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TRANSPARENCIA\OBLIGACIONES\2024\1. ARTICULO 84\11- 84 XI  NOMINA-\10 OCTUBRE\"/>
    </mc:Choice>
  </mc:AlternateContent>
  <xr:revisionPtr revIDLastSave="0" documentId="13_ncr:1_{076710FD-3945-4F64-BB02-F98B2585449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<sst xmlns="http://schemas.openxmlformats.org/spreadsheetml/2006/main" count="587" uniqueCount="303">
  <si>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</si>
  <si>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</si>
  <si>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</si>
  <si>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</si>
  <si>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</si>
  <si>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</si>
  <si>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</si>
  <si>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</si>
  <si>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</si>
  <si>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</si>
  <si>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</si>
  <si>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</si>
  <si>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</si>
  <si>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</si>
  <si>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</si>
  <si>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</si>
  <si>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</si>
  <si>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</si>
  <si>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</si>
  <si>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</si>
  <si>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</si>
  <si>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</si>
  <si>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</si>
  <si>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</si>
  <si>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</si>
  <si>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</si>
  <si>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</si>
  <si>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</si>
  <si>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</si>
  <si>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</si>
  <si>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</si>
  <si>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</si>
  <si>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</si>
  <si>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</si>
  <si>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</si>
  <si>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</si>
  <si>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</si>
  <si>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</si>
  <si>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</si>
  <si>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</si>
  <si>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</si>
  <si>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</si>
  <si>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</si>
  <si>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</si>
  <si>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</si>
  <si>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</si>
  <si>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</si>
  <si>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</si>
  <si>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</si>
  <si>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</si>
  <si>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</si>
  <si>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</si>
  <si>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</si>
  <si>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</si>
  <si>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</si>
  <si>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</si>
  <si>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</si>
  <si>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</si>
  <si>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</si>
  <si>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</si>
  <si>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</si>
  <si>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</si>
  <si>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</si>
  <si>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</si>
  <si>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</si>
  <si>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</si>
  <si>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</si>
  <si>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</si>
  <si>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</si>
  <si>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</si>
  <si>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</si>
  <si>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</si>
  <si>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</si>
  <si>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</si>
  <si>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</si>
  <si>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</si>
  <si>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</si>
  <si>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</si>
  <si>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</si>
  <si>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</si>
  <si>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</si>
  <si>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</si>
  <si>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</si>
  <si>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</si>
  <si>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</si>
  <si>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</si>
  <si>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</si>
  <si>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</si>
  <si>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</si>
  <si>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</si>
  <si>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</si>
  <si>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</si>
  <si>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</si>
  <si>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</si>
  <si>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</si>
  <si>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</si>
  <si>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</si>
  <si>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</si>
  <si>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</si>
  <si>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</si>
  <si>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</si>
  <si>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</si>
  <si>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</si>
  <si>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</si>
  <si>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</si>
  <si>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</si>
  <si>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</si>
  <si>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</si>
  <si>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</si>
  <si>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</si>
  <si>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</si>
  <si>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</si>
  <si>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</si>
  <si>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</si>
  <si>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</si>
  <si>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</si>
  <si>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</si>
  <si>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</si>
  <si>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</si>
  <si>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</si>
  <si>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</si>
  <si>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</si>
  <si>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</si>
  <si>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</si>
  <si>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</si>
  <si>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</si>
  <si>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</si>
  <si>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</si>
  <si>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</si>
  <si>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</si>
  <si>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</si>
  <si>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</si>
  <si>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</si>
  <si>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</si>
  <si>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</si>
  <si>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</si>
  <si>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</si>
  <si>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</si>
  <si>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</si>
  <si>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</si>
  <si>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</si>
  <si>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</si>
  <si>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</si>
  <si>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</si>
  <si>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</si>
  <si>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</si>
  <si>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</si>
  <si>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</si>
  <si>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</si>
  <si>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</si>
  <si>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</si>
  <si>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</si>
  <si>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</si>
  <si>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</si>
  <si>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</si>
  <si>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</si>
  <si>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</si>
  <si>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</si>
  <si>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</si>
  <si>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</si>
  <si>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</si>
  <si>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</si>
  <si>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</si>
  <si>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</si>
  <si>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</si>
  <si>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</si>
  <si>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</si>
  <si>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</si>
  <si>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</si>
  <si>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</si>
  <si>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</si>
  <si>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</si>
  <si>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</si>
  <si>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</si>
  <si>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</si>
  <si>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</si>
  <si>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</si>
  <si>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</si>
  <si>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</si>
  <si>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</si>
  <si>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</si>
  <si>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</si>
  <si>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</si>
  <si>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</si>
  <si>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</si>
  <si>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</si>
  <si>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</si>
  <si>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</si>
  <si>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</si>
  <si>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</si>
  <si>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</si>
  <si>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</si>
  <si>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</si>
  <si>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</si>
  <si>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</si>
  <si>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</si>
  <si>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</si>
  <si>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</si>
  <si>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</si>
  <si>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</si>
  <si>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</si>
  <si>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</si>
  <si>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</si>
  <si>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</si>
  <si>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</si>
  <si>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</si>
  <si>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</si>
  <si>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</si>
  <si>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</si>
  <si>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</si>
  <si>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</si>
  <si>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</si>
  <si>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Presidencia</t>
  </si>
  <si>
    <t>Secretaría de Finanzas</t>
  </si>
  <si>
    <t>Secretaría de Organización</t>
  </si>
  <si>
    <t>Secretaría de Comunicación, difusión y propaganda</t>
  </si>
  <si>
    <t>Secretaría de Educación, Formación y Capacitación Politica</t>
  </si>
  <si>
    <t>Secretaría de Mujeres</t>
  </si>
  <si>
    <t>Administrador</t>
  </si>
  <si>
    <t xml:space="preserve">Titular de la Unidad de Transparencia </t>
  </si>
  <si>
    <t>Chofer</t>
  </si>
  <si>
    <t>Auxiliar</t>
  </si>
  <si>
    <t>Encargada de limpieza</t>
  </si>
  <si>
    <t>Presidenta</t>
  </si>
  <si>
    <t>Secretario de Finanzas</t>
  </si>
  <si>
    <t>Secretario de Organización</t>
  </si>
  <si>
    <t>Secretaria de Comunicación, difusión y propaganda</t>
  </si>
  <si>
    <t>Secretaria  de Educación, Formación y Capacitación Politica</t>
  </si>
  <si>
    <t>Secretaria de Mujeres</t>
  </si>
  <si>
    <t>Titular de la Unidad de Transparencia</t>
  </si>
  <si>
    <t>Representante Propietaria ante el Instituto Nacional Electoral</t>
  </si>
  <si>
    <t>Representante Propietaria ante el Consejo Estatal Electoral y de Participacion Ciudadana</t>
  </si>
  <si>
    <t>Rita Ozalia</t>
  </si>
  <si>
    <t>Rodriguez</t>
  </si>
  <si>
    <t>Velazquez</t>
  </si>
  <si>
    <t>Guillermo Andres</t>
  </si>
  <si>
    <t>Rivera</t>
  </si>
  <si>
    <t>Vazquez</t>
  </si>
  <si>
    <t>Mario Alberto</t>
  </si>
  <si>
    <t>Godoy</t>
  </si>
  <si>
    <t>Ramos</t>
  </si>
  <si>
    <t>Maria Reyna Angelica</t>
  </si>
  <si>
    <t>Gomez</t>
  </si>
  <si>
    <t>Martinez</t>
  </si>
  <si>
    <t>Roxana</t>
  </si>
  <si>
    <t>Hernandez</t>
  </si>
  <si>
    <t>Herrera</t>
  </si>
  <si>
    <t>Ma. De los Angeles</t>
  </si>
  <si>
    <t>Castillo</t>
  </si>
  <si>
    <t>Ozelotl Ariel</t>
  </si>
  <si>
    <t xml:space="preserve">Badillo </t>
  </si>
  <si>
    <t>Moreno</t>
  </si>
  <si>
    <t>Ariana Josefina</t>
  </si>
  <si>
    <t>Cervantes</t>
  </si>
  <si>
    <t>Soriano</t>
  </si>
  <si>
    <t xml:space="preserve">Paulina Lizeth </t>
  </si>
  <si>
    <t>Mata</t>
  </si>
  <si>
    <t>Villanueva</t>
  </si>
  <si>
    <t>Norma Angelica</t>
  </si>
  <si>
    <t>Marquez</t>
  </si>
  <si>
    <t>Claudia Elizabeth</t>
  </si>
  <si>
    <t>Lopez</t>
  </si>
  <si>
    <t xml:space="preserve">Esteban </t>
  </si>
  <si>
    <t xml:space="preserve">Cruz </t>
  </si>
  <si>
    <t>Escobedo</t>
  </si>
  <si>
    <t>Fernando</t>
  </si>
  <si>
    <t>Carrillo</t>
  </si>
  <si>
    <t>Jimenez</t>
  </si>
  <si>
    <t>Juana Lorena</t>
  </si>
  <si>
    <t>Arellano</t>
  </si>
  <si>
    <t>MONEDA NACIONAL</t>
  </si>
  <si>
    <t>SECRETARÍA DE FINANZAS</t>
  </si>
  <si>
    <t>NO SE GENERÓ</t>
  </si>
  <si>
    <t>No se genera información de las percepciones adicionales</t>
  </si>
  <si>
    <t>$0.00</t>
  </si>
  <si>
    <t>Moneda Nacional</t>
  </si>
  <si>
    <t>No se genera información de las percepciones adicionales en especie</t>
  </si>
  <si>
    <t>No se genera información de los ingresos</t>
  </si>
  <si>
    <t xml:space="preserve">Moneda Nacional </t>
  </si>
  <si>
    <t xml:space="preserve">No se genera información de los sistemas de compensación </t>
  </si>
  <si>
    <t>No se genera información de las gratificaciones</t>
  </si>
  <si>
    <t>No se genera información de las primas</t>
  </si>
  <si>
    <t>No se genera información de las comisiones</t>
  </si>
  <si>
    <t>No se genera información de las dietas</t>
  </si>
  <si>
    <t>No se genera información de los bonos</t>
  </si>
  <si>
    <t>No se genera información de los estímulos</t>
  </si>
  <si>
    <t>No se genera información de los apoyos económicos</t>
  </si>
  <si>
    <t>No se genera información de las prestaciones económicas</t>
  </si>
  <si>
    <t>No se genera información de las prestaciones en especie</t>
  </si>
  <si>
    <t>JOSE DE JESUS</t>
  </si>
  <si>
    <t>CHAVEZ</t>
  </si>
  <si>
    <t>MARTINEZ</t>
  </si>
  <si>
    <t>EDGAR</t>
  </si>
  <si>
    <t>MANZANO</t>
  </si>
  <si>
    <t>Recepcion</t>
  </si>
  <si>
    <t>Encargado de atencion a la recepcion y publico en general.</t>
  </si>
  <si>
    <t>Recepcionista</t>
  </si>
  <si>
    <t>Auxiliar administrativo</t>
  </si>
  <si>
    <t>KARINA LIZETHE</t>
  </si>
  <si>
    <t>HERNANDEZ</t>
  </si>
  <si>
    <t>MEZA</t>
  </si>
  <si>
    <t>Coordinadora de Comunicación Social</t>
  </si>
  <si>
    <t xml:space="preserve">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</si>
</sst>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 vertical="center" wrapText="1"/>
    </xf>
    <xf numFmtId="0" fontId="3" fillId="3" borderId="0" xfId="2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0" fontId="3" fillId="3" borderId="0" xfId="3" applyAlignment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3" fillId="3" borderId="0" xfId="2" applyAlignment="1">
      <alignment horizontal="left" vertical="center"/>
    </xf>
    <xf numFmtId="4" fontId="0" fillId="0" borderId="0" xfId="0" applyNumberFormat="1"/>
    <xf numFmtId="0" fontId="0" fillId="3" borderId="0" xfId="0" applyFill="1"/>
    <xf numFmtId="0" fontId="3" fillId="0" borderId="0" xfId="2" applyFill="1" applyAlignment="1">
      <alignment horizontal="left" vertical="center" wrapText="1"/>
    </xf>
    <xf numFmtId="0" fontId="3" fillId="0" borderId="0" xfId="2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 xr:uid="{A2BA95CB-0A28-4027-BC0E-7E61F377E977}"/>
    <cellStyle name="Normal 6" xfId="3" xr:uid="{311068FF-E064-4ACE-9979-ED2B4956DD8B}"/>
    <cellStyle name="Normal 7" xfId="2" xr:uid="{B198826E-F376-41A0-8D15-BDB5E2F406A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OR-L\OneDrive\Escritorio\ANGIE\1%20MORENA\TRANSPARENCIA\OBLIGACIONES\2024\1.%20ARTICULO%2084\11-%2084%20XI%20%20NOMINA-\6.%20LTAIPSLP%2084%20X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6"/>
  <sheetViews>
    <sheetView tabSelected="1" topLeftCell="A2" zoomScale="60" zoomScaleNormal="60" workbookViewId="0">
      <selection activeCell="C19" sqref="C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1.7773437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44140625" bestFit="1" customWidth="1"/>
    <col min="11" max="11" width="15.33203125" bestFit="1" customWidth="1"/>
    <col min="12" max="12" width="58.6640625" bestFit="1" customWidth="1"/>
    <col min="13" max="13" width="93.21875" bestFit="1" customWidth="1"/>
    <col min="14" max="14" width="43.88671875" bestFit="1" customWidth="1"/>
    <col min="15" max="15" width="92.44140625" bestFit="1" customWidth="1"/>
    <col min="16" max="16" width="43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1093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40.200000000000003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2024</v>
      </c>
      <c r="B8" s="6">
        <v>45566</v>
      </c>
      <c r="C8" s="6">
        <v>45596</v>
      </c>
      <c r="D8" t="s">
        <v>89</v>
      </c>
      <c r="E8" s="3" t="s">
        <v>212</v>
      </c>
      <c r="F8" s="3" t="s">
        <v>223</v>
      </c>
      <c r="G8" s="3" t="s">
        <v>223</v>
      </c>
      <c r="H8" s="3" t="s">
        <v>212</v>
      </c>
      <c r="I8" s="7" t="s">
        <v>232</v>
      </c>
      <c r="J8" s="7" t="s">
        <v>233</v>
      </c>
      <c r="K8" s="7" t="s">
        <v>234</v>
      </c>
      <c r="L8" t="s">
        <v>92</v>
      </c>
      <c r="M8" s="11">
        <v>40000</v>
      </c>
      <c r="N8" s="12" t="s">
        <v>270</v>
      </c>
      <c r="O8" s="11">
        <v>40000</v>
      </c>
      <c r="P8" s="12" t="s">
        <v>270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271</v>
      </c>
      <c r="AE8" s="6">
        <v>45604</v>
      </c>
      <c r="AF8" t="s">
        <v>272</v>
      </c>
    </row>
    <row r="9" spans="1:32" ht="28.8" x14ac:dyDescent="0.3">
      <c r="A9">
        <v>2024</v>
      </c>
      <c r="B9" s="6">
        <v>45566</v>
      </c>
      <c r="C9" s="6">
        <v>45596</v>
      </c>
      <c r="D9" t="s">
        <v>89</v>
      </c>
      <c r="E9" s="3" t="s">
        <v>213</v>
      </c>
      <c r="F9" s="3" t="s">
        <v>224</v>
      </c>
      <c r="G9" s="3" t="s">
        <v>224</v>
      </c>
      <c r="H9" s="3" t="s">
        <v>213</v>
      </c>
      <c r="I9" s="7" t="s">
        <v>235</v>
      </c>
      <c r="J9" s="7" t="s">
        <v>236</v>
      </c>
      <c r="K9" s="7" t="s">
        <v>237</v>
      </c>
      <c r="L9" t="s">
        <v>91</v>
      </c>
      <c r="M9" s="11">
        <v>30000</v>
      </c>
      <c r="N9" s="12" t="s">
        <v>270</v>
      </c>
      <c r="O9" s="11">
        <v>30000</v>
      </c>
      <c r="P9" s="12" t="s">
        <v>270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271</v>
      </c>
      <c r="AE9" s="6">
        <v>45604</v>
      </c>
      <c r="AF9" t="s">
        <v>272</v>
      </c>
    </row>
    <row r="10" spans="1:32" ht="28.8" x14ac:dyDescent="0.3">
      <c r="A10">
        <v>2024</v>
      </c>
      <c r="B10" s="6">
        <v>45566</v>
      </c>
      <c r="C10" s="6">
        <v>45596</v>
      </c>
      <c r="D10" t="s">
        <v>89</v>
      </c>
      <c r="E10" s="3" t="s">
        <v>214</v>
      </c>
      <c r="F10" s="3" t="s">
        <v>225</v>
      </c>
      <c r="G10" s="3" t="s">
        <v>225</v>
      </c>
      <c r="H10" s="3" t="s">
        <v>214</v>
      </c>
      <c r="I10" s="7" t="s">
        <v>238</v>
      </c>
      <c r="J10" s="7" t="s">
        <v>239</v>
      </c>
      <c r="K10" s="7" t="s">
        <v>240</v>
      </c>
      <c r="L10" t="s">
        <v>91</v>
      </c>
      <c r="M10" s="11">
        <v>30000</v>
      </c>
      <c r="N10" s="12" t="s">
        <v>270</v>
      </c>
      <c r="O10" s="11">
        <v>30000</v>
      </c>
      <c r="P10" s="12" t="s">
        <v>270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271</v>
      </c>
      <c r="AE10" s="6">
        <v>45604</v>
      </c>
      <c r="AF10" t="s">
        <v>272</v>
      </c>
    </row>
    <row r="11" spans="1:32" ht="57.6" x14ac:dyDescent="0.3">
      <c r="A11">
        <v>2024</v>
      </c>
      <c r="B11" s="6">
        <v>45566</v>
      </c>
      <c r="C11" s="6">
        <v>45596</v>
      </c>
      <c r="D11" t="s">
        <v>89</v>
      </c>
      <c r="E11" s="3" t="s">
        <v>215</v>
      </c>
      <c r="F11" s="3" t="s">
        <v>226</v>
      </c>
      <c r="G11" s="3" t="s">
        <v>226</v>
      </c>
      <c r="H11" s="3" t="s">
        <v>215</v>
      </c>
      <c r="I11" s="7" t="s">
        <v>241</v>
      </c>
      <c r="J11" s="7" t="s">
        <v>242</v>
      </c>
      <c r="K11" s="7" t="s">
        <v>243</v>
      </c>
      <c r="L11" t="s">
        <v>92</v>
      </c>
      <c r="M11" s="11">
        <v>30000</v>
      </c>
      <c r="N11" s="12" t="s">
        <v>270</v>
      </c>
      <c r="O11" s="11">
        <v>30000</v>
      </c>
      <c r="P11" s="12" t="s">
        <v>270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271</v>
      </c>
      <c r="AE11" s="6">
        <v>45604</v>
      </c>
      <c r="AF11" t="s">
        <v>272</v>
      </c>
    </row>
    <row r="12" spans="1:32" ht="72" x14ac:dyDescent="0.3">
      <c r="A12">
        <v>2024</v>
      </c>
      <c r="B12" s="6">
        <v>45566</v>
      </c>
      <c r="C12" s="6">
        <v>45596</v>
      </c>
      <c r="D12" t="s">
        <v>89</v>
      </c>
      <c r="E12" s="3" t="s">
        <v>216</v>
      </c>
      <c r="F12" s="3" t="s">
        <v>227</v>
      </c>
      <c r="G12" s="3" t="s">
        <v>227</v>
      </c>
      <c r="H12" s="3" t="s">
        <v>216</v>
      </c>
      <c r="I12" s="7" t="s">
        <v>244</v>
      </c>
      <c r="J12" s="7" t="s">
        <v>245</v>
      </c>
      <c r="K12" s="7" t="s">
        <v>246</v>
      </c>
      <c r="L12" t="s">
        <v>92</v>
      </c>
      <c r="M12" s="11">
        <v>30000</v>
      </c>
      <c r="N12" s="12" t="s">
        <v>270</v>
      </c>
      <c r="O12" s="11">
        <v>30000</v>
      </c>
      <c r="P12" s="12" t="s">
        <v>270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271</v>
      </c>
      <c r="AE12" s="6">
        <v>45604</v>
      </c>
      <c r="AF12" t="s">
        <v>272</v>
      </c>
    </row>
    <row r="13" spans="1:32" ht="28.8" x14ac:dyDescent="0.3">
      <c r="A13">
        <v>2024</v>
      </c>
      <c r="B13" s="6">
        <v>45566</v>
      </c>
      <c r="C13" s="6">
        <v>45596</v>
      </c>
      <c r="D13" t="s">
        <v>89</v>
      </c>
      <c r="E13" s="3" t="s">
        <v>217</v>
      </c>
      <c r="F13" s="3" t="s">
        <v>228</v>
      </c>
      <c r="G13" s="3" t="s">
        <v>228</v>
      </c>
      <c r="H13" s="3" t="s">
        <v>217</v>
      </c>
      <c r="I13" s="7" t="s">
        <v>247</v>
      </c>
      <c r="J13" s="7" t="s">
        <v>248</v>
      </c>
      <c r="K13" s="7" t="s">
        <v>233</v>
      </c>
      <c r="L13" t="s">
        <v>92</v>
      </c>
      <c r="M13" s="11">
        <v>30000</v>
      </c>
      <c r="N13" s="12" t="s">
        <v>270</v>
      </c>
      <c r="O13" s="11">
        <v>30000</v>
      </c>
      <c r="P13" s="12" t="s">
        <v>270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271</v>
      </c>
      <c r="AE13" s="6">
        <v>45604</v>
      </c>
      <c r="AF13" t="s">
        <v>272</v>
      </c>
    </row>
    <row r="14" spans="1:32" x14ac:dyDescent="0.3">
      <c r="A14">
        <v>2024</v>
      </c>
      <c r="B14" s="6">
        <v>45566</v>
      </c>
      <c r="C14" s="6">
        <v>45596</v>
      </c>
      <c r="D14" t="s">
        <v>89</v>
      </c>
      <c r="E14" s="4" t="s">
        <v>218</v>
      </c>
      <c r="F14" s="4" t="s">
        <v>218</v>
      </c>
      <c r="G14" s="4" t="s">
        <v>218</v>
      </c>
      <c r="H14" s="4" t="s">
        <v>218</v>
      </c>
      <c r="I14" s="7" t="s">
        <v>249</v>
      </c>
      <c r="J14" s="7" t="s">
        <v>250</v>
      </c>
      <c r="K14" s="7" t="s">
        <v>251</v>
      </c>
      <c r="L14" t="s">
        <v>91</v>
      </c>
      <c r="M14" s="11">
        <v>21000</v>
      </c>
      <c r="N14" s="12" t="s">
        <v>270</v>
      </c>
      <c r="O14" s="11">
        <v>21000</v>
      </c>
      <c r="P14" s="12" t="s">
        <v>270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271</v>
      </c>
      <c r="AE14" s="6">
        <v>45604</v>
      </c>
      <c r="AF14" t="s">
        <v>272</v>
      </c>
    </row>
    <row r="15" spans="1:32" ht="28.8" x14ac:dyDescent="0.3">
      <c r="A15">
        <v>2024</v>
      </c>
      <c r="B15" s="6">
        <v>45566</v>
      </c>
      <c r="C15" s="6">
        <v>45596</v>
      </c>
      <c r="D15" t="s">
        <v>89</v>
      </c>
      <c r="E15" s="4" t="s">
        <v>213</v>
      </c>
      <c r="F15" s="4" t="s">
        <v>221</v>
      </c>
      <c r="G15" s="4" t="s">
        <v>221</v>
      </c>
      <c r="H15" s="4" t="s">
        <v>213</v>
      </c>
      <c r="I15" s="7" t="s">
        <v>252</v>
      </c>
      <c r="J15" s="7" t="s">
        <v>253</v>
      </c>
      <c r="K15" s="7" t="s">
        <v>254</v>
      </c>
      <c r="L15" t="s">
        <v>92</v>
      </c>
      <c r="M15" s="11">
        <v>15000</v>
      </c>
      <c r="N15" s="12" t="s">
        <v>270</v>
      </c>
      <c r="O15" s="11">
        <v>15000</v>
      </c>
      <c r="P15" s="12" t="s">
        <v>270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271</v>
      </c>
      <c r="AE15" s="6">
        <v>45604</v>
      </c>
      <c r="AF15" t="s">
        <v>272</v>
      </c>
    </row>
    <row r="16" spans="1:32" ht="28.8" x14ac:dyDescent="0.3">
      <c r="A16">
        <v>2024</v>
      </c>
      <c r="B16" s="6">
        <v>45566</v>
      </c>
      <c r="C16" s="6">
        <v>45596</v>
      </c>
      <c r="D16" t="s">
        <v>89</v>
      </c>
      <c r="E16" s="4" t="s">
        <v>219</v>
      </c>
      <c r="F16" s="4" t="s">
        <v>229</v>
      </c>
      <c r="G16" s="4" t="s">
        <v>229</v>
      </c>
      <c r="H16" s="4" t="s">
        <v>219</v>
      </c>
      <c r="I16" s="7" t="s">
        <v>255</v>
      </c>
      <c r="J16" s="7" t="s">
        <v>256</v>
      </c>
      <c r="K16" s="7" t="s">
        <v>257</v>
      </c>
      <c r="L16" t="s">
        <v>92</v>
      </c>
      <c r="M16" s="11">
        <v>15000</v>
      </c>
      <c r="N16" s="12" t="s">
        <v>270</v>
      </c>
      <c r="O16" s="11">
        <v>15000</v>
      </c>
      <c r="P16" s="12" t="s">
        <v>270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271</v>
      </c>
      <c r="AE16" s="6">
        <v>45604</v>
      </c>
      <c r="AF16" t="s">
        <v>272</v>
      </c>
    </row>
    <row r="17" spans="1:32" x14ac:dyDescent="0.3">
      <c r="A17">
        <v>2024</v>
      </c>
      <c r="B17" s="6">
        <v>45566</v>
      </c>
      <c r="C17" s="6">
        <v>45596</v>
      </c>
      <c r="D17" t="s">
        <v>89</v>
      </c>
      <c r="E17" s="4" t="s">
        <v>212</v>
      </c>
      <c r="F17" s="5" t="s">
        <v>230</v>
      </c>
      <c r="G17" s="5" t="s">
        <v>230</v>
      </c>
      <c r="H17" s="4" t="s">
        <v>212</v>
      </c>
      <c r="I17" s="7" t="s">
        <v>258</v>
      </c>
      <c r="J17" s="7" t="s">
        <v>259</v>
      </c>
      <c r="K17" s="7" t="s">
        <v>237</v>
      </c>
      <c r="L17" t="s">
        <v>92</v>
      </c>
      <c r="M17" s="11">
        <v>15000</v>
      </c>
      <c r="N17" s="12" t="s">
        <v>270</v>
      </c>
      <c r="O17" s="11">
        <v>15000</v>
      </c>
      <c r="P17" s="12" t="s">
        <v>270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271</v>
      </c>
      <c r="AE17" s="6">
        <v>45604</v>
      </c>
      <c r="AF17" t="s">
        <v>272</v>
      </c>
    </row>
    <row r="18" spans="1:32" ht="28.8" x14ac:dyDescent="0.3">
      <c r="A18">
        <v>2024</v>
      </c>
      <c r="B18" s="6">
        <v>45566</v>
      </c>
      <c r="C18" s="6">
        <v>45596</v>
      </c>
      <c r="D18" t="s">
        <v>89</v>
      </c>
      <c r="E18" s="4" t="s">
        <v>212</v>
      </c>
      <c r="F18" s="5" t="s">
        <v>231</v>
      </c>
      <c r="G18" s="5" t="s">
        <v>231</v>
      </c>
      <c r="H18" s="4" t="s">
        <v>212</v>
      </c>
      <c r="I18" s="8" t="s">
        <v>260</v>
      </c>
      <c r="J18" s="9" t="s">
        <v>242</v>
      </c>
      <c r="K18" s="9" t="s">
        <v>261</v>
      </c>
      <c r="L18" t="s">
        <v>92</v>
      </c>
      <c r="M18" s="11">
        <v>15000</v>
      </c>
      <c r="N18" s="12" t="s">
        <v>270</v>
      </c>
      <c r="O18" s="11">
        <v>15000</v>
      </c>
      <c r="P18" s="12" t="s">
        <v>270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271</v>
      </c>
      <c r="AE18" s="6">
        <v>45604</v>
      </c>
      <c r="AF18" t="s">
        <v>272</v>
      </c>
    </row>
    <row r="19" spans="1:32" x14ac:dyDescent="0.3">
      <c r="A19">
        <v>2024</v>
      </c>
      <c r="B19" s="6">
        <v>45566</v>
      </c>
      <c r="C19" s="6">
        <v>45596</v>
      </c>
      <c r="D19" t="s">
        <v>89</v>
      </c>
      <c r="E19" s="13" t="s">
        <v>220</v>
      </c>
      <c r="F19" s="13" t="s">
        <v>220</v>
      </c>
      <c r="G19" s="13" t="s">
        <v>220</v>
      </c>
      <c r="H19" s="13" t="s">
        <v>220</v>
      </c>
      <c r="I19" s="14" t="s">
        <v>262</v>
      </c>
      <c r="J19" s="8" t="s">
        <v>263</v>
      </c>
      <c r="K19" s="8" t="s">
        <v>264</v>
      </c>
      <c r="L19" t="s">
        <v>91</v>
      </c>
      <c r="M19" s="11">
        <v>9000</v>
      </c>
      <c r="N19" t="s">
        <v>270</v>
      </c>
      <c r="O19" s="11">
        <v>9000</v>
      </c>
      <c r="P19" t="s">
        <v>270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271</v>
      </c>
      <c r="AE19" s="6">
        <v>45604</v>
      </c>
      <c r="AF19" t="s">
        <v>272</v>
      </c>
    </row>
    <row r="20" spans="1:32" x14ac:dyDescent="0.3">
      <c r="A20">
        <v>2024</v>
      </c>
      <c r="B20" s="6">
        <v>45566</v>
      </c>
      <c r="C20" s="6">
        <v>45596</v>
      </c>
      <c r="D20" t="s">
        <v>89</v>
      </c>
      <c r="E20" s="4" t="s">
        <v>221</v>
      </c>
      <c r="F20" s="4" t="s">
        <v>221</v>
      </c>
      <c r="G20" s="4" t="s">
        <v>221</v>
      </c>
      <c r="H20" s="4" t="s">
        <v>221</v>
      </c>
      <c r="I20" s="10" t="s">
        <v>265</v>
      </c>
      <c r="J20" s="9" t="s">
        <v>266</v>
      </c>
      <c r="K20" s="9" t="s">
        <v>267</v>
      </c>
      <c r="L20" t="s">
        <v>91</v>
      </c>
      <c r="M20" s="11">
        <v>7000</v>
      </c>
      <c r="N20" s="12" t="s">
        <v>270</v>
      </c>
      <c r="O20" s="11">
        <v>7000</v>
      </c>
      <c r="P20" s="12" t="s">
        <v>270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271</v>
      </c>
      <c r="AE20" s="6">
        <v>45604</v>
      </c>
      <c r="AF20" t="s">
        <v>272</v>
      </c>
    </row>
    <row r="21" spans="1:32" ht="28.8" x14ac:dyDescent="0.3">
      <c r="A21">
        <v>2024</v>
      </c>
      <c r="B21" s="6">
        <v>45566</v>
      </c>
      <c r="C21" s="6">
        <v>45596</v>
      </c>
      <c r="D21" t="s">
        <v>89</v>
      </c>
      <c r="E21" s="5" t="s">
        <v>222</v>
      </c>
      <c r="F21" s="5" t="s">
        <v>222</v>
      </c>
      <c r="G21" s="5" t="s">
        <v>222</v>
      </c>
      <c r="H21" s="5" t="s">
        <v>222</v>
      </c>
      <c r="I21" s="8" t="s">
        <v>268</v>
      </c>
      <c r="J21" s="8" t="s">
        <v>240</v>
      </c>
      <c r="K21" s="8" t="s">
        <v>269</v>
      </c>
      <c r="L21" t="s">
        <v>92</v>
      </c>
      <c r="M21">
        <v>4000</v>
      </c>
      <c r="N21" s="12" t="s">
        <v>270</v>
      </c>
      <c r="O21">
        <v>4000</v>
      </c>
      <c r="P21" s="12" t="s">
        <v>270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271</v>
      </c>
      <c r="AE21" s="6">
        <v>45604</v>
      </c>
      <c r="AF21" t="s">
        <v>272</v>
      </c>
    </row>
    <row r="22" spans="1:32" x14ac:dyDescent="0.3">
      <c r="A22">
        <v>2024</v>
      </c>
      <c r="B22" s="6">
        <v>45566</v>
      </c>
      <c r="C22" s="6">
        <v>45596</v>
      </c>
      <c r="D22" t="s">
        <v>89</v>
      </c>
      <c r="E22" s="4" t="s">
        <v>294</v>
      </c>
      <c r="F22" s="5" t="s">
        <v>295</v>
      </c>
      <c r="G22" t="s">
        <v>296</v>
      </c>
      <c r="H22" s="4" t="s">
        <v>212</v>
      </c>
      <c r="I22" t="s">
        <v>289</v>
      </c>
      <c r="J22" t="s">
        <v>290</v>
      </c>
      <c r="K22" t="s">
        <v>291</v>
      </c>
      <c r="L22" t="s">
        <v>91</v>
      </c>
      <c r="M22">
        <v>6000</v>
      </c>
      <c r="N22" s="12" t="s">
        <v>270</v>
      </c>
      <c r="O22">
        <v>6000</v>
      </c>
      <c r="P22" s="12" t="s">
        <v>270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271</v>
      </c>
      <c r="AE22" s="6">
        <v>45604</v>
      </c>
      <c r="AF22" t="s">
        <v>272</v>
      </c>
    </row>
    <row r="23" spans="1:32" x14ac:dyDescent="0.3">
      <c r="A23">
        <v>2024</v>
      </c>
      <c r="B23" s="6">
        <v>45566</v>
      </c>
      <c r="C23" s="6">
        <v>45596</v>
      </c>
      <c r="D23" t="s">
        <v>89</v>
      </c>
      <c r="E23" s="4" t="s">
        <v>212</v>
      </c>
      <c r="F23" s="5" t="s">
        <v>297</v>
      </c>
      <c r="G23" s="5" t="s">
        <v>297</v>
      </c>
      <c r="H23" s="4" t="s">
        <v>212</v>
      </c>
      <c r="I23" t="s">
        <v>292</v>
      </c>
      <c r="J23" t="s">
        <v>291</v>
      </c>
      <c r="K23" t="s">
        <v>293</v>
      </c>
      <c r="L23" t="s">
        <v>91</v>
      </c>
      <c r="M23">
        <v>10000</v>
      </c>
      <c r="N23" s="12" t="s">
        <v>270</v>
      </c>
      <c r="O23">
        <v>10000</v>
      </c>
      <c r="P23" s="12" t="s">
        <v>270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271</v>
      </c>
      <c r="AE23" s="6">
        <v>45604</v>
      </c>
      <c r="AF23" t="s">
        <v>272</v>
      </c>
    </row>
    <row r="24" spans="1:32" x14ac:dyDescent="0.3">
      <c r="A24">
        <v>2024</v>
      </c>
      <c r="B24" s="6">
        <v>45566</v>
      </c>
      <c r="C24" s="6">
        <v>45596</v>
      </c>
      <c r="D24" t="s">
        <v>89</v>
      </c>
      <c r="E24" s="4" t="s">
        <v>221</v>
      </c>
      <c r="F24" s="5" t="s">
        <v>302</v>
      </c>
      <c r="G24" s="5" t="s">
        <v>301</v>
      </c>
      <c r="H24" s="4" t="s">
        <v>212</v>
      </c>
      <c r="I24" t="s">
        <v>298</v>
      </c>
      <c r="J24" t="s">
        <v>299</v>
      </c>
      <c r="K24" t="s">
        <v>300</v>
      </c>
      <c r="L24" t="s">
        <v>92</v>
      </c>
      <c r="M24">
        <v>5000</v>
      </c>
      <c r="N24" s="12" t="s">
        <v>270</v>
      </c>
      <c r="O24">
        <v>5000</v>
      </c>
      <c r="P24" s="12" t="s">
        <v>270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271</v>
      </c>
      <c r="AE24" s="6">
        <v>45604</v>
      </c>
      <c r="AF24" t="s">
        <v>272</v>
      </c>
    </row>
    <row r="26" spans="1:32" x14ac:dyDescent="0.3">
      <c r="M26" s="11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273</v>
      </c>
      <c r="C4" t="s">
        <v>274</v>
      </c>
      <c r="D4" t="s">
        <v>274</v>
      </c>
      <c r="E4" t="s">
        <v>275</v>
      </c>
      <c r="F4" t="s">
        <v>273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276</v>
      </c>
      <c r="C4" t="s">
        <v>276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277</v>
      </c>
      <c r="C4" t="s">
        <v>274</v>
      </c>
      <c r="D4" t="s">
        <v>274</v>
      </c>
      <c r="E4" t="s">
        <v>278</v>
      </c>
      <c r="F4" t="s">
        <v>277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4414062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279</v>
      </c>
      <c r="C4" t="s">
        <v>274</v>
      </c>
      <c r="D4" t="s">
        <v>274</v>
      </c>
      <c r="E4" t="s">
        <v>278</v>
      </c>
      <c r="F4" t="s">
        <v>279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280</v>
      </c>
      <c r="C4" t="s">
        <v>274</v>
      </c>
      <c r="D4" t="s">
        <v>274</v>
      </c>
      <c r="E4" t="s">
        <v>278</v>
      </c>
      <c r="F4" t="s">
        <v>280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44140625" bestFit="1" customWidth="1"/>
    <col min="4" max="4" width="27.44140625" bestFit="1" customWidth="1"/>
    <col min="5" max="5" width="32.88671875" bestFit="1" customWidth="1"/>
    <col min="6" max="6" width="28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281</v>
      </c>
      <c r="C4" t="s">
        <v>274</v>
      </c>
      <c r="D4" t="s">
        <v>274</v>
      </c>
      <c r="E4" t="s">
        <v>275</v>
      </c>
      <c r="F4" t="s">
        <v>281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E3" workbookViewId="0">
      <selection activeCell="G4" sqref="G4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282</v>
      </c>
      <c r="C4" t="s">
        <v>274</v>
      </c>
      <c r="D4" t="s">
        <v>274</v>
      </c>
      <c r="E4" t="s">
        <v>275</v>
      </c>
      <c r="F4" t="s">
        <v>282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4414062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283</v>
      </c>
      <c r="C4" t="s">
        <v>274</v>
      </c>
      <c r="D4" t="s">
        <v>274</v>
      </c>
      <c r="E4" t="s">
        <v>275</v>
      </c>
      <c r="F4" t="s">
        <v>283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4414062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284</v>
      </c>
      <c r="C4" t="s">
        <v>274</v>
      </c>
      <c r="D4" t="s">
        <v>274</v>
      </c>
      <c r="E4" t="s">
        <v>275</v>
      </c>
      <c r="F4" t="s">
        <v>284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44140625" bestFit="1" customWidth="1"/>
    <col min="5" max="5" width="35.88671875" bestFit="1" customWidth="1"/>
    <col min="6" max="6" width="31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285</v>
      </c>
      <c r="C4" t="s">
        <v>274</v>
      </c>
      <c r="D4" t="s">
        <v>274</v>
      </c>
      <c r="E4" t="s">
        <v>275</v>
      </c>
      <c r="F4" t="s">
        <v>285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44140625" bestFit="1" customWidth="1"/>
    <col min="4" max="4" width="40.4414062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286</v>
      </c>
      <c r="C4" t="s">
        <v>274</v>
      </c>
      <c r="D4" t="s">
        <v>274</v>
      </c>
      <c r="E4" t="s">
        <v>275</v>
      </c>
      <c r="F4" t="s">
        <v>286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287</v>
      </c>
      <c r="C4" t="s">
        <v>274</v>
      </c>
      <c r="D4" t="s">
        <v>274</v>
      </c>
      <c r="E4" t="s">
        <v>275</v>
      </c>
      <c r="F4" t="s">
        <v>287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:C4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288</v>
      </c>
      <c r="C4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2024-03-21T16:48:55Z</dcterms:created>
  <dcterms:modified xsi:type="dcterms:W3CDTF">2024-11-11T22:43:56Z</dcterms:modified>
</cp:coreProperties>
</file>