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12. Diciembre\Transparencia Estatal\"/>
    </mc:Choice>
  </mc:AlternateContent>
  <xr:revisionPtr revIDLastSave="0" documentId="13_ncr:1_{821D2056-5204-4A92-8944-C7BFC04533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<sst xmlns="http://schemas.openxmlformats.org/spreadsheetml/2006/main" count="921" uniqueCount="358">
  <si>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</si>
  <si>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</si>
  <si>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</si>
  <si>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</si>
  <si>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</si>
  <si>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</si>
  <si>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</si>
  <si>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</si>
  <si>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</si>
  <si>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</si>
  <si>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</si>
  <si>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</si>
  <si>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</si>
  <si>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</si>
  <si>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</si>
  <si>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</si>
  <si>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</si>
  <si>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</si>
  <si>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</si>
  <si>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</si>
  <si>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</si>
  <si>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</si>
  <si>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</si>
  <si>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</si>
  <si>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</si>
  <si>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</si>
  <si>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</si>
  <si>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</si>
  <si>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</si>
  <si>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</si>
  <si>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</si>
  <si>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</si>
  <si>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</si>
  <si>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</si>
  <si>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</si>
  <si>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</si>
  <si>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</si>
  <si>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</si>
  <si>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</si>
  <si>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</si>
  <si>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</si>
  <si>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</si>
  <si>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</si>
  <si>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</si>
  <si>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</si>
  <si>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</si>
  <si>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</si>
  <si>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</si>
  <si>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</si>
  <si>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</si>
  <si>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</si>
  <si>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</si>
  <si>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</si>
  <si>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</si>
  <si>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</si>
  <si>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</si>
  <si>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</si>
  <si>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</si>
  <si>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</si>
  <si>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</si>
  <si>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</si>
  <si>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</si>
  <si>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</si>
  <si>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</si>
  <si>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</si>
  <si>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</si>
  <si>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</si>
  <si>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</si>
  <si>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</si>
  <si>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</si>
  <si>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</si>
  <si>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</si>
  <si>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</si>
  <si>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</si>
  <si>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</si>
  <si>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</si>
  <si>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</si>
  <si>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</si>
  <si>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</si>
  <si>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</si>
  <si>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</si>
  <si>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</si>
  <si>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</si>
  <si>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</si>
  <si>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</si>
  <si>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</si>
  <si>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</si>
  <si>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</si>
  <si>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</si>
  <si>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</si>
  <si>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</si>
  <si>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</si>
  <si>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</si>
  <si>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</si>
  <si>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</si>
  <si>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</si>
  <si>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</si>
  <si>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</si>
  <si>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</si>
  <si>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</si>
  <si>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</si>
  <si>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</si>
  <si>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</si>
  <si>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</si>
  <si>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</si>
  <si>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</si>
  <si>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</si>
  <si>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</si>
  <si>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</si>
  <si>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</si>
  <si>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</si>
  <si>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</si>
  <si>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</si>
  <si>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</si>
  <si>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</si>
  <si>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</si>
  <si>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</si>
  <si>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</si>
  <si>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</si>
  <si>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</si>
  <si>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</si>
  <si>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</si>
  <si>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</si>
  <si>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</si>
  <si>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</si>
  <si>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</si>
  <si>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</si>
  <si>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</si>
  <si>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</si>
  <si>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</si>
  <si>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</si>
  <si>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</si>
  <si>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</si>
  <si>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</si>
  <si>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</si>
  <si>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</si>
  <si>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</si>
  <si>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</si>
  <si>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</si>
  <si>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</si>
  <si>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</si>
  <si>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</si>
  <si>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</si>
  <si>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</si>
  <si>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</si>
  <si>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</si>
  <si>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</si>
  <si>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</si>
  <si>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</si>
  <si>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</si>
  <si>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</si>
  <si>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</si>
  <si>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</si>
  <si>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</si>
  <si>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</si>
  <si>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</si>
  <si>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</si>
  <si>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</si>
  <si>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</si>
  <si>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</si>
  <si>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</si>
  <si>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</si>
  <si>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</si>
  <si>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</si>
  <si>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</si>
  <si>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</si>
  <si>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</si>
  <si>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</si>
  <si>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</si>
  <si>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</si>
  <si>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</si>
  <si>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</si>
  <si>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</si>
  <si>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</si>
  <si>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</si>
  <si>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</si>
  <si>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</si>
  <si>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</si>
  <si>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</si>
  <si>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</si>
  <si>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</si>
  <si>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Dirección</t>
  </si>
  <si>
    <t>Fray Diego de la Magdalena</t>
  </si>
  <si>
    <t>s/n Interior Parque Tangamanga II</t>
  </si>
  <si>
    <t>Industrial Aviación</t>
  </si>
  <si>
    <t>444 812 65 65</t>
  </si>
  <si>
    <t>direcciongeneral@ntvslp.com</t>
  </si>
  <si>
    <t>http://www.cegaipslp.org.mx/HV2022Dos.nsf/nombre_de_la_vista/42DCC08B6A5AE02386258951004CF047/$File/NO+SE+GENERA+INFORMACIÓN.+X.pdf</t>
  </si>
  <si>
    <t>http://www.cegaipslp.org.mx/HV2022Dos.nsf/nombre_de_la_vista/A7FAF368E44D8A33862589520079BE35/$File/CERTIFICADO+JOSÉ+ALFONSO+CUEVAS+IÑIGUEZ+(1).pdf</t>
  </si>
  <si>
    <t>Las celdas fueron debidamente requisitadas.</t>
  </si>
  <si>
    <t>GA</t>
  </si>
  <si>
    <t>Gerente Administrativo</t>
  </si>
  <si>
    <t>Víctor Manuel</t>
  </si>
  <si>
    <t xml:space="preserve">Moreno </t>
  </si>
  <si>
    <t>Ayala</t>
  </si>
  <si>
    <t>Administración</t>
  </si>
  <si>
    <t>445 812 65 65</t>
  </si>
  <si>
    <t>gerenteadmonc9@gmail.com</t>
  </si>
  <si>
    <t>http://www.cegaipslp.org.mx/HV2022Dos.nsf/nombre_de_la_vista/75F28B30CC36BAF586258950005095F0/$File/CV+VICTOR+MANUEL+MORENO+AYALA.pdf</t>
  </si>
  <si>
    <t>JC</t>
  </si>
  <si>
    <t>Jefatura de Contabilidad</t>
  </si>
  <si>
    <t>Karem Fabiola</t>
  </si>
  <si>
    <t>Franco</t>
  </si>
  <si>
    <t>Rosillo</t>
  </si>
  <si>
    <t>446 812 65 65</t>
  </si>
  <si>
    <t>contabiidad.nuevetv@gmail.com</t>
  </si>
  <si>
    <t>http://www.cegaipslp.org.mx/HV2022Dos.nsf/nombre_de_la_vista/DC1ED96D6CC4008E862589500050AC0B/$File/CV+KAREM+FABIOLA+FRANCO+ROSILLO.pdf</t>
  </si>
  <si>
    <t>AA</t>
  </si>
  <si>
    <t>Auxiliar Administrativo</t>
  </si>
  <si>
    <t>Martha Judith</t>
  </si>
  <si>
    <t>Martínez</t>
  </si>
  <si>
    <t>Salazar</t>
  </si>
  <si>
    <t>460 812 65 65</t>
  </si>
  <si>
    <t>direccionasistententv@gmail.com</t>
  </si>
  <si>
    <t>http://www.cegaipslp.org.mx/HV2022Dos.nsf/nombre_de_la_vista/3AA3EA19A4083D2686258951005234DF/$File/CV+MARTHA+JUDITH+MARTÍNEZ+SALAZAR.pdf</t>
  </si>
  <si>
    <t>http://www.cegaipslp.org.mx/HV2022Dos.nsf/nombre_de_la_vista/B9D564D82D6BBAF986258951007CBBD6/$File/CERTIFICADO+MARTHA+JUDITH+MARTÍNEZ+SALAZAR.pdf</t>
  </si>
  <si>
    <t>JJ</t>
  </si>
  <si>
    <t>Jefatura del Áreas Jurídica</t>
  </si>
  <si>
    <t>Rebeca</t>
  </si>
  <si>
    <t>Rojas</t>
  </si>
  <si>
    <t>Borja</t>
  </si>
  <si>
    <t>Jurídico</t>
  </si>
  <si>
    <t>448 812 65 65</t>
  </si>
  <si>
    <t>asuntosgeneralesc9@gmail.com</t>
  </si>
  <si>
    <t>http://www.cegaipslp.org.mx/HV2022Dos.nsf/nombre_de_la_vista/43DAE14671ED4EA9862589500050C5CA/$File/CV+REBECA+ROJAS+BORJA.pdf</t>
  </si>
  <si>
    <t>http://www.cegaipslp.org.mx/HV2022Dos.nsf/nombre_de_la_vista/A77C83B62A9002CD86258951004D8353/$File/CEDULA+REBECA+ROJAS+BORJA.pdf</t>
  </si>
  <si>
    <t>GVI</t>
  </si>
  <si>
    <t>Gerente de Vinculación Institucional</t>
  </si>
  <si>
    <t>Nidia</t>
  </si>
  <si>
    <t>Alonso</t>
  </si>
  <si>
    <t>Muñoz</t>
  </si>
  <si>
    <t>449 812 65 65</t>
  </si>
  <si>
    <t xml:space="preserve">No se genera </t>
  </si>
  <si>
    <t>R</t>
  </si>
  <si>
    <t>Recepcionista</t>
  </si>
  <si>
    <t>450 812 65 65</t>
  </si>
  <si>
    <t>I</t>
  </si>
  <si>
    <t>Intendencia</t>
  </si>
  <si>
    <t>Ortiz</t>
  </si>
  <si>
    <t>451 812 65 65</t>
  </si>
  <si>
    <t>GPC</t>
  </si>
  <si>
    <t>Gerente de Programación y Continuidad</t>
  </si>
  <si>
    <t xml:space="preserve">Beatriz Eugenia </t>
  </si>
  <si>
    <t>Osorio</t>
  </si>
  <si>
    <t>Soto</t>
  </si>
  <si>
    <t>Programación</t>
  </si>
  <si>
    <t>452 812 65 65</t>
  </si>
  <si>
    <t>programación@ntvslp.com</t>
  </si>
  <si>
    <t>http://www.cegaipslp.org.mx/HV2022Dos.nsf/nombre_de_la_vista/2D0C609FAD7D5E478625895000511E79/$File/CV+BEATRIZ+EUGENIA+OSORIO+SOTO.pdf</t>
  </si>
  <si>
    <t>OAC</t>
  </si>
  <si>
    <t>Operador de Audio y Camarógrafo</t>
  </si>
  <si>
    <t>Alvarado</t>
  </si>
  <si>
    <t>Producción</t>
  </si>
  <si>
    <t>453 812 65 65</t>
  </si>
  <si>
    <t>http://www.cegaipslp.org.mx/HV2022Dos.nsf/nombre_de_la_vista/E16926DDDEBB41DD8625895000512E9C/$File/CV+JOSE+ANGEL+ALVARADO+IZUNZA.pdf</t>
  </si>
  <si>
    <t>http://www.cegaipslp.org.mx/HV2022Dos.nsf/nombre_de_la_vista/172A8D8C83AECC49862589510054858F/$File/CERTIFICADO+JOSÉ+ÁNGEL+ALVARADO+IZUNZA.pdf</t>
  </si>
  <si>
    <t>CP</t>
  </si>
  <si>
    <t>Camarógrafa y Productora</t>
  </si>
  <si>
    <t>Hernández</t>
  </si>
  <si>
    <t>454 812 65 65</t>
  </si>
  <si>
    <t>http://www.cegaipslp.org.mx/HV2022Dos.nsf/nombre_de_la_vista/89F956E6CCDDF51486258952007B20F9/$File/CV+LIZBETH+FABIOLA+HERNENZ+OJEDA.pdf</t>
  </si>
  <si>
    <t>http://www.cegaipslp.org.mx/HV2022Dos.nsf/nombre_de_la_vista/26933C34E8C0643686258951004DDEBF/$File/CERTIFICADO+LIZETH+FABIOLA+HERNANDEZ+OJEDA+(1).pdf</t>
  </si>
  <si>
    <t>C</t>
  </si>
  <si>
    <t>Camarógrafo</t>
  </si>
  <si>
    <t>455 812 65 65</t>
  </si>
  <si>
    <t>http://www.cegaipslp.org.mx/HV2022Dos.nsf/nombre_de_la_vista/58E6FE3ECFFD56E88625895000515FF4/$File/CV+MARTIN+VEGA+ORTIZ.pdf</t>
  </si>
  <si>
    <t xml:space="preserve">González </t>
  </si>
  <si>
    <t>Sánchez</t>
  </si>
  <si>
    <t>456 812 65 65</t>
  </si>
  <si>
    <t>http://www.cegaipslp.org.mx/HV2022Dos.nsf/nombre_de_la_vista/605BF2792A46321B86258950005170E3/$File/CV+ANSELMO+ISRAEL+GONZALEZ+SANCHEZ.pdf</t>
  </si>
  <si>
    <t>http://www.cegaipslp.org.mx/HV2022Dos.nsf/nombre_de_la_vista/F23E963F675868D0862589510054F79C/$File/CERTIFICADO+ANSELMO+ISRAEL+GONÁLES+SÁNCHEZ.pdf</t>
  </si>
  <si>
    <t>E</t>
  </si>
  <si>
    <t>Editor</t>
  </si>
  <si>
    <t>César Alejandro</t>
  </si>
  <si>
    <t>Castillo</t>
  </si>
  <si>
    <t>Ramírez</t>
  </si>
  <si>
    <t>457 812 65 65</t>
  </si>
  <si>
    <t>http://www.cegaipslp.org.mx/HV2022Dos.nsf/nombre_de_la_vista/BE385AA8F56B3E2A86258951007C9581/$File/CV+CÉSAR+ALEJANDRO+CASTILLO+RAMÍREZ.pdf</t>
  </si>
  <si>
    <t>P</t>
  </si>
  <si>
    <t>Productor</t>
  </si>
  <si>
    <t>Edna Karina</t>
  </si>
  <si>
    <t>Ávila</t>
  </si>
  <si>
    <t>458 812 65 65</t>
  </si>
  <si>
    <t>http://www.cegaipslp.org.mx/HV2022Dos.nsf/nombre_de_la_vista/10514796A06675B4862589500051BFDA/$File/CV+EDNA+KARINA+ÁVILA+SÁNCHEZ.pdf</t>
  </si>
  <si>
    <t>http://www.cegaipslp.org.mx/HV2022Dos.nsf/nombre_de_la_vista/936B71B6DF6A0D0F86258951004ECE60/$File/CEDULA+EDNA+KARINA+AVILA+SANCHEZ+(1).pdf</t>
  </si>
  <si>
    <t>AP</t>
  </si>
  <si>
    <t>Asistente de Programación</t>
  </si>
  <si>
    <t>459 812 65 65</t>
  </si>
  <si>
    <t>http://www.cegaipslp.org.mx/HV2022Dos.nsf/nombre_de_la_vista/9955253FEECF5D88862589500051D380/$File/CV+FRANCISCO+CARREÓN.pdf</t>
  </si>
  <si>
    <t xml:space="preserve">José Luis </t>
  </si>
  <si>
    <t xml:space="preserve">Prado </t>
  </si>
  <si>
    <t>Carrillo</t>
  </si>
  <si>
    <t>461 812 65 65</t>
  </si>
  <si>
    <t>Rosa Isela</t>
  </si>
  <si>
    <t>466 812 65 65</t>
  </si>
  <si>
    <t>asistente.admtivo.canal9@gmail.com</t>
  </si>
  <si>
    <t>http://www.cegaipslp.org.mx/HV2022Dos.nsf/nombre_de_la_vista/8DF31FEE3A7E0207862589670065C1EA/$File/CV+-+ROSA+ISELA++MARTINEZ+MARTINEZ.pdf</t>
  </si>
  <si>
    <t>http://www.cegaipslp.org.mx/HV2022Dos.nsf/nombre_de_la_vista/B3218677E57097BC862589670065E901/$File/CERTIFICADO+-+ROSA+ISELA+MARTINEZ+MARTINEZ.pdf</t>
  </si>
  <si>
    <t>GT</t>
  </si>
  <si>
    <t>Gerencia de Transmisión</t>
  </si>
  <si>
    <t>César Olimpo</t>
  </si>
  <si>
    <t>Noriega</t>
  </si>
  <si>
    <t>Cabrera</t>
  </si>
  <si>
    <t>Transmisión</t>
  </si>
  <si>
    <t>462 812 65 65</t>
  </si>
  <si>
    <t>http://www.cegaipslp.org.mx/HV2022Dos.nsf/nombre_de_la_vista/E2F42509161A3DFE862589500051E9EA/$File/CV+CESAR+OLIMPO+NORIEGA+CABRERA.pdf</t>
  </si>
  <si>
    <t>OM</t>
  </si>
  <si>
    <t>Operador Master</t>
  </si>
  <si>
    <t>463 812 65 65</t>
  </si>
  <si>
    <t>http://www.cegaipslp.org.mx/HV2022Dos.nsf/nombre_de_la_vista/A8792A1E7AFC5BC18625895000520181/$File/CV+DAVID+ADAN+MURRAY+KIK.pdf</t>
  </si>
  <si>
    <t>http://www.cegaipslp.org.mx/HV2022Dos.nsf/nombre_de_la_vista/9B3A1C67C3775FB6862589510055461F/$File/CERTIFICADO+DAVID+ADAN+MURRAY+KIK.pdf</t>
  </si>
  <si>
    <t>OET</t>
  </si>
  <si>
    <t>Operador de Estación y Transmisión</t>
  </si>
  <si>
    <t>Luis Alberto</t>
  </si>
  <si>
    <t>Reyna</t>
  </si>
  <si>
    <t>464 812 65 65</t>
  </si>
  <si>
    <t>http://www.cegaipslp.org.mx/HV2022Dos.nsf/nombre_de_la_vista/4B91F2270FA0BEBD8625895000521256/$File/CV+LUIS+ALBERTO+HERNANDEZ+REYNA.pdf</t>
  </si>
  <si>
    <t>http://www.cegaipslp.org.mx/HV2022Dos.nsf/nombre_de_la_vista/C2022C103A88CD1486258951004F867B/$File/CERTIFICADO+LUIS+ALBERTO+HERNANDEZ+REYNA.pdf</t>
  </si>
  <si>
    <t xml:space="preserve">Sergio </t>
  </si>
  <si>
    <t>Lira</t>
  </si>
  <si>
    <t>Gutiérrez</t>
  </si>
  <si>
    <t>465 812 65 65</t>
  </si>
  <si>
    <t>http://www.cegaipslp.org.mx/HV2022Dos.nsf/nombre_de_la_vista/068FA0207F95BDD98625895000522FC9/$File/CV+SERGIO+LIRA+GUTIERREZ.pdf</t>
  </si>
  <si>
    <t>AT</t>
  </si>
  <si>
    <t>Auxiliar Técnico</t>
  </si>
  <si>
    <t>http://www.cegaipslp.org.mx/HV2022Dos.nsf/nombre_de_la_vista/DC9EC68FEADECE658625895000524157/$File/CV+JUAN+CARLOS+SERNA+MONTELONGO.pdf</t>
  </si>
  <si>
    <t>N/A</t>
  </si>
  <si>
    <t>Conductora</t>
  </si>
  <si>
    <t>Servicios Profesionales</t>
  </si>
  <si>
    <t xml:space="preserve">Adriana Judith </t>
  </si>
  <si>
    <t>Morales</t>
  </si>
  <si>
    <t>http://www.cegaipslp.org.mx/HV2022Dos.nsf/nombre_de_la_vista/5272E8F455CBAD9E86258951007B86AB/$File/CV+ADRIANA+JUDITH+ALVARADO+MORALES.PDF</t>
  </si>
  <si>
    <t>http://www.cegaipslp.org.mx/HV2022Dos.nsf/nombre_de_la_vista/D28546480FBBC78686258951007DACD5/$File/TITULO+ADRIANA+JUDITH+ALVARADO+MORALES.pdf</t>
  </si>
  <si>
    <t>Comunicólogo</t>
  </si>
  <si>
    <t xml:space="preserve">Osvaldo Gabriel </t>
  </si>
  <si>
    <t>Córdova</t>
  </si>
  <si>
    <t>Pérez</t>
  </si>
  <si>
    <t>http://www.cegaipslp.org.mx/HV2022Dos.nsf/nombre_de_la_vista/D62FEF05830D051B862589670066BC9C/$File/CV+-+OSVALDO+GABRIEL+CORDOVA+PEREZ.pdf</t>
  </si>
  <si>
    <t>http://www.cegaipslp.org.mx/HV2022Dos.nsf/nombre_de_la_vista/CB0DE00142F5409F862589670066D366/$File/TITULO+-+OSVALDO+GABRIEL+CORDOVA+PEREZ.pdf</t>
  </si>
  <si>
    <t>Víctor Hugo</t>
  </si>
  <si>
    <t xml:space="preserve">Díaz </t>
  </si>
  <si>
    <t>Martini</t>
  </si>
  <si>
    <t>http://www.cegaipslp.org.mx/HV2022Dos.nsf/nombre_de_la_vista/E6042E8F7EA88D578625896700687742/$File/CV+-+VICTOR+HUGO+DIAZ+MARTINI.pdf</t>
  </si>
  <si>
    <t>Erick Martin</t>
  </si>
  <si>
    <t>Prado</t>
  </si>
  <si>
    <t>http://www.cegaipslp.org.mx/HV2022Dos.nsf/nombre_de_la_vista/8CFCD441CA0C942D86258951007E284D/$File/CV+ERICK+MARTIN+GONZALES+PRADO.pdf</t>
  </si>
  <si>
    <t>Juan Martin</t>
  </si>
  <si>
    <t>Carrizales</t>
  </si>
  <si>
    <t>Editor y Creador de Archivo Multimedia</t>
  </si>
  <si>
    <t>Agustín</t>
  </si>
  <si>
    <t>Valderrama</t>
  </si>
  <si>
    <t>http://www.cegaipslp.org.mx/HV2022Dos.nsf/nombre_de_la_vista/9AC1F784F1EBD6188625895100518E2B/$File/CV+AGUSTIN+HERNANDEZ+VALDERRAMA.pdf</t>
  </si>
  <si>
    <t>http://www.cegaipslp.org.mx/HV2022Dos.nsf/nombre_de_la_vista/6FF8F9F0F2F491C6862589510051E68F/$File/CERTIFICADO+AGUSTIN+HERNANDEZ+VALDERRAMA.pdf</t>
  </si>
  <si>
    <t>Rodolfo</t>
  </si>
  <si>
    <t>Arroyo</t>
  </si>
  <si>
    <t>Molina</t>
  </si>
  <si>
    <t>http://www.cegaipslp.org.mx/HV2024.nsf/nombre_de_la_vista/EBF993230189344806258B710073E736/$File/CV+RODOLFO+ARROYO+MOLINA+c9.pdf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</si>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</sst>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/Users/Admin/Documents/2023/9.%20Septiembre/Transparencia%20Estatal/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42DCC08B6A5AE02386258951004CF047/$File/NO+SE+GENERA+INFORMACI&#211;N.+X.pdf" TargetMode="External"/><Relationship Id="rId21" Type="http://schemas.openxmlformats.org/officeDocument/2006/relationships/hyperlink" Target="http://www.cegaipslp.org.mx/HV2022Dos.nsf/nombre_de_la_vista/42DCC08B6A5AE02386258951004CF047/$File/NO+SE+GENERA+INFORMACI&#211;N.+X.pdf" TargetMode="External"/><Relationship Id="rId34" Type="http://schemas.openxmlformats.org/officeDocument/2006/relationships/hyperlink" Target="http://www.cegaipslp.org.mx/HV2022Dos.nsf/nombre_de_la_vista/42DCC08B6A5AE02386258951004CF047/$File/NO+SE+GENERA+INFORMACI&#211;N.+X.pdf" TargetMode="External"/><Relationship Id="rId42" Type="http://schemas.openxmlformats.org/officeDocument/2006/relationships/hyperlink" Target="http://www.cegaipslp.org.mx/HV2022Dos.nsf/nombre_de_la_vista/42DCC08B6A5AE02386258951004CF047/$File/NO+SE+GENERA+INFORMACI&#211;N.+X.pdf" TargetMode="External"/><Relationship Id="rId47" Type="http://schemas.openxmlformats.org/officeDocument/2006/relationships/hyperlink" Target="http://www.cegaipslp.org.mx/HV2022Dos.nsf/nombre_de_la_vista/42DCC08B6A5AE02386258951004CF047/$File/NO+SE+GENERA+INFORMACI&#211;N.+X.pdf" TargetMode="External"/><Relationship Id="rId50" Type="http://schemas.openxmlformats.org/officeDocument/2006/relationships/hyperlink" Target="http://www.cegaipslp.org.mx/HV2022Dos.nsf/nombre_de_la_vista/42DCC08B6A5AE02386258951004CF047/$File/NO+SE+GENERA+INFORMACI&#211;N.+X.pdf" TargetMode="External"/><Relationship Id="rId55" Type="http://schemas.openxmlformats.org/officeDocument/2006/relationships/hyperlink" Target="http://www.cegaipslp.org.mx/HV2022Dos.nsf/nombre_de_la_vista/42DCC08B6A5AE02386258951004CF047/$File/NO+SE+GENERA+INFORMACI&#211;N.+X.pdf" TargetMode="External"/><Relationship Id="rId63" Type="http://schemas.openxmlformats.org/officeDocument/2006/relationships/hyperlink" Target="http://www.cegaipslp.org.mx/HV2022Dos.nsf/nombre_de_la_vista/42DCC08B6A5AE02386258951004CF047/$File/NO+SE+GENERA+INFORMACI&#211;N.+X.pdf" TargetMode="External"/><Relationship Id="rId68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76" Type="http://schemas.openxmlformats.org/officeDocument/2006/relationships/hyperlink" Target="http://www.cegaipslp.org.mx/HV2022Dos.nsf/nombre_de_la_vista/A7FAF368E44D8A33862589520079BE35/$File/CERTIFICADO+JOS&#201;+ALFONSO+CUEVAS+I&#209;IGUEZ+(1).pdf" TargetMode="External"/><Relationship Id="rId84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89" Type="http://schemas.openxmlformats.org/officeDocument/2006/relationships/hyperlink" Target="http://www.cegaipslp.org.mx/HV2022Dos.nsf/nombre_de_la_vista/42DCC08B6A5AE02386258951004CF047/$File/NO+SE+GENERA+INFORMACI&#211;N.+X.pdf" TargetMode="External"/><Relationship Id="rId97" Type="http://schemas.openxmlformats.org/officeDocument/2006/relationships/hyperlink" Target="http://www.cegaipslp.org.mx/HV2022Dos.nsf/nombre_de_la_vista/42DCC08B6A5AE02386258951004CF047/$File/NO+SE+GENERA+INFORMACI&#211;N.+X.pdf" TargetMode="External"/><Relationship Id="rId7" Type="http://schemas.openxmlformats.org/officeDocument/2006/relationships/hyperlink" Target="http://www.cegaipslp.org.mx/HV2022Dos.nsf/nombre_de_la_vista/DC1ED96D6CC4008E862589500050AC0B/$File/CV+KAREM+FABIOLA+FRANCO+ROSILLO.pdf" TargetMode="External"/><Relationship Id="rId71" Type="http://schemas.openxmlformats.org/officeDocument/2006/relationships/hyperlink" Target="http://www.cegaipslp.org.mx/HV2022Dos.nsf/nombre_de_la_vista/9B3A1C67C3775FB6862589510055461F/$File/CERTIFICADO+DAVID+ADAN+MURRAY+KIK.pdf" TargetMode="External"/><Relationship Id="rId92" Type="http://schemas.openxmlformats.org/officeDocument/2006/relationships/hyperlink" Target="http://www.cegaipslp.org.mx/HV2022Dos.nsf/nombre_de_la_vista/42DCC08B6A5AE02386258951004CF047/$File/NO+SE+GENERA+INFORMACI&#211;N.+X.pdf" TargetMode="External"/><Relationship Id="rId2" Type="http://schemas.openxmlformats.org/officeDocument/2006/relationships/hyperlink" Target="mailto:direcciongeneral@ntvslp.com" TargetMode="External"/><Relationship Id="rId16" Type="http://schemas.openxmlformats.org/officeDocument/2006/relationships/hyperlink" Target="http://www.cegaipslp.org.mx/HV2022Dos.nsf/nombre_de_la_vista/A8792A1E7AFC5BC18625895000520181/$File/CV+DAVID+ADAN+MURRAY+KIK.pdf" TargetMode="External"/><Relationship Id="rId29" Type="http://schemas.openxmlformats.org/officeDocument/2006/relationships/hyperlink" Target="http://www.cegaipslp.org.mx/HV2022Dos.nsf/nombre_de_la_vista/E6042E8F7EA88D578625896700687742/$File/CV+-+VICTOR+HUGO+DIAZ+MARTINI.pdf" TargetMode="External"/><Relationship Id="rId11" Type="http://schemas.openxmlformats.org/officeDocument/2006/relationships/hyperlink" Target="http://www.cegaipslp.org.mx/HV2022Dos.nsf/nombre_de_la_vista/58E6FE3ECFFD56E88625895000515FF4/$File/CV+MARTIN+VEGA+ORTIZ.pdf" TargetMode="External"/><Relationship Id="rId24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32" Type="http://schemas.openxmlformats.org/officeDocument/2006/relationships/hyperlink" Target="http://www.cegaipslp.org.mx/HV2022Dos.nsf/nombre_de_la_vista/42DCC08B6A5AE02386258951004CF047/$File/NO+SE+GENERA+INFORMACI&#211;N.+X.pdf" TargetMode="External"/><Relationship Id="rId37" Type="http://schemas.openxmlformats.org/officeDocument/2006/relationships/hyperlink" Target="http://www.cegaipslp.org.mx/HV2022Dos.nsf/nombre_de_la_vista/42DCC08B6A5AE02386258951004CF047/$File/NO+SE+GENERA+INFORMACI&#211;N.+X.pdf" TargetMode="External"/><Relationship Id="rId40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45" Type="http://schemas.openxmlformats.org/officeDocument/2006/relationships/hyperlink" Target="http://www.cegaipslp.org.mx/HV2022Dos.nsf/nombre_de_la_vista/42DCC08B6A5AE02386258951004CF047/$File/NO+SE+GENERA+INFORMACI&#211;N.+X.pdf" TargetMode="External"/><Relationship Id="rId53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58" Type="http://schemas.openxmlformats.org/officeDocument/2006/relationships/hyperlink" Target="http://www.cegaipslp.org.mx/HV2022Dos.nsf/nombre_de_la_vista/42DCC08B6A5AE02386258951004CF047/$File/NO+SE+GENERA+INFORMACI&#211;N.+X.pdf" TargetMode="External"/><Relationship Id="rId66" Type="http://schemas.openxmlformats.org/officeDocument/2006/relationships/hyperlink" Target="http://www.cegaipslp.org.mx/HV2022Dos.nsf/nombre_de_la_vista/C2022C103A88CD1486258951004F867B/$File/CERTIFICADO+LUIS+ALBERTO+HERNANDEZ+REYNA.pdf" TargetMode="External"/><Relationship Id="rId74" Type="http://schemas.openxmlformats.org/officeDocument/2006/relationships/hyperlink" Target="http://www.cegaipslp.org.mx/HV2022Dos.nsf/nombre_de_la_vista/42DCC08B6A5AE02386258951004CF047/$File/NO+SE+GENERA+INFORMACI&#211;N.+X.pdf" TargetMode="External"/><Relationship Id="rId79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87" Type="http://schemas.openxmlformats.org/officeDocument/2006/relationships/hyperlink" Target="http://www.cegaipslp.org.mx/HV2022Dos.nsf/nombre_de_la_vista/42DCC08B6A5AE02386258951004CF047/$File/NO+SE+GENERA+INFORMACI&#211;N.+X.pdf" TargetMode="External"/><Relationship Id="rId5" Type="http://schemas.openxmlformats.org/officeDocument/2006/relationships/hyperlink" Target="mailto:programaci&#243;n@ntvslp.com" TargetMode="External"/><Relationship Id="rId61" Type="http://schemas.openxmlformats.org/officeDocument/2006/relationships/hyperlink" Target="http://www.cegaipslp.org.mx/HV2022Dos.nsf/nombre_de_la_vista/42DCC08B6A5AE02386258951004CF047/$File/NO+SE+GENERA+INFORMACI&#211;N.+X.pdf" TargetMode="External"/><Relationship Id="rId82" Type="http://schemas.openxmlformats.org/officeDocument/2006/relationships/hyperlink" Target="http://www.cegaipslp.org.mx/HV2022Dos.nsf/nombre_de_la_vista/8DF31FEE3A7E0207862589670065C1EA/$File/CV+-+ROSA+ISELA++MARTINEZ+MARTINEZ.pdf" TargetMode="External"/><Relationship Id="rId90" Type="http://schemas.openxmlformats.org/officeDocument/2006/relationships/hyperlink" Target="http://www.cegaipslp.org.mx/HV2022Dos.nsf/nombre_de_la_vista/42DCC08B6A5AE02386258951004CF047/$File/NO+SE+GENERA+INFORMACI&#211;N.+X.pdf" TargetMode="External"/><Relationship Id="rId95" Type="http://schemas.openxmlformats.org/officeDocument/2006/relationships/hyperlink" Target="http://www.cegaipslp.org.mx/HV2024.nsf/nombre_de_la_vista/EBF993230189344806258B710073E736/$File/CV+RODOLFO+ARROYO+MOLINA+c9.pdf" TargetMode="External"/><Relationship Id="rId19" Type="http://schemas.openxmlformats.org/officeDocument/2006/relationships/hyperlink" Target="http://www.cegaipslp.org.mx/HV2022Dos.nsf/nombre_de_la_vista/DC9EC68FEADECE658625895000524157/$File/CV+JUAN+CARLOS+SERNA+MONTELONGO.pdf" TargetMode="External"/><Relationship Id="rId14" Type="http://schemas.openxmlformats.org/officeDocument/2006/relationships/hyperlink" Target="http://www.cegaipslp.org.mx/HV2022Dos.nsf/nombre_de_la_vista/9955253FEECF5D88862589500051D380/$File/CV+FRANCISCO+CARRE&#211;N.pdf" TargetMode="External"/><Relationship Id="rId22" Type="http://schemas.openxmlformats.org/officeDocument/2006/relationships/hyperlink" Target="http://www.cegaipslp.org.mx/HV2022Dos.nsf/nombre_de_la_vista/42DCC08B6A5AE02386258951004CF047/$File/NO+SE+GENERA+INFORMACI&#211;N.+X.pdf" TargetMode="External"/><Relationship Id="rId27" Type="http://schemas.openxmlformats.org/officeDocument/2006/relationships/hyperlink" Target="http://www.cegaipslp.org.mx/HV2022Dos.nsf/nombre_de_la_vista/89F956E6CCDDF51486258952007B20F9/$File/CV+LIZBETH+FABIOLA+HERNENZ+OJEDA.pdf" TargetMode="External"/><Relationship Id="rId30" Type="http://schemas.openxmlformats.org/officeDocument/2006/relationships/hyperlink" Target="http://www.cegaipslp.org.mx/HV2022Dos.nsf/nombre_de_la_vista/42DCC08B6A5AE02386258951004CF047/$File/NO+SE+GENERA+INFORMACI&#211;N.+X.pdf" TargetMode="External"/><Relationship Id="rId35" Type="http://schemas.openxmlformats.org/officeDocument/2006/relationships/hyperlink" Target="http://www.cegaipslp.org.mx/HV2022Dos.nsf/nombre_de_la_vista/42DCC08B6A5AE02386258951004CF047/$File/NO+SE+GENERA+INFORMACI&#211;N.+X.pdf" TargetMode="External"/><Relationship Id="rId43" Type="http://schemas.openxmlformats.org/officeDocument/2006/relationships/hyperlink" Target="http://www.cegaipslp.org.mx/HV2022Dos.nsf/nombre_de_la_vista/42DCC08B6A5AE02386258951004CF047/$File/NO+SE+GENERA+INFORMACI&#211;N.+X.pdf" TargetMode="External"/><Relationship Id="rId48" Type="http://schemas.openxmlformats.org/officeDocument/2006/relationships/hyperlink" Target="http://www.cegaipslp.org.mx/HV2022Dos.nsf/nombre_de_la_vista/42DCC08B6A5AE02386258951004CF047/$File/NO+SE+GENERA+INFORMACI&#211;N.+X.pdf" TargetMode="External"/><Relationship Id="rId56" Type="http://schemas.openxmlformats.org/officeDocument/2006/relationships/hyperlink" Target="http://www.cegaipslp.org.mx/HV2022Dos.nsf/nombre_de_la_vista/42DCC08B6A5AE02386258951004CF047/$File/NO+SE+GENERA+INFORMACI&#211;N.+X.pdf" TargetMode="External"/><Relationship Id="rId64" Type="http://schemas.openxmlformats.org/officeDocument/2006/relationships/hyperlink" Target="http://www.cegaipslp.org.mx/HV2022Dos.nsf/nombre_de_la_vista/42DCC08B6A5AE02386258951004CF047/$File/NO+SE+GENERA+INFORMACI&#211;N.+X.pdf" TargetMode="External"/><Relationship Id="rId69" Type="http://schemas.openxmlformats.org/officeDocument/2006/relationships/hyperlink" Target="http://www.cegaipslp.org.mx/HV2022Dos.nsf/nombre_de_la_vista/172A8D8C83AECC49862589510054858F/$File/CERTIFICADO+JOS&#201;+&#193;NGEL+ALVARADO+IZUNZA.pdf" TargetMode="External"/><Relationship Id="rId77" Type="http://schemas.openxmlformats.org/officeDocument/2006/relationships/hyperlink" Target="http://www.cegaipslp.org.mx/HV2022Dos.nsf/nombre_de_la_vista/42DCC08B6A5AE02386258951004CF047/$File/NO+SE+GENERA+INFORMACI&#211;N.+X.pdf" TargetMode="External"/><Relationship Id="rId8" Type="http://schemas.openxmlformats.org/officeDocument/2006/relationships/hyperlink" Target="http://www.cegaipslp.org.mx/HV2022Dos.nsf/nombre_de_la_vista/43DAE14671ED4EA9862589500050C5CA/$File/CV+REBECA+ROJAS+BORJA.pdf" TargetMode="External"/><Relationship Id="rId51" Type="http://schemas.openxmlformats.org/officeDocument/2006/relationships/hyperlink" Target="http://www.cegaipslp.org.mx/HV2022Dos.nsf/nombre_de_la_vista/42DCC08B6A5AE02386258951004CF047/$File/NO+SE+GENERA+INFORMACI&#211;N.+X.pdf" TargetMode="External"/><Relationship Id="rId72" Type="http://schemas.openxmlformats.org/officeDocument/2006/relationships/hyperlink" Target="http://www.cegaipslp.org.mx/HV2022Dos.nsf/nombre_de_la_vista/42DCC08B6A5AE02386258951004CF047/$File/NO+SE+GENERA+INFORMACI&#211;N.+X.pdf" TargetMode="External"/><Relationship Id="rId80" Type="http://schemas.openxmlformats.org/officeDocument/2006/relationships/hyperlink" Target="http://www.cegaipslp.org.mx/HV2022Dos.nsf/nombre_de_la_vista/B9D564D82D6BBAF986258951007CBBD6/$File/CERTIFICADO+MARTHA+JUDITH+MART&#205;NEZ+SALAZAR.pdf" TargetMode="External"/><Relationship Id="rId85" Type="http://schemas.openxmlformats.org/officeDocument/2006/relationships/hyperlink" Target="http://www.cegaipslp.org.mx/HV2022Dos.nsf/nombre_de_la_vista/42DCC08B6A5AE02386258951004CF047/$File/NO+SE+GENERA+INFORMACI&#211;N.+X.pdf" TargetMode="External"/><Relationship Id="rId93" Type="http://schemas.openxmlformats.org/officeDocument/2006/relationships/hyperlink" Target="http://www.cegaipslp.org.mx/HV2022Dos.nsf/nombre_de_la_vista/42DCC08B6A5AE02386258951004CF047/$File/NO+SE+GENERA+INFORMACI&#211;N.+X.pdf" TargetMode="External"/><Relationship Id="rId98" Type="http://schemas.openxmlformats.org/officeDocument/2006/relationships/hyperlink" Target="http://www.cegaipslp.org.mx/HV2022Dos.nsf/nombre_de_la_vista/42DCC08B6A5AE02386258951004CF047/$File/NO+SE+GENERA+INFORMACI&#211;N.+X.pdf" TargetMode="External"/><Relationship Id="rId3" Type="http://schemas.openxmlformats.org/officeDocument/2006/relationships/hyperlink" Target="mailto:contabiidad.nuevetv@gmail.com" TargetMode="External"/><Relationship Id="rId12" Type="http://schemas.openxmlformats.org/officeDocument/2006/relationships/hyperlink" Target="http://www.cegaipslp.org.mx/HV2022Dos.nsf/nombre_de_la_vista/605BF2792A46321B86258950005170E3/$File/CV+ANSELMO+ISRAEL+GONZALEZ+SANCHEZ.pdf" TargetMode="External"/><Relationship Id="rId17" Type="http://schemas.openxmlformats.org/officeDocument/2006/relationships/hyperlink" Target="http://www.cegaipslp.org.mx/HV2022Dos.nsf/nombre_de_la_vista/4B91F2270FA0BEBD8625895000521256/$File/CV+LUIS+ALBERTO+HERNANDEZ+REYNA.pdf" TargetMode="External"/><Relationship Id="rId25" Type="http://schemas.openxmlformats.org/officeDocument/2006/relationships/hyperlink" Target="http://www.cegaipslp.org.mx/HV2022Dos.nsf/nombre_de_la_vista/8CFCD441CA0C942D86258951007E284D/$File/CV+ERICK+MARTIN+GONZALES+PRADO.pdf" TargetMode="External"/><Relationship Id="rId33" Type="http://schemas.openxmlformats.org/officeDocument/2006/relationships/hyperlink" Target="http://www.cegaipslp.org.mx/HV2022Dos.nsf/nombre_de_la_vista/A77C83B62A9002CD86258951004D8353/$File/CEDULA+REBECA+ROJAS+BORJA.pdf" TargetMode="External"/><Relationship Id="rId38" Type="http://schemas.openxmlformats.org/officeDocument/2006/relationships/hyperlink" Target="http://www.cegaipslp.org.mx/HV2022Dos.nsf/nombre_de_la_vista/42DCC08B6A5AE02386258951004CF047/$File/NO+SE+GENERA+INFORMACI&#211;N.+X.pdf" TargetMode="External"/><Relationship Id="rId46" Type="http://schemas.openxmlformats.org/officeDocument/2006/relationships/hyperlink" Target="http://www.cegaipslp.org.mx/HV2022Dos.nsf/nombre_de_la_vista/42DCC08B6A5AE02386258951004CF047/$File/NO+SE+GENERA+INFORMACI&#211;N.+X.pdf" TargetMode="External"/><Relationship Id="rId59" Type="http://schemas.openxmlformats.org/officeDocument/2006/relationships/hyperlink" Target="http://www.cegaipslp.org.mx/HV2022Dos.nsf/nombre_de_la_vista/42DCC08B6A5AE02386258951004CF047/$File/NO+SE+GENERA+INFORMACI&#211;N.+X.pdf" TargetMode="External"/><Relationship Id="rId67" Type="http://schemas.openxmlformats.org/officeDocument/2006/relationships/hyperlink" Target="http://www.cegaipslp.org.mx/HV2022Dos.nsf/nombre_de_la_vista/42DCC08B6A5AE02386258951004CF047/$File/NO+SE+GENERA+INFORMACI&#211;N.+X.pdf" TargetMode="External"/><Relationship Id="rId20" Type="http://schemas.openxmlformats.org/officeDocument/2006/relationships/hyperlink" Target="http://www.cegaipslp.org.mx/HV2022Dos.nsf/nombre_de_la_vista/9AC1F784F1EBD6188625895100518E2B/$File/CV+AGUSTIN+HERNANDEZ+VALDERRAMA.pdf" TargetMode="External"/><Relationship Id="rId41" Type="http://schemas.openxmlformats.org/officeDocument/2006/relationships/hyperlink" Target="http://www.cegaipslp.org.mx/HV2022Dos.nsf/nombre_de_la_vista/42DCC08B6A5AE02386258951004CF047/$File/NO+SE+GENERA+INFORMACI&#211;N.+X.pdf" TargetMode="External"/><Relationship Id="rId54" Type="http://schemas.openxmlformats.org/officeDocument/2006/relationships/hyperlink" Target="http://www.cegaipslp.org.mx/HV2022Dos.nsf/nombre_de_la_vista/42DCC08B6A5AE02386258951004CF047/$File/NO+SE+GENERA+INFORMACI&#211;N.+X.pdf" TargetMode="External"/><Relationship Id="rId62" Type="http://schemas.openxmlformats.org/officeDocument/2006/relationships/hyperlink" Target="http://www.cegaipslp.org.mx/HV2022Dos.nsf/nombre_de_la_vista/26933C34E8C0643686258951004DDEBF/$File/CERTIFICADO+LIZETH+FABIOLA+HERNANDEZ+OJEDA+(1).pdf" TargetMode="External"/><Relationship Id="rId70" Type="http://schemas.openxmlformats.org/officeDocument/2006/relationships/hyperlink" Target="http://www.cegaipslp.org.mx/HV2022Dos.nsf/nombre_de_la_vista/F23E963F675868D0862589510054F79C/$File/CERTIFICADO+ANSELMO+ISRAEL+GON&#193;LES+S&#193;NCHEZ.pdf" TargetMode="External"/><Relationship Id="rId75" Type="http://schemas.openxmlformats.org/officeDocument/2006/relationships/hyperlink" Target="http://www.cegaipslp.org.mx/HV2022Dos.nsf/nombre_de_la_vista/42DCC08B6A5AE02386258951004CF047/$File/NO+SE+GENERA+INFORMACI&#211;N.+X.pdf" TargetMode="External"/><Relationship Id="rId83" Type="http://schemas.openxmlformats.org/officeDocument/2006/relationships/hyperlink" Target="http://www.cegaipslp.org.mx/HV2022Dos.nsf/nombre_de_la_vista/42DCC08B6A5AE02386258951004CF047/$File/NO+SE+GENERA+INFORMACI&#211;N.+X.pdf" TargetMode="External"/><Relationship Id="rId88" Type="http://schemas.openxmlformats.org/officeDocument/2006/relationships/hyperlink" Target="http://www.cegaipslp.org.mx/HV2022Dos.nsf/nombre_de_la_vista/42DCC08B6A5AE02386258951004CF047/$File/NO+SE+GENERA+INFORMACI&#211;N.+X.pdf" TargetMode="External"/><Relationship Id="rId91" Type="http://schemas.openxmlformats.org/officeDocument/2006/relationships/hyperlink" Target="http://www.cegaipslp.org.mx/HV2022Dos.nsf/nombre_de_la_vista/42DCC08B6A5AE02386258951004CF047/$File/NO+SE+GENERA+INFORMACI&#211;N.+X.pdf" TargetMode="External"/><Relationship Id="rId96" Type="http://schemas.openxmlformats.org/officeDocument/2006/relationships/hyperlink" Target="http://www.cegaipslp.org.mx/HV2022Dos.nsf/nombre_de_la_vista/42DCC08B6A5AE02386258951004CF047/$File/NO+SE+GENERA+INFORMACI&#211;N.+X.pdf" TargetMode="External"/><Relationship Id="rId1" Type="http://schemas.openxmlformats.org/officeDocument/2006/relationships/hyperlink" Target="mailto:gerenteadmonc9@gmail.com" TargetMode="External"/><Relationship Id="rId6" Type="http://schemas.openxmlformats.org/officeDocument/2006/relationships/hyperlink" Target="http://www.cegaipslp.org.mx/HV2022Dos.nsf/nombre_de_la_vista/75F28B30CC36BAF586258950005095F0/$File/CV+VICTOR+MANUEL+MORENO+AYALA.pdf" TargetMode="External"/><Relationship Id="rId15" Type="http://schemas.openxmlformats.org/officeDocument/2006/relationships/hyperlink" Target="http://www.cegaipslp.org.mx/HV2022Dos.nsf/nombre_de_la_vista/E2F42509161A3DFE862589500051E9EA/$File/CV+CESAR+OLIMPO+NORIEGA+CABRERA.pdf" TargetMode="External"/><Relationship Id="rId23" Type="http://schemas.openxmlformats.org/officeDocument/2006/relationships/hyperlink" Target="http://www.cegaipslp.org.mx/HV2022Dos.nsf/nombre_de_la_vista/5272E8F455CBAD9E86258951007B86AB/$File/CV+ADRIANA+JUDITH+ALVARADO+MORALES.PDF" TargetMode="External"/><Relationship Id="rId28" Type="http://schemas.openxmlformats.org/officeDocument/2006/relationships/hyperlink" Target="http://www.cegaipslp.org.mx/HV2022Dos.nsf/nombre_de_la_vista/D62FEF05830D051B862589670066BC9C/$File/CV+-+OSVALDO+GABRIEL+CORDOVA+PEREZ.pdf" TargetMode="External"/><Relationship Id="rId36" Type="http://schemas.openxmlformats.org/officeDocument/2006/relationships/hyperlink" Target="http://www.cegaipslp.org.mx/HV2022Dos.nsf/nombre_de_la_vista/42DCC08B6A5AE02386258951004CF047/$File/NO+SE+GENERA+INFORMACI&#211;N.+X.pdf" TargetMode="External"/><Relationship Id="rId49" Type="http://schemas.openxmlformats.org/officeDocument/2006/relationships/hyperlink" Target="http://www.cegaipslp.org.mx/HV2022Dos.nsf/nombre_de_la_vista/42DCC08B6A5AE02386258951004CF047/$File/NO+SE+GENERA+INFORMACI&#211;N.+X.pdf" TargetMode="External"/><Relationship Id="rId57" Type="http://schemas.openxmlformats.org/officeDocument/2006/relationships/hyperlink" Target="http://www.cegaipslp.org.mx/HV2022Dos.nsf/nombre_de_la_vista/42DCC08B6A5AE02386258951004CF047/$File/NO+SE+GENERA+INFORMACI&#211;N.+X.pdf" TargetMode="External"/><Relationship Id="rId10" Type="http://schemas.openxmlformats.org/officeDocument/2006/relationships/hyperlink" Target="http://www.cegaipslp.org.mx/HV2022Dos.nsf/nombre_de_la_vista/E16926DDDEBB41DD8625895000512E9C/$File/CV+JOSE+ANGEL+ALVARADO+IZUNZA.pdf" TargetMode="External"/><Relationship Id="rId31" Type="http://schemas.openxmlformats.org/officeDocument/2006/relationships/hyperlink" Target="http://www.cegaipslp.org.mx/HV2022Dos.nsf/nombre_de_la_vista/42DCC08B6A5AE02386258951004CF047/$File/NO+SE+GENERA+INFORMACI&#211;N.+X.pdf" TargetMode="External"/><Relationship Id="rId44" Type="http://schemas.openxmlformats.org/officeDocument/2006/relationships/hyperlink" Target="http://www.cegaipslp.org.mx/HV2022Dos.nsf/nombre_de_la_vista/42DCC08B6A5AE02386258951004CF047/$File/NO+SE+GENERA+INFORMACI&#211;N.+X.pdf" TargetMode="External"/><Relationship Id="rId52" Type="http://schemas.openxmlformats.org/officeDocument/2006/relationships/hyperlink" Target="http://www.cegaipslp.org.mx/HV2022Dos.nsf/nombre_de_la_vista/42DCC08B6A5AE02386258951004CF047/$File/NO+SE+GENERA+INFORMACI&#211;N.+X.pdf" TargetMode="External"/><Relationship Id="rId60" Type="http://schemas.openxmlformats.org/officeDocument/2006/relationships/hyperlink" Target="http://www.cegaipslp.org.mx/HV2022Dos.nsf/nombre_de_la_vista/42DCC08B6A5AE02386258951004CF047/$File/NO+SE+GENERA+INFORMACI&#211;N.+X.pdf" TargetMode="External"/><Relationship Id="rId65" Type="http://schemas.openxmlformats.org/officeDocument/2006/relationships/hyperlink" Target="http://www.cegaipslp.org.mx/HV2022Dos.nsf/nombre_de_la_vista/42DCC08B6A5AE02386258951004CF047/$File/NO+SE+GENERA+INFORMACI&#211;N.+X.pdf" TargetMode="External"/><Relationship Id="rId73" Type="http://schemas.openxmlformats.org/officeDocument/2006/relationships/hyperlink" Target="http://www.cegaipslp.org.mx/HV2022Dos.nsf/nombre_de_la_vista/42DCC08B6A5AE02386258951004CF047/$File/NO+SE+GENERA+INFORMACI&#211;N.+X.pdf" TargetMode="External"/><Relationship Id="rId78" Type="http://schemas.openxmlformats.org/officeDocument/2006/relationships/hyperlink" Target="http://www.cegaipslp.org.mx/HV2022Dos.nsf/nombre_de_la_vista/CB0DE00142F5409F862589670066D366/$File/TITULO+-+OSVALDO+GABRIEL+CORDOVA+PEREZ.pdf" TargetMode="External"/><Relationship Id="rId81" Type="http://schemas.openxmlformats.org/officeDocument/2006/relationships/hyperlink" Target="mailto:asistente.admtivo.canal9@gmail.com" TargetMode="External"/><Relationship Id="rId86" Type="http://schemas.openxmlformats.org/officeDocument/2006/relationships/hyperlink" Target="http://www.cegaipslp.org.mx/HV2022Dos.nsf/nombre_de_la_vista/42DCC08B6A5AE02386258951004CF047/$File/NO+SE+GENERA+INFORMACI&#211;N.+X.pdf" TargetMode="External"/><Relationship Id="rId94" Type="http://schemas.openxmlformats.org/officeDocument/2006/relationships/hyperlink" Target="http://www.cegaipslp.org.mx/HV2022Dos.nsf/nombre_de_la_vista/42DCC08B6A5AE02386258951004CF047/$File/NO+SE+GENERA+INFORMACI&#211;N.+X.pdf" TargetMode="External"/><Relationship Id="rId99" Type="http://schemas.openxmlformats.org/officeDocument/2006/relationships/hyperlink" Target="http://www.cegaipslp.org.mx/HV2022Dos.nsf/nombre_de_la_vista/42DCC08B6A5AE02386258951004CF047/$File/NO+SE+GENERA+INFORMACI&#211;N.+X.pdf" TargetMode="External"/><Relationship Id="rId4" Type="http://schemas.openxmlformats.org/officeDocument/2006/relationships/hyperlink" Target="mailto:asuntosgeneralesc9@gmail.com" TargetMode="External"/><Relationship Id="rId9" Type="http://schemas.openxmlformats.org/officeDocument/2006/relationships/hyperlink" Target="http://www.cegaipslp.org.mx/HV2022Dos.nsf/nombre_de_la_vista/2D0C609FAD7D5E478625895000511E79/$File/CV+BEATRIZ+EUGENIA+OSORIO+SOTO.pdf" TargetMode="External"/><Relationship Id="rId13" Type="http://schemas.openxmlformats.org/officeDocument/2006/relationships/hyperlink" Target="http://www.cegaipslp.org.mx/HV2022Dos.nsf/nombre_de_la_vista/10514796A06675B4862589500051BFDA/$File/CV+EDNA+KARINA+&#193;VILA+S&#193;NCHEZ.pdf" TargetMode="External"/><Relationship Id="rId18" Type="http://schemas.openxmlformats.org/officeDocument/2006/relationships/hyperlink" Target="http://www.cegaipslp.org.mx/HV2022Dos.nsf/nombre_de_la_vista/068FA0207F95BDD98625895000522FC9/$File/CV+SERGIO+LIRA+GUTIERREZ.pdf" TargetMode="External"/><Relationship Id="rId39" Type="http://schemas.openxmlformats.org/officeDocument/2006/relationships/hyperlink" Target="http://www.cegaipslp.org.mx/HV2022Dos.nsf/nombre_de_la_vista/42DCC08B6A5AE02386258951004CF047/$File/NO+SE+GENERA+INFORMACI&#211;N.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61.85546875" customWidth="1"/>
    <col min="29" max="29" width="37.7109375" bestFit="1" customWidth="1"/>
    <col min="30" max="30" width="21.42578125" customWidth="1"/>
    <col min="31" max="31" width="55.85546875" bestFit="1" customWidth="1"/>
    <col min="32" max="32" width="20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.5" customHeight="1" x14ac:dyDescent="0.25">
      <c r="A8" s="2">
        <v>2024</v>
      </c>
      <c r="B8" s="3">
        <v>45627</v>
      </c>
      <c r="C8" s="3">
        <v>45657</v>
      </c>
      <c r="D8" s="4" t="s">
        <v>179</v>
      </c>
      <c r="E8" s="2" t="s">
        <v>180</v>
      </c>
      <c r="F8" s="2" t="s">
        <v>357</v>
      </c>
      <c r="G8" s="2" t="s">
        <v>357</v>
      </c>
      <c r="H8" s="2" t="s">
        <v>357</v>
      </c>
      <c r="I8" s="2" t="s">
        <v>81</v>
      </c>
      <c r="J8" s="2" t="s">
        <v>181</v>
      </c>
      <c r="K8" s="3">
        <v>45597</v>
      </c>
      <c r="L8" s="2" t="s">
        <v>108</v>
      </c>
      <c r="M8" s="2" t="s">
        <v>182</v>
      </c>
      <c r="N8" s="2">
        <v>0</v>
      </c>
      <c r="O8" s="2" t="s">
        <v>183</v>
      </c>
      <c r="P8" s="2" t="s">
        <v>114</v>
      </c>
      <c r="Q8" s="2" t="s">
        <v>184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78140</v>
      </c>
      <c r="Y8" s="2" t="s">
        <v>185</v>
      </c>
      <c r="Z8" s="2">
        <v>106</v>
      </c>
      <c r="AA8" s="5" t="s">
        <v>186</v>
      </c>
      <c r="AB8" s="6" t="s">
        <v>187</v>
      </c>
      <c r="AC8" s="6" t="s">
        <v>187</v>
      </c>
      <c r="AD8" s="2" t="s">
        <v>180</v>
      </c>
      <c r="AE8" s="6" t="s">
        <v>188</v>
      </c>
      <c r="AF8" s="11">
        <v>45663</v>
      </c>
      <c r="AG8" s="2" t="s">
        <v>189</v>
      </c>
    </row>
    <row r="9" spans="1:33" ht="25.5" customHeight="1" x14ac:dyDescent="0.25">
      <c r="A9" s="2">
        <v>2024</v>
      </c>
      <c r="B9" s="3">
        <v>45627</v>
      </c>
      <c r="C9" s="3">
        <v>45657</v>
      </c>
      <c r="D9" s="4" t="s">
        <v>190</v>
      </c>
      <c r="E9" s="2" t="s">
        <v>191</v>
      </c>
      <c r="F9" s="2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3">
        <v>44484</v>
      </c>
      <c r="L9" s="2" t="s">
        <v>108</v>
      </c>
      <c r="M9" s="2" t="s">
        <v>182</v>
      </c>
      <c r="N9" s="2">
        <v>0</v>
      </c>
      <c r="O9" s="2" t="s">
        <v>183</v>
      </c>
      <c r="P9" s="2" t="s">
        <v>114</v>
      </c>
      <c r="Q9" s="2" t="s">
        <v>184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78140</v>
      </c>
      <c r="Y9" s="2" t="s">
        <v>196</v>
      </c>
      <c r="Z9" s="2">
        <v>104</v>
      </c>
      <c r="AA9" s="5" t="s">
        <v>197</v>
      </c>
      <c r="AB9" s="6" t="s">
        <v>198</v>
      </c>
      <c r="AC9" s="6" t="s">
        <v>187</v>
      </c>
      <c r="AD9" s="2" t="s">
        <v>180</v>
      </c>
      <c r="AE9" s="6" t="s">
        <v>187</v>
      </c>
      <c r="AF9" s="11">
        <v>45663</v>
      </c>
      <c r="AG9" s="2" t="s">
        <v>189</v>
      </c>
    </row>
    <row r="10" spans="1:33" ht="25.5" customHeight="1" x14ac:dyDescent="0.25">
      <c r="A10" s="2">
        <v>2024</v>
      </c>
      <c r="B10" s="3">
        <v>45627</v>
      </c>
      <c r="C10" s="3">
        <v>45657</v>
      </c>
      <c r="D10" s="4" t="s">
        <v>199</v>
      </c>
      <c r="E10" s="2" t="s">
        <v>200</v>
      </c>
      <c r="F10" s="2" t="s">
        <v>201</v>
      </c>
      <c r="G10" s="2" t="s">
        <v>202</v>
      </c>
      <c r="H10" s="2" t="s">
        <v>203</v>
      </c>
      <c r="I10" s="2" t="s">
        <v>82</v>
      </c>
      <c r="J10" s="2" t="s">
        <v>195</v>
      </c>
      <c r="K10" s="3">
        <v>44332</v>
      </c>
      <c r="L10" s="2" t="s">
        <v>108</v>
      </c>
      <c r="M10" s="2" t="s">
        <v>182</v>
      </c>
      <c r="N10" s="2">
        <v>0</v>
      </c>
      <c r="O10" s="2" t="s">
        <v>183</v>
      </c>
      <c r="P10" s="2" t="s">
        <v>114</v>
      </c>
      <c r="Q10" s="2" t="s">
        <v>184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78140</v>
      </c>
      <c r="Y10" s="2" t="s">
        <v>204</v>
      </c>
      <c r="Z10" s="2">
        <v>115</v>
      </c>
      <c r="AA10" s="5" t="s">
        <v>205</v>
      </c>
      <c r="AB10" s="6" t="s">
        <v>206</v>
      </c>
      <c r="AC10" s="6" t="s">
        <v>187</v>
      </c>
      <c r="AD10" s="2" t="s">
        <v>180</v>
      </c>
      <c r="AE10" s="6" t="s">
        <v>187</v>
      </c>
      <c r="AF10" s="11">
        <v>45663</v>
      </c>
      <c r="AG10" s="2" t="s">
        <v>189</v>
      </c>
    </row>
    <row r="11" spans="1:33" ht="25.5" customHeight="1" x14ac:dyDescent="0.25">
      <c r="A11" s="2">
        <v>2024</v>
      </c>
      <c r="B11" s="3">
        <v>45627</v>
      </c>
      <c r="C11" s="3">
        <v>45657</v>
      </c>
      <c r="D11" s="4" t="s">
        <v>207</v>
      </c>
      <c r="E11" s="2" t="s">
        <v>208</v>
      </c>
      <c r="F11" s="2" t="s">
        <v>209</v>
      </c>
      <c r="G11" s="2" t="s">
        <v>210</v>
      </c>
      <c r="H11" s="2" t="s">
        <v>211</v>
      </c>
      <c r="I11" s="2" t="s">
        <v>82</v>
      </c>
      <c r="J11" s="2" t="s">
        <v>195</v>
      </c>
      <c r="K11" s="3">
        <v>45246</v>
      </c>
      <c r="L11" s="2" t="s">
        <v>108</v>
      </c>
      <c r="M11" s="2" t="s">
        <v>182</v>
      </c>
      <c r="N11" s="2">
        <v>0</v>
      </c>
      <c r="O11" s="2" t="s">
        <v>183</v>
      </c>
      <c r="P11" s="2" t="s">
        <v>114</v>
      </c>
      <c r="Q11" s="2" t="s">
        <v>184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78140</v>
      </c>
      <c r="Y11" s="2" t="s">
        <v>212</v>
      </c>
      <c r="Z11" s="2">
        <v>116</v>
      </c>
      <c r="AA11" s="5" t="s">
        <v>213</v>
      </c>
      <c r="AB11" s="6" t="s">
        <v>214</v>
      </c>
      <c r="AC11" s="6" t="s">
        <v>187</v>
      </c>
      <c r="AD11" s="2" t="s">
        <v>180</v>
      </c>
      <c r="AE11" s="7" t="s">
        <v>215</v>
      </c>
      <c r="AF11" s="11">
        <v>45663</v>
      </c>
      <c r="AG11" s="2" t="s">
        <v>189</v>
      </c>
    </row>
    <row r="12" spans="1:33" ht="25.5" customHeight="1" x14ac:dyDescent="0.25">
      <c r="A12" s="2">
        <v>2024</v>
      </c>
      <c r="B12" s="3">
        <v>45627</v>
      </c>
      <c r="C12" s="3">
        <v>45657</v>
      </c>
      <c r="D12" s="4" t="s">
        <v>216</v>
      </c>
      <c r="E12" s="2" t="s">
        <v>217</v>
      </c>
      <c r="F12" s="2" t="s">
        <v>218</v>
      </c>
      <c r="G12" s="2" t="s">
        <v>219</v>
      </c>
      <c r="H12" s="2" t="s">
        <v>220</v>
      </c>
      <c r="I12" s="2" t="s">
        <v>82</v>
      </c>
      <c r="J12" s="2" t="s">
        <v>221</v>
      </c>
      <c r="K12" s="3">
        <v>44200</v>
      </c>
      <c r="L12" s="2" t="s">
        <v>108</v>
      </c>
      <c r="M12" s="2" t="s">
        <v>182</v>
      </c>
      <c r="N12" s="2">
        <v>0</v>
      </c>
      <c r="O12" s="2" t="s">
        <v>183</v>
      </c>
      <c r="P12" s="2" t="s">
        <v>114</v>
      </c>
      <c r="Q12" s="2" t="s">
        <v>184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78140</v>
      </c>
      <c r="Y12" s="2" t="s">
        <v>222</v>
      </c>
      <c r="Z12" s="2">
        <v>108</v>
      </c>
      <c r="AA12" s="5" t="s">
        <v>223</v>
      </c>
      <c r="AB12" s="6" t="s">
        <v>224</v>
      </c>
      <c r="AC12" s="6" t="s">
        <v>225</v>
      </c>
      <c r="AD12" s="2" t="s">
        <v>180</v>
      </c>
      <c r="AE12" s="6" t="s">
        <v>187</v>
      </c>
      <c r="AF12" s="11">
        <v>45663</v>
      </c>
      <c r="AG12" s="2" t="s">
        <v>189</v>
      </c>
    </row>
    <row r="13" spans="1:33" ht="25.5" customHeight="1" x14ac:dyDescent="0.25">
      <c r="A13" s="2">
        <v>2024</v>
      </c>
      <c r="B13" s="3">
        <v>45627</v>
      </c>
      <c r="C13" s="3">
        <v>45657</v>
      </c>
      <c r="D13" s="4" t="s">
        <v>226</v>
      </c>
      <c r="E13" s="2" t="s">
        <v>227</v>
      </c>
      <c r="F13" s="2" t="s">
        <v>228</v>
      </c>
      <c r="G13" s="2" t="s">
        <v>229</v>
      </c>
      <c r="H13" s="2" t="s">
        <v>230</v>
      </c>
      <c r="I13" s="2" t="s">
        <v>82</v>
      </c>
      <c r="J13" s="2" t="s">
        <v>195</v>
      </c>
      <c r="K13" s="3">
        <v>44835</v>
      </c>
      <c r="L13" s="2" t="s">
        <v>108</v>
      </c>
      <c r="M13" s="2" t="s">
        <v>182</v>
      </c>
      <c r="N13" s="2">
        <v>0</v>
      </c>
      <c r="O13" s="2" t="s">
        <v>183</v>
      </c>
      <c r="P13" s="2" t="s">
        <v>114</v>
      </c>
      <c r="Q13" s="2" t="s">
        <v>184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78140</v>
      </c>
      <c r="Y13" s="2" t="s">
        <v>231</v>
      </c>
      <c r="Z13" s="4" t="s">
        <v>232</v>
      </c>
      <c r="AA13" s="4" t="s">
        <v>232</v>
      </c>
      <c r="AB13" s="6" t="s">
        <v>187</v>
      </c>
      <c r="AC13" s="6" t="s">
        <v>187</v>
      </c>
      <c r="AD13" s="2" t="s">
        <v>180</v>
      </c>
      <c r="AE13" s="6" t="s">
        <v>187</v>
      </c>
      <c r="AF13" s="11">
        <v>45663</v>
      </c>
      <c r="AG13" s="2" t="s">
        <v>189</v>
      </c>
    </row>
    <row r="14" spans="1:33" ht="25.5" customHeight="1" x14ac:dyDescent="0.25">
      <c r="A14" s="2">
        <v>2024</v>
      </c>
      <c r="B14" s="3">
        <v>45627</v>
      </c>
      <c r="C14" s="3">
        <v>45657</v>
      </c>
      <c r="D14" s="8" t="s">
        <v>233</v>
      </c>
      <c r="E14" s="2" t="s">
        <v>234</v>
      </c>
      <c r="F14" s="2" t="s">
        <v>357</v>
      </c>
      <c r="G14" s="2" t="s">
        <v>357</v>
      </c>
      <c r="H14" s="2" t="s">
        <v>357</v>
      </c>
      <c r="I14" s="2" t="s">
        <v>82</v>
      </c>
      <c r="J14" s="2" t="s">
        <v>195</v>
      </c>
      <c r="K14" s="3">
        <v>45536</v>
      </c>
      <c r="L14" s="2" t="s">
        <v>108</v>
      </c>
      <c r="M14" s="2" t="s">
        <v>182</v>
      </c>
      <c r="N14" s="2">
        <v>0</v>
      </c>
      <c r="O14" s="2" t="s">
        <v>183</v>
      </c>
      <c r="P14" s="2" t="s">
        <v>114</v>
      </c>
      <c r="Q14" s="2" t="s">
        <v>184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78140</v>
      </c>
      <c r="Y14" s="2" t="s">
        <v>235</v>
      </c>
      <c r="Z14" s="2">
        <v>101</v>
      </c>
      <c r="AA14" s="4" t="s">
        <v>232</v>
      </c>
      <c r="AB14" s="6" t="s">
        <v>187</v>
      </c>
      <c r="AC14" s="6" t="s">
        <v>187</v>
      </c>
      <c r="AD14" s="2" t="s">
        <v>180</v>
      </c>
      <c r="AE14" s="6" t="s">
        <v>187</v>
      </c>
      <c r="AF14" s="11">
        <v>45663</v>
      </c>
      <c r="AG14" s="2" t="s">
        <v>189</v>
      </c>
    </row>
    <row r="15" spans="1:33" ht="25.5" customHeight="1" x14ac:dyDescent="0.25">
      <c r="A15" s="2">
        <v>2024</v>
      </c>
      <c r="B15" s="3">
        <v>45627</v>
      </c>
      <c r="C15" s="3">
        <v>45657</v>
      </c>
      <c r="D15" s="4" t="s">
        <v>236</v>
      </c>
      <c r="E15" s="2" t="s">
        <v>237</v>
      </c>
      <c r="F15" s="2" t="s">
        <v>357</v>
      </c>
      <c r="G15" s="2" t="s">
        <v>357</v>
      </c>
      <c r="H15" s="2" t="s">
        <v>357</v>
      </c>
      <c r="I15" s="2" t="s">
        <v>82</v>
      </c>
      <c r="J15" s="2" t="s">
        <v>237</v>
      </c>
      <c r="K15" s="3">
        <v>45536</v>
      </c>
      <c r="L15" s="2" t="s">
        <v>108</v>
      </c>
      <c r="M15" s="2" t="s">
        <v>182</v>
      </c>
      <c r="N15" s="2">
        <v>0</v>
      </c>
      <c r="O15" s="2" t="s">
        <v>183</v>
      </c>
      <c r="P15" s="2" t="s">
        <v>114</v>
      </c>
      <c r="Q15" s="2" t="s">
        <v>184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78140</v>
      </c>
      <c r="Y15" s="2" t="s">
        <v>239</v>
      </c>
      <c r="Z15" s="2">
        <v>101</v>
      </c>
      <c r="AA15" s="4" t="s">
        <v>232</v>
      </c>
      <c r="AB15" s="6" t="s">
        <v>187</v>
      </c>
      <c r="AC15" s="6" t="s">
        <v>187</v>
      </c>
      <c r="AD15" s="2" t="s">
        <v>180</v>
      </c>
      <c r="AE15" s="6" t="s">
        <v>187</v>
      </c>
      <c r="AF15" s="11">
        <v>45663</v>
      </c>
      <c r="AG15" s="2" t="s">
        <v>189</v>
      </c>
    </row>
    <row r="16" spans="1:33" ht="25.5" customHeight="1" x14ac:dyDescent="0.25">
      <c r="A16" s="2">
        <v>2024</v>
      </c>
      <c r="B16" s="3">
        <v>45627</v>
      </c>
      <c r="C16" s="3">
        <v>45657</v>
      </c>
      <c r="D16" s="4" t="s">
        <v>240</v>
      </c>
      <c r="E16" s="2" t="s">
        <v>241</v>
      </c>
      <c r="F16" s="2" t="s">
        <v>242</v>
      </c>
      <c r="G16" s="2" t="s">
        <v>243</v>
      </c>
      <c r="H16" s="2" t="s">
        <v>244</v>
      </c>
      <c r="I16" s="2" t="s">
        <v>82</v>
      </c>
      <c r="J16" s="2" t="s">
        <v>245</v>
      </c>
      <c r="K16" s="3">
        <v>43101</v>
      </c>
      <c r="L16" s="2" t="s">
        <v>108</v>
      </c>
      <c r="M16" s="2" t="s">
        <v>182</v>
      </c>
      <c r="N16" s="2">
        <v>0</v>
      </c>
      <c r="O16" s="2" t="s">
        <v>183</v>
      </c>
      <c r="P16" s="2" t="s">
        <v>114</v>
      </c>
      <c r="Q16" s="2" t="s">
        <v>184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78140</v>
      </c>
      <c r="Y16" s="2" t="s">
        <v>246</v>
      </c>
      <c r="Z16" s="2">
        <v>105</v>
      </c>
      <c r="AA16" s="5" t="s">
        <v>247</v>
      </c>
      <c r="AB16" s="6" t="s">
        <v>248</v>
      </c>
      <c r="AC16" s="6" t="s">
        <v>187</v>
      </c>
      <c r="AD16" s="2" t="s">
        <v>180</v>
      </c>
      <c r="AE16" s="6" t="s">
        <v>187</v>
      </c>
      <c r="AF16" s="11">
        <v>45663</v>
      </c>
      <c r="AG16" s="2" t="s">
        <v>189</v>
      </c>
    </row>
    <row r="17" spans="1:33" ht="25.5" customHeight="1" x14ac:dyDescent="0.25">
      <c r="A17" s="2">
        <v>2024</v>
      </c>
      <c r="B17" s="3">
        <v>45627</v>
      </c>
      <c r="C17" s="3">
        <v>45657</v>
      </c>
      <c r="D17" s="4" t="s">
        <v>249</v>
      </c>
      <c r="E17" s="2" t="s">
        <v>250</v>
      </c>
      <c r="F17" s="2" t="s">
        <v>357</v>
      </c>
      <c r="G17" s="2" t="s">
        <v>357</v>
      </c>
      <c r="H17" s="2" t="s">
        <v>357</v>
      </c>
      <c r="I17" s="2" t="s">
        <v>81</v>
      </c>
      <c r="J17" s="2" t="s">
        <v>252</v>
      </c>
      <c r="K17" s="3">
        <v>43101</v>
      </c>
      <c r="L17" s="2" t="s">
        <v>108</v>
      </c>
      <c r="M17" s="2" t="s">
        <v>182</v>
      </c>
      <c r="N17" s="2">
        <v>0</v>
      </c>
      <c r="O17" s="2" t="s">
        <v>183</v>
      </c>
      <c r="P17" s="2" t="s">
        <v>114</v>
      </c>
      <c r="Q17" s="2" t="s">
        <v>184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78140</v>
      </c>
      <c r="Y17" s="2" t="s">
        <v>253</v>
      </c>
      <c r="Z17" s="2">
        <v>103</v>
      </c>
      <c r="AA17" s="4" t="s">
        <v>232</v>
      </c>
      <c r="AB17" s="6" t="s">
        <v>254</v>
      </c>
      <c r="AC17" s="6" t="s">
        <v>187</v>
      </c>
      <c r="AD17" s="2" t="s">
        <v>180</v>
      </c>
      <c r="AE17" s="6" t="s">
        <v>255</v>
      </c>
      <c r="AF17" s="11">
        <v>45663</v>
      </c>
      <c r="AG17" s="2" t="s">
        <v>189</v>
      </c>
    </row>
    <row r="18" spans="1:33" ht="25.5" customHeight="1" x14ac:dyDescent="0.25">
      <c r="A18" s="2">
        <v>2024</v>
      </c>
      <c r="B18" s="3">
        <v>45627</v>
      </c>
      <c r="C18" s="3">
        <v>45657</v>
      </c>
      <c r="D18" s="4" t="s">
        <v>256</v>
      </c>
      <c r="E18" s="2" t="s">
        <v>257</v>
      </c>
      <c r="F18" s="2" t="s">
        <v>357</v>
      </c>
      <c r="G18" s="2" t="s">
        <v>357</v>
      </c>
      <c r="H18" s="2" t="s">
        <v>357</v>
      </c>
      <c r="I18" s="2" t="s">
        <v>82</v>
      </c>
      <c r="J18" s="2" t="s">
        <v>252</v>
      </c>
      <c r="K18" s="3">
        <v>43101</v>
      </c>
      <c r="L18" s="2" t="s">
        <v>108</v>
      </c>
      <c r="M18" s="2" t="s">
        <v>182</v>
      </c>
      <c r="N18" s="2">
        <v>0</v>
      </c>
      <c r="O18" s="2" t="s">
        <v>183</v>
      </c>
      <c r="P18" s="2" t="s">
        <v>114</v>
      </c>
      <c r="Q18" s="2" t="s">
        <v>184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78140</v>
      </c>
      <c r="Y18" s="2" t="s">
        <v>259</v>
      </c>
      <c r="Z18" s="2">
        <v>107</v>
      </c>
      <c r="AA18" s="4" t="s">
        <v>232</v>
      </c>
      <c r="AB18" s="6" t="s">
        <v>260</v>
      </c>
      <c r="AC18" s="6" t="s">
        <v>187</v>
      </c>
      <c r="AD18" s="2" t="s">
        <v>180</v>
      </c>
      <c r="AE18" s="6" t="s">
        <v>261</v>
      </c>
      <c r="AF18" s="11">
        <v>45663</v>
      </c>
      <c r="AG18" s="2" t="s">
        <v>189</v>
      </c>
    </row>
    <row r="19" spans="1:33" ht="25.5" customHeight="1" x14ac:dyDescent="0.25">
      <c r="A19" s="2">
        <v>2024</v>
      </c>
      <c r="B19" s="3">
        <v>45627</v>
      </c>
      <c r="C19" s="3">
        <v>45657</v>
      </c>
      <c r="D19" s="4" t="s">
        <v>262</v>
      </c>
      <c r="E19" s="2" t="s">
        <v>263</v>
      </c>
      <c r="F19" s="2" t="s">
        <v>357</v>
      </c>
      <c r="G19" s="2" t="s">
        <v>357</v>
      </c>
      <c r="H19" s="2" t="s">
        <v>357</v>
      </c>
      <c r="I19" s="2" t="s">
        <v>81</v>
      </c>
      <c r="J19" s="2" t="s">
        <v>252</v>
      </c>
      <c r="K19" s="3">
        <v>43101</v>
      </c>
      <c r="L19" s="2" t="s">
        <v>108</v>
      </c>
      <c r="M19" s="2" t="s">
        <v>182</v>
      </c>
      <c r="N19" s="2">
        <v>0</v>
      </c>
      <c r="O19" s="2" t="s">
        <v>183</v>
      </c>
      <c r="P19" s="2" t="s">
        <v>114</v>
      </c>
      <c r="Q19" s="2" t="s">
        <v>184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78140</v>
      </c>
      <c r="Y19" s="2" t="s">
        <v>264</v>
      </c>
      <c r="Z19" s="2">
        <v>102</v>
      </c>
      <c r="AA19" s="4" t="s">
        <v>232</v>
      </c>
      <c r="AB19" s="6" t="s">
        <v>265</v>
      </c>
      <c r="AC19" s="6" t="s">
        <v>187</v>
      </c>
      <c r="AD19" s="2" t="s">
        <v>180</v>
      </c>
      <c r="AE19" s="6" t="s">
        <v>187</v>
      </c>
      <c r="AF19" s="11">
        <v>45663</v>
      </c>
      <c r="AG19" s="2" t="s">
        <v>189</v>
      </c>
    </row>
    <row r="20" spans="1:33" ht="25.5" customHeight="1" x14ac:dyDescent="0.25">
      <c r="A20" s="2">
        <v>2024</v>
      </c>
      <c r="B20" s="3">
        <v>45627</v>
      </c>
      <c r="C20" s="3">
        <v>45657</v>
      </c>
      <c r="D20" s="4" t="s">
        <v>262</v>
      </c>
      <c r="E20" s="2" t="s">
        <v>263</v>
      </c>
      <c r="F20" s="2" t="s">
        <v>357</v>
      </c>
      <c r="G20" s="2" t="s">
        <v>357</v>
      </c>
      <c r="H20" s="2" t="s">
        <v>357</v>
      </c>
      <c r="I20" s="2" t="s">
        <v>81</v>
      </c>
      <c r="J20" s="2" t="s">
        <v>252</v>
      </c>
      <c r="K20" s="3">
        <v>43101</v>
      </c>
      <c r="L20" s="2" t="s">
        <v>108</v>
      </c>
      <c r="M20" s="2" t="s">
        <v>182</v>
      </c>
      <c r="N20" s="2">
        <v>0</v>
      </c>
      <c r="O20" s="2" t="s">
        <v>183</v>
      </c>
      <c r="P20" s="2" t="s">
        <v>114</v>
      </c>
      <c r="Q20" s="2" t="s">
        <v>184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78140</v>
      </c>
      <c r="Y20" s="2" t="s">
        <v>268</v>
      </c>
      <c r="Z20" s="2">
        <v>103</v>
      </c>
      <c r="AA20" s="4" t="s">
        <v>232</v>
      </c>
      <c r="AB20" s="6" t="s">
        <v>269</v>
      </c>
      <c r="AC20" s="6" t="s">
        <v>187</v>
      </c>
      <c r="AD20" s="2" t="s">
        <v>180</v>
      </c>
      <c r="AE20" s="6" t="s">
        <v>270</v>
      </c>
      <c r="AF20" s="11">
        <v>45663</v>
      </c>
      <c r="AG20" s="2" t="s">
        <v>189</v>
      </c>
    </row>
    <row r="21" spans="1:33" ht="25.5" customHeight="1" x14ac:dyDescent="0.25">
      <c r="A21" s="2">
        <v>2024</v>
      </c>
      <c r="B21" s="3">
        <v>45627</v>
      </c>
      <c r="C21" s="3">
        <v>45657</v>
      </c>
      <c r="D21" s="4" t="s">
        <v>271</v>
      </c>
      <c r="E21" s="2" t="s">
        <v>272</v>
      </c>
      <c r="F21" s="2" t="s">
        <v>273</v>
      </c>
      <c r="G21" s="2" t="s">
        <v>274</v>
      </c>
      <c r="H21" s="2" t="s">
        <v>275</v>
      </c>
      <c r="I21" s="2" t="s">
        <v>81</v>
      </c>
      <c r="J21" s="2" t="s">
        <v>252</v>
      </c>
      <c r="K21" s="3">
        <v>44682</v>
      </c>
      <c r="L21" s="2" t="s">
        <v>108</v>
      </c>
      <c r="M21" s="2" t="s">
        <v>182</v>
      </c>
      <c r="N21" s="2">
        <v>0</v>
      </c>
      <c r="O21" s="2" t="s">
        <v>183</v>
      </c>
      <c r="P21" s="2" t="s">
        <v>114</v>
      </c>
      <c r="Q21" s="2" t="s">
        <v>184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78140</v>
      </c>
      <c r="Y21" s="2" t="s">
        <v>276</v>
      </c>
      <c r="Z21" s="2">
        <v>102</v>
      </c>
      <c r="AA21" s="4" t="s">
        <v>232</v>
      </c>
      <c r="AB21" s="6" t="s">
        <v>277</v>
      </c>
      <c r="AC21" s="6" t="s">
        <v>187</v>
      </c>
      <c r="AD21" s="2" t="s">
        <v>180</v>
      </c>
      <c r="AE21" s="6" t="s">
        <v>187</v>
      </c>
      <c r="AF21" s="11">
        <v>45663</v>
      </c>
      <c r="AG21" s="2" t="s">
        <v>189</v>
      </c>
    </row>
    <row r="22" spans="1:33" ht="25.5" customHeight="1" x14ac:dyDescent="0.25">
      <c r="A22" s="2">
        <v>2024</v>
      </c>
      <c r="B22" s="3">
        <v>45627</v>
      </c>
      <c r="C22" s="3">
        <v>45657</v>
      </c>
      <c r="D22" s="4" t="s">
        <v>278</v>
      </c>
      <c r="E22" s="2" t="s">
        <v>279</v>
      </c>
      <c r="F22" s="2" t="s">
        <v>280</v>
      </c>
      <c r="G22" s="2" t="s">
        <v>281</v>
      </c>
      <c r="H22" s="2" t="s">
        <v>267</v>
      </c>
      <c r="I22" s="2" t="s">
        <v>82</v>
      </c>
      <c r="J22" s="2" t="s">
        <v>252</v>
      </c>
      <c r="K22" s="3">
        <v>43110</v>
      </c>
      <c r="L22" s="2" t="s">
        <v>108</v>
      </c>
      <c r="M22" s="2" t="s">
        <v>182</v>
      </c>
      <c r="N22" s="2">
        <v>0</v>
      </c>
      <c r="O22" s="2" t="s">
        <v>183</v>
      </c>
      <c r="P22" s="2" t="s">
        <v>114</v>
      </c>
      <c r="Q22" s="2" t="s">
        <v>184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78140</v>
      </c>
      <c r="Y22" s="2" t="s">
        <v>282</v>
      </c>
      <c r="Z22" s="2">
        <v>102</v>
      </c>
      <c r="AA22" s="4" t="s">
        <v>232</v>
      </c>
      <c r="AB22" s="6" t="s">
        <v>283</v>
      </c>
      <c r="AC22" s="6" t="s">
        <v>284</v>
      </c>
      <c r="AD22" s="2" t="s">
        <v>180</v>
      </c>
      <c r="AE22" s="6" t="s">
        <v>187</v>
      </c>
      <c r="AF22" s="11">
        <v>45663</v>
      </c>
      <c r="AG22" s="2" t="s">
        <v>189</v>
      </c>
    </row>
    <row r="23" spans="1:33" ht="25.5" customHeight="1" x14ac:dyDescent="0.25">
      <c r="A23" s="2">
        <v>2024</v>
      </c>
      <c r="B23" s="3">
        <v>45627</v>
      </c>
      <c r="C23" s="3">
        <v>45657</v>
      </c>
      <c r="D23" s="4" t="s">
        <v>285</v>
      </c>
      <c r="E23" s="2" t="s">
        <v>286</v>
      </c>
      <c r="F23" s="2" t="s">
        <v>357</v>
      </c>
      <c r="G23" s="2" t="s">
        <v>357</v>
      </c>
      <c r="H23" s="2" t="s">
        <v>357</v>
      </c>
      <c r="I23" s="2" t="s">
        <v>81</v>
      </c>
      <c r="J23" s="2" t="s">
        <v>245</v>
      </c>
      <c r="K23" s="3">
        <v>43138</v>
      </c>
      <c r="L23" s="2" t="s">
        <v>108</v>
      </c>
      <c r="M23" s="2" t="s">
        <v>182</v>
      </c>
      <c r="N23" s="2">
        <v>0</v>
      </c>
      <c r="O23" s="2" t="s">
        <v>183</v>
      </c>
      <c r="P23" s="2" t="s">
        <v>114</v>
      </c>
      <c r="Q23" s="2" t="s">
        <v>184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78140</v>
      </c>
      <c r="Y23" s="2" t="s">
        <v>287</v>
      </c>
      <c r="Z23" s="2">
        <v>111</v>
      </c>
      <c r="AA23" s="4" t="s">
        <v>232</v>
      </c>
      <c r="AB23" s="6" t="s">
        <v>288</v>
      </c>
      <c r="AC23" s="6" t="s">
        <v>187</v>
      </c>
      <c r="AD23" s="2" t="s">
        <v>180</v>
      </c>
      <c r="AE23" s="6" t="s">
        <v>187</v>
      </c>
      <c r="AF23" s="11">
        <v>45663</v>
      </c>
      <c r="AG23" s="2" t="s">
        <v>189</v>
      </c>
    </row>
    <row r="24" spans="1:33" ht="25.5" customHeight="1" x14ac:dyDescent="0.25">
      <c r="A24" s="2">
        <v>2024</v>
      </c>
      <c r="B24" s="3">
        <v>45627</v>
      </c>
      <c r="C24" s="3">
        <v>45657</v>
      </c>
      <c r="D24" s="4" t="s">
        <v>285</v>
      </c>
      <c r="E24" s="2" t="s">
        <v>286</v>
      </c>
      <c r="F24" s="2" t="s">
        <v>289</v>
      </c>
      <c r="G24" s="2" t="s">
        <v>290</v>
      </c>
      <c r="H24" s="2" t="s">
        <v>291</v>
      </c>
      <c r="I24" s="2" t="s">
        <v>81</v>
      </c>
      <c r="J24" s="2" t="s">
        <v>245</v>
      </c>
      <c r="K24" s="3">
        <v>44820</v>
      </c>
      <c r="L24" s="2" t="s">
        <v>108</v>
      </c>
      <c r="M24" s="2" t="s">
        <v>182</v>
      </c>
      <c r="N24" s="2">
        <v>0</v>
      </c>
      <c r="O24" s="2" t="s">
        <v>183</v>
      </c>
      <c r="P24" s="2" t="s">
        <v>114</v>
      </c>
      <c r="Q24" s="2" t="s">
        <v>184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78140</v>
      </c>
      <c r="Y24" s="2" t="s">
        <v>292</v>
      </c>
      <c r="Z24" s="2">
        <v>111</v>
      </c>
      <c r="AA24" s="4" t="s">
        <v>232</v>
      </c>
      <c r="AB24" s="6" t="s">
        <v>187</v>
      </c>
      <c r="AC24" s="6" t="s">
        <v>187</v>
      </c>
      <c r="AD24" s="2" t="s">
        <v>180</v>
      </c>
      <c r="AE24" s="6" t="s">
        <v>187</v>
      </c>
      <c r="AF24" s="11">
        <v>45663</v>
      </c>
      <c r="AG24" s="2" t="s">
        <v>189</v>
      </c>
    </row>
    <row r="25" spans="1:33" ht="25.5" customHeight="1" x14ac:dyDescent="0.25">
      <c r="A25" s="2">
        <v>2024</v>
      </c>
      <c r="B25" s="3">
        <v>45627</v>
      </c>
      <c r="C25" s="3">
        <v>45657</v>
      </c>
      <c r="D25" s="4" t="s">
        <v>285</v>
      </c>
      <c r="E25" s="2" t="s">
        <v>286</v>
      </c>
      <c r="F25" s="2" t="s">
        <v>293</v>
      </c>
      <c r="G25" s="2" t="s">
        <v>210</v>
      </c>
      <c r="H25" s="2" t="s">
        <v>210</v>
      </c>
      <c r="I25" s="2" t="s">
        <v>82</v>
      </c>
      <c r="J25" s="2" t="s">
        <v>195</v>
      </c>
      <c r="K25" s="3">
        <v>45236</v>
      </c>
      <c r="L25" s="2" t="s">
        <v>108</v>
      </c>
      <c r="M25" s="2" t="s">
        <v>182</v>
      </c>
      <c r="N25" s="2">
        <v>0</v>
      </c>
      <c r="O25" s="2" t="s">
        <v>183</v>
      </c>
      <c r="P25" s="2" t="s">
        <v>114</v>
      </c>
      <c r="Q25" s="2" t="s">
        <v>184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78140</v>
      </c>
      <c r="Y25" s="2" t="s">
        <v>294</v>
      </c>
      <c r="Z25" s="9">
        <v>108</v>
      </c>
      <c r="AA25" s="10" t="s">
        <v>295</v>
      </c>
      <c r="AB25" s="6" t="s">
        <v>296</v>
      </c>
      <c r="AC25" s="6" t="s">
        <v>187</v>
      </c>
      <c r="AD25" s="2" t="s">
        <v>180</v>
      </c>
      <c r="AE25" s="6" t="s">
        <v>297</v>
      </c>
      <c r="AF25" s="11">
        <v>45663</v>
      </c>
      <c r="AG25" s="2" t="s">
        <v>189</v>
      </c>
    </row>
    <row r="26" spans="1:33" ht="25.5" customHeight="1" x14ac:dyDescent="0.25">
      <c r="A26" s="2">
        <v>2024</v>
      </c>
      <c r="B26" s="3">
        <v>45627</v>
      </c>
      <c r="C26" s="3">
        <v>45657</v>
      </c>
      <c r="D26" s="4" t="s">
        <v>298</v>
      </c>
      <c r="E26" s="2" t="s">
        <v>299</v>
      </c>
      <c r="F26" s="2" t="s">
        <v>300</v>
      </c>
      <c r="G26" s="2" t="s">
        <v>301</v>
      </c>
      <c r="H26" s="2" t="s">
        <v>302</v>
      </c>
      <c r="I26" s="2" t="s">
        <v>81</v>
      </c>
      <c r="J26" s="2" t="s">
        <v>303</v>
      </c>
      <c r="K26" s="3">
        <v>43101</v>
      </c>
      <c r="L26" s="2" t="s">
        <v>108</v>
      </c>
      <c r="M26" s="2" t="s">
        <v>182</v>
      </c>
      <c r="N26" s="2">
        <v>0</v>
      </c>
      <c r="O26" s="2" t="s">
        <v>183</v>
      </c>
      <c r="P26" s="2" t="s">
        <v>114</v>
      </c>
      <c r="Q26" s="2" t="s">
        <v>184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78140</v>
      </c>
      <c r="Y26" s="2" t="s">
        <v>304</v>
      </c>
      <c r="Z26" s="2">
        <v>110</v>
      </c>
      <c r="AA26" s="4" t="s">
        <v>232</v>
      </c>
      <c r="AB26" s="6" t="s">
        <v>305</v>
      </c>
      <c r="AC26" s="6" t="s">
        <v>187</v>
      </c>
      <c r="AD26" s="2" t="s">
        <v>180</v>
      </c>
      <c r="AE26" s="6" t="s">
        <v>187</v>
      </c>
      <c r="AF26" s="11">
        <v>45663</v>
      </c>
      <c r="AG26" s="2" t="s">
        <v>189</v>
      </c>
    </row>
    <row r="27" spans="1:33" ht="25.5" customHeight="1" x14ac:dyDescent="0.25">
      <c r="A27" s="2">
        <v>2024</v>
      </c>
      <c r="B27" s="3">
        <v>45627</v>
      </c>
      <c r="C27" s="3">
        <v>45657</v>
      </c>
      <c r="D27" s="4" t="s">
        <v>306</v>
      </c>
      <c r="E27" s="2" t="s">
        <v>307</v>
      </c>
      <c r="F27" s="2" t="s">
        <v>357</v>
      </c>
      <c r="G27" s="2" t="s">
        <v>357</v>
      </c>
      <c r="H27" s="2" t="s">
        <v>357</v>
      </c>
      <c r="I27" s="2" t="s">
        <v>81</v>
      </c>
      <c r="J27" s="2" t="s">
        <v>245</v>
      </c>
      <c r="K27" s="3">
        <v>43101</v>
      </c>
      <c r="L27" s="2" t="s">
        <v>108</v>
      </c>
      <c r="M27" s="2" t="s">
        <v>182</v>
      </c>
      <c r="N27" s="2">
        <v>0</v>
      </c>
      <c r="O27" s="2" t="s">
        <v>183</v>
      </c>
      <c r="P27" s="2" t="s">
        <v>114</v>
      </c>
      <c r="Q27" s="2" t="s">
        <v>184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78140</v>
      </c>
      <c r="Y27" s="2" t="s">
        <v>308</v>
      </c>
      <c r="Z27" s="2">
        <v>111</v>
      </c>
      <c r="AA27" s="4" t="s">
        <v>232</v>
      </c>
      <c r="AB27" s="6" t="s">
        <v>309</v>
      </c>
      <c r="AC27" s="6" t="s">
        <v>187</v>
      </c>
      <c r="AD27" s="2" t="s">
        <v>180</v>
      </c>
      <c r="AE27" s="6" t="s">
        <v>310</v>
      </c>
      <c r="AF27" s="11">
        <v>45663</v>
      </c>
      <c r="AG27" s="2" t="s">
        <v>189</v>
      </c>
    </row>
    <row r="28" spans="1:33" ht="25.5" customHeight="1" x14ac:dyDescent="0.25">
      <c r="A28" s="2">
        <v>2024</v>
      </c>
      <c r="B28" s="3">
        <v>45627</v>
      </c>
      <c r="C28" s="3">
        <v>45657</v>
      </c>
      <c r="D28" s="4" t="s">
        <v>311</v>
      </c>
      <c r="E28" s="2" t="s">
        <v>312</v>
      </c>
      <c r="F28" s="2" t="s">
        <v>313</v>
      </c>
      <c r="G28" s="2" t="s">
        <v>258</v>
      </c>
      <c r="H28" s="2" t="s">
        <v>314</v>
      </c>
      <c r="I28" s="2" t="s">
        <v>81</v>
      </c>
      <c r="J28" s="2" t="s">
        <v>245</v>
      </c>
      <c r="K28" s="3">
        <v>43101</v>
      </c>
      <c r="L28" s="2" t="s">
        <v>108</v>
      </c>
      <c r="M28" s="2" t="s">
        <v>182</v>
      </c>
      <c r="N28" s="2">
        <v>0</v>
      </c>
      <c r="O28" s="2" t="s">
        <v>183</v>
      </c>
      <c r="P28" s="2" t="s">
        <v>114</v>
      </c>
      <c r="Q28" s="2" t="s">
        <v>184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78140</v>
      </c>
      <c r="Y28" s="2" t="s">
        <v>315</v>
      </c>
      <c r="Z28" s="4" t="s">
        <v>232</v>
      </c>
      <c r="AA28" s="4" t="s">
        <v>232</v>
      </c>
      <c r="AB28" s="6" t="s">
        <v>316</v>
      </c>
      <c r="AC28" s="6" t="s">
        <v>187</v>
      </c>
      <c r="AD28" s="2" t="s">
        <v>180</v>
      </c>
      <c r="AE28" s="6" t="s">
        <v>317</v>
      </c>
      <c r="AF28" s="11">
        <v>45663</v>
      </c>
      <c r="AG28" s="2" t="s">
        <v>189</v>
      </c>
    </row>
    <row r="29" spans="1:33" ht="25.5" customHeight="1" x14ac:dyDescent="0.25">
      <c r="A29" s="2">
        <v>2024</v>
      </c>
      <c r="B29" s="3">
        <v>45627</v>
      </c>
      <c r="C29" s="3">
        <v>45657</v>
      </c>
      <c r="D29" s="4" t="s">
        <v>311</v>
      </c>
      <c r="E29" s="2" t="s">
        <v>312</v>
      </c>
      <c r="F29" s="2" t="s">
        <v>318</v>
      </c>
      <c r="G29" s="2" t="s">
        <v>319</v>
      </c>
      <c r="H29" s="2" t="s">
        <v>320</v>
      </c>
      <c r="I29" s="2" t="s">
        <v>81</v>
      </c>
      <c r="J29" s="2" t="s">
        <v>245</v>
      </c>
      <c r="K29" s="3">
        <v>43101</v>
      </c>
      <c r="L29" s="2" t="s">
        <v>108</v>
      </c>
      <c r="M29" s="2" t="s">
        <v>182</v>
      </c>
      <c r="N29" s="2">
        <v>0</v>
      </c>
      <c r="O29" s="2" t="s">
        <v>183</v>
      </c>
      <c r="P29" s="2" t="s">
        <v>114</v>
      </c>
      <c r="Q29" s="2" t="s">
        <v>184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78140</v>
      </c>
      <c r="Y29" s="2" t="s">
        <v>321</v>
      </c>
      <c r="Z29" s="4" t="s">
        <v>232</v>
      </c>
      <c r="AA29" s="4" t="s">
        <v>232</v>
      </c>
      <c r="AB29" s="6" t="s">
        <v>322</v>
      </c>
      <c r="AC29" s="6" t="s">
        <v>187</v>
      </c>
      <c r="AD29" s="2" t="s">
        <v>180</v>
      </c>
      <c r="AE29" s="6" t="s">
        <v>187</v>
      </c>
      <c r="AF29" s="11">
        <v>45663</v>
      </c>
      <c r="AG29" s="2" t="s">
        <v>189</v>
      </c>
    </row>
    <row r="30" spans="1:33" ht="25.5" customHeight="1" x14ac:dyDescent="0.25">
      <c r="A30" s="2">
        <v>2024</v>
      </c>
      <c r="B30" s="3">
        <v>45627</v>
      </c>
      <c r="C30" s="3">
        <v>45657</v>
      </c>
      <c r="D30" s="4" t="s">
        <v>323</v>
      </c>
      <c r="E30" s="2" t="s">
        <v>324</v>
      </c>
      <c r="F30" s="2" t="s">
        <v>357</v>
      </c>
      <c r="G30" s="2" t="s">
        <v>357</v>
      </c>
      <c r="H30" s="2" t="s">
        <v>357</v>
      </c>
      <c r="I30" s="2" t="s">
        <v>81</v>
      </c>
      <c r="J30" s="2" t="s">
        <v>303</v>
      </c>
      <c r="K30" s="3">
        <v>43109</v>
      </c>
      <c r="L30" s="2" t="s">
        <v>108</v>
      </c>
      <c r="M30" s="2" t="s">
        <v>182</v>
      </c>
      <c r="N30" s="2">
        <v>0</v>
      </c>
      <c r="O30" s="2" t="s">
        <v>183</v>
      </c>
      <c r="P30" s="2" t="s">
        <v>114</v>
      </c>
      <c r="Q30" s="2" t="s">
        <v>184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78140</v>
      </c>
      <c r="Y30" s="2" t="s">
        <v>294</v>
      </c>
      <c r="Z30" s="2">
        <v>110</v>
      </c>
      <c r="AA30" s="4" t="s">
        <v>232</v>
      </c>
      <c r="AB30" s="6" t="s">
        <v>325</v>
      </c>
      <c r="AC30" s="6" t="s">
        <v>187</v>
      </c>
      <c r="AD30" s="2" t="s">
        <v>180</v>
      </c>
      <c r="AE30" s="6" t="s">
        <v>187</v>
      </c>
      <c r="AF30" s="11">
        <v>45663</v>
      </c>
      <c r="AG30" s="2" t="s">
        <v>189</v>
      </c>
    </row>
    <row r="31" spans="1:33" ht="25.5" customHeight="1" x14ac:dyDescent="0.25">
      <c r="A31" s="2">
        <v>2024</v>
      </c>
      <c r="B31" s="3">
        <v>45627</v>
      </c>
      <c r="C31" s="3">
        <v>45657</v>
      </c>
      <c r="D31" s="4" t="s">
        <v>326</v>
      </c>
      <c r="E31" s="2" t="s">
        <v>327</v>
      </c>
      <c r="F31" s="2" t="s">
        <v>357</v>
      </c>
      <c r="G31" s="2" t="s">
        <v>357</v>
      </c>
      <c r="H31" s="2" t="s">
        <v>357</v>
      </c>
      <c r="I31" s="2" t="s">
        <v>82</v>
      </c>
      <c r="J31" s="2" t="s">
        <v>328</v>
      </c>
      <c r="K31" s="3">
        <v>43101</v>
      </c>
      <c r="L31" s="2" t="s">
        <v>108</v>
      </c>
      <c r="M31" s="2" t="s">
        <v>182</v>
      </c>
      <c r="N31" s="2">
        <v>0</v>
      </c>
      <c r="O31" s="2" t="s">
        <v>183</v>
      </c>
      <c r="P31" s="2" t="s">
        <v>114</v>
      </c>
      <c r="Q31" s="2" t="s">
        <v>184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78140</v>
      </c>
      <c r="Y31" s="2" t="s">
        <v>294</v>
      </c>
      <c r="Z31" s="4" t="s">
        <v>232</v>
      </c>
      <c r="AA31" s="4" t="s">
        <v>232</v>
      </c>
      <c r="AB31" s="12" t="s">
        <v>187</v>
      </c>
      <c r="AC31" s="12" t="s">
        <v>187</v>
      </c>
      <c r="AD31" s="2" t="s">
        <v>180</v>
      </c>
      <c r="AE31" s="12" t="s">
        <v>187</v>
      </c>
      <c r="AF31" s="11">
        <v>45663</v>
      </c>
      <c r="AG31" s="2" t="s">
        <v>189</v>
      </c>
    </row>
    <row r="32" spans="1:33" ht="25.5" customHeight="1" x14ac:dyDescent="0.25">
      <c r="A32" s="2">
        <v>2024</v>
      </c>
      <c r="B32" s="3">
        <v>45627</v>
      </c>
      <c r="C32" s="3">
        <v>45657</v>
      </c>
      <c r="D32" s="4" t="s">
        <v>326</v>
      </c>
      <c r="E32" s="2" t="s">
        <v>327</v>
      </c>
      <c r="F32" s="2" t="s">
        <v>329</v>
      </c>
      <c r="G32" s="2" t="s">
        <v>251</v>
      </c>
      <c r="H32" s="2" t="s">
        <v>330</v>
      </c>
      <c r="I32" s="2" t="s">
        <v>82</v>
      </c>
      <c r="J32" s="2" t="s">
        <v>328</v>
      </c>
      <c r="K32" s="3">
        <v>43571</v>
      </c>
      <c r="L32" s="2" t="s">
        <v>108</v>
      </c>
      <c r="M32" s="2" t="s">
        <v>182</v>
      </c>
      <c r="N32" s="2">
        <v>0</v>
      </c>
      <c r="O32" s="2" t="s">
        <v>183</v>
      </c>
      <c r="P32" s="2" t="s">
        <v>114</v>
      </c>
      <c r="Q32" s="2" t="s">
        <v>184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78140</v>
      </c>
      <c r="Y32" s="2" t="s">
        <v>294</v>
      </c>
      <c r="Z32" s="4" t="s">
        <v>232</v>
      </c>
      <c r="AA32" s="4" t="s">
        <v>232</v>
      </c>
      <c r="AB32" s="6" t="s">
        <v>331</v>
      </c>
      <c r="AC32" s="6" t="s">
        <v>332</v>
      </c>
      <c r="AD32" s="2" t="s">
        <v>180</v>
      </c>
      <c r="AE32" s="6" t="s">
        <v>187</v>
      </c>
      <c r="AF32" s="11">
        <v>45663</v>
      </c>
      <c r="AG32" s="2" t="s">
        <v>189</v>
      </c>
    </row>
    <row r="33" spans="1:33" ht="25.5" customHeight="1" x14ac:dyDescent="0.25">
      <c r="A33" s="2">
        <v>2024</v>
      </c>
      <c r="B33" s="3">
        <v>45627</v>
      </c>
      <c r="C33" s="3">
        <v>45657</v>
      </c>
      <c r="D33" s="4" t="s">
        <v>326</v>
      </c>
      <c r="E33" s="2" t="s">
        <v>333</v>
      </c>
      <c r="F33" s="2" t="s">
        <v>334</v>
      </c>
      <c r="G33" s="2" t="s">
        <v>335</v>
      </c>
      <c r="H33" s="2" t="s">
        <v>336</v>
      </c>
      <c r="I33" s="2" t="s">
        <v>81</v>
      </c>
      <c r="J33" s="2" t="s">
        <v>328</v>
      </c>
      <c r="K33" s="3">
        <v>44470</v>
      </c>
      <c r="L33" s="2" t="s">
        <v>108</v>
      </c>
      <c r="M33" s="2" t="s">
        <v>182</v>
      </c>
      <c r="N33" s="2">
        <v>0</v>
      </c>
      <c r="O33" s="2" t="s">
        <v>183</v>
      </c>
      <c r="P33" s="2" t="s">
        <v>114</v>
      </c>
      <c r="Q33" s="2" t="s">
        <v>184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78140</v>
      </c>
      <c r="Y33" s="2" t="s">
        <v>294</v>
      </c>
      <c r="Z33" s="4" t="s">
        <v>232</v>
      </c>
      <c r="AA33" s="4" t="s">
        <v>232</v>
      </c>
      <c r="AB33" s="6" t="s">
        <v>337</v>
      </c>
      <c r="AC33" s="6" t="s">
        <v>187</v>
      </c>
      <c r="AD33" s="2" t="s">
        <v>180</v>
      </c>
      <c r="AE33" s="6" t="s">
        <v>338</v>
      </c>
      <c r="AF33" s="11">
        <v>45663</v>
      </c>
      <c r="AG33" s="2" t="s">
        <v>189</v>
      </c>
    </row>
    <row r="34" spans="1:33" ht="25.5" customHeight="1" x14ac:dyDescent="0.25">
      <c r="A34" s="2">
        <v>2024</v>
      </c>
      <c r="B34" s="3">
        <v>45627</v>
      </c>
      <c r="C34" s="3">
        <v>45657</v>
      </c>
      <c r="D34" s="4" t="s">
        <v>326</v>
      </c>
      <c r="E34" s="2" t="s">
        <v>252</v>
      </c>
      <c r="F34" s="2" t="s">
        <v>339</v>
      </c>
      <c r="G34" s="2" t="s">
        <v>340</v>
      </c>
      <c r="H34" s="2" t="s">
        <v>341</v>
      </c>
      <c r="I34" s="2" t="s">
        <v>81</v>
      </c>
      <c r="J34" s="2" t="s">
        <v>328</v>
      </c>
      <c r="K34" s="3">
        <v>44546</v>
      </c>
      <c r="L34" s="2" t="s">
        <v>108</v>
      </c>
      <c r="M34" s="2" t="s">
        <v>182</v>
      </c>
      <c r="N34" s="2">
        <v>0</v>
      </c>
      <c r="O34" s="2" t="s">
        <v>183</v>
      </c>
      <c r="P34" s="2" t="s">
        <v>114</v>
      </c>
      <c r="Q34" s="2" t="s">
        <v>184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78140</v>
      </c>
      <c r="Y34" s="2" t="s">
        <v>294</v>
      </c>
      <c r="Z34" s="2">
        <v>102</v>
      </c>
      <c r="AA34" s="4" t="s">
        <v>232</v>
      </c>
      <c r="AB34" s="6" t="s">
        <v>342</v>
      </c>
      <c r="AC34" s="6" t="s">
        <v>187</v>
      </c>
      <c r="AD34" s="2" t="s">
        <v>180</v>
      </c>
      <c r="AE34" s="6" t="s">
        <v>187</v>
      </c>
      <c r="AF34" s="11">
        <v>45663</v>
      </c>
      <c r="AG34" s="2" t="s">
        <v>189</v>
      </c>
    </row>
    <row r="35" spans="1:33" ht="25.5" customHeight="1" x14ac:dyDescent="0.25">
      <c r="A35" s="2">
        <v>2024</v>
      </c>
      <c r="B35" s="3">
        <v>45627</v>
      </c>
      <c r="C35" s="3">
        <v>45657</v>
      </c>
      <c r="D35" s="4" t="s">
        <v>326</v>
      </c>
      <c r="E35" s="2" t="s">
        <v>252</v>
      </c>
      <c r="F35" s="2" t="s">
        <v>343</v>
      </c>
      <c r="G35" s="2" t="s">
        <v>266</v>
      </c>
      <c r="H35" s="2" t="s">
        <v>344</v>
      </c>
      <c r="I35" s="2" t="s">
        <v>81</v>
      </c>
      <c r="J35" s="2" t="s">
        <v>328</v>
      </c>
      <c r="K35" s="3">
        <v>44501</v>
      </c>
      <c r="L35" s="2" t="s">
        <v>108</v>
      </c>
      <c r="M35" s="2" t="s">
        <v>182</v>
      </c>
      <c r="N35" s="2">
        <v>0</v>
      </c>
      <c r="O35" s="2" t="s">
        <v>183</v>
      </c>
      <c r="P35" s="2" t="s">
        <v>114</v>
      </c>
      <c r="Q35" s="2" t="s">
        <v>184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78140</v>
      </c>
      <c r="Y35" s="2" t="s">
        <v>294</v>
      </c>
      <c r="Z35" s="2">
        <v>102</v>
      </c>
      <c r="AA35" s="4" t="s">
        <v>232</v>
      </c>
      <c r="AB35" s="6" t="s">
        <v>345</v>
      </c>
      <c r="AC35" s="6" t="s">
        <v>187</v>
      </c>
      <c r="AD35" s="2" t="s">
        <v>180</v>
      </c>
      <c r="AE35" s="6" t="s">
        <v>187</v>
      </c>
      <c r="AF35" s="11">
        <v>45663</v>
      </c>
      <c r="AG35" s="2" t="s">
        <v>189</v>
      </c>
    </row>
    <row r="36" spans="1:33" ht="25.5" customHeight="1" x14ac:dyDescent="0.25">
      <c r="A36" s="2">
        <v>2024</v>
      </c>
      <c r="B36" s="3">
        <v>45627</v>
      </c>
      <c r="C36" s="3">
        <v>45657</v>
      </c>
      <c r="D36" s="4" t="s">
        <v>326</v>
      </c>
      <c r="E36" s="2" t="s">
        <v>252</v>
      </c>
      <c r="F36" s="2" t="s">
        <v>357</v>
      </c>
      <c r="G36" s="2" t="s">
        <v>357</v>
      </c>
      <c r="H36" s="2" t="s">
        <v>357</v>
      </c>
      <c r="I36" s="2" t="s">
        <v>81</v>
      </c>
      <c r="J36" s="2" t="s">
        <v>328</v>
      </c>
      <c r="K36" s="3">
        <v>45246</v>
      </c>
      <c r="L36" s="2" t="s">
        <v>108</v>
      </c>
      <c r="M36" s="2" t="s">
        <v>182</v>
      </c>
      <c r="N36" s="2">
        <v>0</v>
      </c>
      <c r="O36" s="2" t="s">
        <v>183</v>
      </c>
      <c r="P36" s="2" t="s">
        <v>114</v>
      </c>
      <c r="Q36" s="2" t="s">
        <v>184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78140</v>
      </c>
      <c r="Y36" s="2" t="s">
        <v>294</v>
      </c>
      <c r="Z36" s="4" t="s">
        <v>232</v>
      </c>
      <c r="AA36" s="4" t="s">
        <v>232</v>
      </c>
      <c r="AB36" s="12" t="s">
        <v>187</v>
      </c>
      <c r="AC36" s="12" t="s">
        <v>187</v>
      </c>
      <c r="AD36" s="2" t="s">
        <v>180</v>
      </c>
      <c r="AE36" s="12" t="s">
        <v>187</v>
      </c>
      <c r="AF36" s="11">
        <v>45663</v>
      </c>
      <c r="AG36" s="2" t="s">
        <v>189</v>
      </c>
    </row>
    <row r="37" spans="1:33" ht="25.5" customHeight="1" x14ac:dyDescent="0.25">
      <c r="A37" s="2">
        <v>2024</v>
      </c>
      <c r="B37" s="3">
        <v>45627</v>
      </c>
      <c r="C37" s="3">
        <v>45657</v>
      </c>
      <c r="D37" s="4" t="s">
        <v>326</v>
      </c>
      <c r="E37" s="2" t="s">
        <v>252</v>
      </c>
      <c r="F37" s="2" t="s">
        <v>346</v>
      </c>
      <c r="G37" s="2" t="s">
        <v>238</v>
      </c>
      <c r="H37" s="2" t="s">
        <v>347</v>
      </c>
      <c r="I37" s="2" t="s">
        <v>81</v>
      </c>
      <c r="J37" s="2" t="s">
        <v>328</v>
      </c>
      <c r="K37" s="3">
        <v>44881</v>
      </c>
      <c r="L37" s="2" t="s">
        <v>108</v>
      </c>
      <c r="M37" s="2" t="s">
        <v>182</v>
      </c>
      <c r="N37" s="2">
        <v>0</v>
      </c>
      <c r="O37" s="2" t="s">
        <v>183</v>
      </c>
      <c r="P37" s="2" t="s">
        <v>114</v>
      </c>
      <c r="Q37" s="2" t="s">
        <v>184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78140</v>
      </c>
      <c r="Y37" s="2" t="s">
        <v>294</v>
      </c>
      <c r="Z37" s="4" t="s">
        <v>232</v>
      </c>
      <c r="AA37" s="4" t="s">
        <v>232</v>
      </c>
      <c r="AB37" s="6" t="s">
        <v>187</v>
      </c>
      <c r="AC37" s="6" t="s">
        <v>187</v>
      </c>
      <c r="AD37" s="2" t="s">
        <v>180</v>
      </c>
      <c r="AE37" s="6" t="s">
        <v>187</v>
      </c>
      <c r="AF37" s="11">
        <v>45663</v>
      </c>
      <c r="AG37" s="2" t="s">
        <v>189</v>
      </c>
    </row>
    <row r="38" spans="1:33" ht="25.5" customHeight="1" x14ac:dyDescent="0.25">
      <c r="A38" s="2">
        <v>2024</v>
      </c>
      <c r="B38" s="3">
        <v>45627</v>
      </c>
      <c r="C38" s="3">
        <v>45657</v>
      </c>
      <c r="D38" s="4" t="s">
        <v>326</v>
      </c>
      <c r="E38" s="2" t="s">
        <v>348</v>
      </c>
      <c r="F38" s="2" t="s">
        <v>349</v>
      </c>
      <c r="G38" s="2" t="s">
        <v>258</v>
      </c>
      <c r="H38" s="2" t="s">
        <v>350</v>
      </c>
      <c r="I38" s="2" t="s">
        <v>81</v>
      </c>
      <c r="J38" s="2" t="s">
        <v>328</v>
      </c>
      <c r="K38" s="3">
        <v>44927</v>
      </c>
      <c r="L38" s="2" t="s">
        <v>108</v>
      </c>
      <c r="M38" s="2" t="s">
        <v>182</v>
      </c>
      <c r="N38" s="2">
        <v>0</v>
      </c>
      <c r="O38" s="2" t="s">
        <v>183</v>
      </c>
      <c r="P38" s="2" t="s">
        <v>114</v>
      </c>
      <c r="Q38" s="2" t="s">
        <v>184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78140</v>
      </c>
      <c r="Y38" s="2" t="s">
        <v>294</v>
      </c>
      <c r="Z38" s="4" t="s">
        <v>232</v>
      </c>
      <c r="AA38" s="4" t="s">
        <v>232</v>
      </c>
      <c r="AB38" s="6" t="s">
        <v>351</v>
      </c>
      <c r="AC38" s="6" t="s">
        <v>187</v>
      </c>
      <c r="AD38" s="2" t="s">
        <v>180</v>
      </c>
      <c r="AE38" s="6" t="s">
        <v>352</v>
      </c>
      <c r="AF38" s="11">
        <v>45663</v>
      </c>
      <c r="AG38" s="2" t="s">
        <v>189</v>
      </c>
    </row>
    <row r="39" spans="1:33" ht="25.5" customHeight="1" x14ac:dyDescent="0.25">
      <c r="A39" s="2">
        <v>2024</v>
      </c>
      <c r="B39" s="3">
        <v>45627</v>
      </c>
      <c r="C39" s="3">
        <v>45657</v>
      </c>
      <c r="D39" s="4" t="s">
        <v>326</v>
      </c>
      <c r="E39" s="2" t="s">
        <v>208</v>
      </c>
      <c r="F39" s="2" t="s">
        <v>353</v>
      </c>
      <c r="G39" s="2" t="s">
        <v>354</v>
      </c>
      <c r="H39" s="2" t="s">
        <v>355</v>
      </c>
      <c r="I39" s="2" t="s">
        <v>81</v>
      </c>
      <c r="J39" s="2" t="s">
        <v>328</v>
      </c>
      <c r="K39" s="3">
        <v>45246</v>
      </c>
      <c r="L39" s="2" t="s">
        <v>108</v>
      </c>
      <c r="M39" s="2" t="s">
        <v>182</v>
      </c>
      <c r="N39" s="2">
        <v>0</v>
      </c>
      <c r="O39" s="2" t="s">
        <v>183</v>
      </c>
      <c r="P39" s="2" t="s">
        <v>114</v>
      </c>
      <c r="Q39" s="2" t="s">
        <v>184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78140</v>
      </c>
      <c r="Y39" s="2" t="s">
        <v>294</v>
      </c>
      <c r="Z39" s="9">
        <v>114</v>
      </c>
      <c r="AA39" s="4" t="s">
        <v>232</v>
      </c>
      <c r="AB39" s="6" t="s">
        <v>356</v>
      </c>
      <c r="AC39" s="6" t="s">
        <v>187</v>
      </c>
      <c r="AD39" s="2" t="s">
        <v>180</v>
      </c>
      <c r="AE39" s="6" t="s">
        <v>187</v>
      </c>
      <c r="AF39" s="11">
        <v>45663</v>
      </c>
      <c r="AG39" s="2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40:L201" xr:uid="{00000000-0002-0000-0000-000001000000}">
      <formula1>Hidden_211</formula1>
    </dataValidation>
    <dataValidation type="list" allowBlank="1" showErrorMessage="1" sqref="P40:P201" xr:uid="{00000000-0002-0000-0000-000002000000}">
      <formula1>Hidden_315</formula1>
    </dataValidation>
    <dataValidation type="list" allowBlank="1" showErrorMessage="1" sqref="W40:W201" xr:uid="{00000000-0002-0000-0000-000003000000}">
      <formula1>Hidden_422</formula1>
    </dataValidation>
    <dataValidation type="list" allowBlank="1" showErrorMessage="1" sqref="L8:L39" xr:uid="{F583BFA2-A3A0-4C7B-8E80-939D452DA958}">
      <formula1>Hidden_110</formula1>
    </dataValidation>
    <dataValidation type="list" allowBlank="1" showErrorMessage="1" sqref="P8:P39" xr:uid="{369A0FBE-F553-44FA-BA25-9D985F037DD2}">
      <formula1>Hidden_214</formula1>
    </dataValidation>
    <dataValidation type="list" allowBlank="1" showErrorMessage="1" sqref="W8:W39" xr:uid="{2E2CC1C2-19AD-4E60-9409-2C300EDC4455}">
      <formula1>Hidden_321</formula1>
    </dataValidation>
  </dataValidations>
  <hyperlinks>
    <hyperlink ref="AA9" r:id="rId1" xr:uid="{AD0B9300-DB07-4CFB-8E78-02E2342BFBE9}"/>
    <hyperlink ref="AA8" r:id="rId2" xr:uid="{9C697959-04B7-4336-8492-BD4EFFD91B8F}"/>
    <hyperlink ref="AA10" r:id="rId3" xr:uid="{31F5D26A-3F50-4D04-9541-7FD695FF01F3}"/>
    <hyperlink ref="AA12" r:id="rId4" xr:uid="{73FE1E4B-D74F-4687-8FEC-91461A51C899}"/>
    <hyperlink ref="AA16" r:id="rId5" xr:uid="{25E3FABE-49E7-40DF-961C-117645C2B621}"/>
    <hyperlink ref="AB9" r:id="rId6" xr:uid="{B846E70E-8A91-4A59-A10C-FBB09B4C290C}"/>
    <hyperlink ref="AB10" r:id="rId7" xr:uid="{7A8A52BE-81B0-4F82-B666-F3CC37BDA69E}"/>
    <hyperlink ref="AB12" r:id="rId8" xr:uid="{BCDF8F81-7237-4861-99A4-17CA22643883}"/>
    <hyperlink ref="AB16" r:id="rId9" xr:uid="{38716B64-3A6D-4DB8-8717-E008EC4F5AD6}"/>
    <hyperlink ref="AB17" r:id="rId10" xr:uid="{2D74BA9B-DA37-42EB-AFD5-BC6D0D677E03}"/>
    <hyperlink ref="AB19" r:id="rId11" xr:uid="{CA3EC1B1-DECB-46E7-92D1-717FECF950C9}"/>
    <hyperlink ref="AB20" r:id="rId12" xr:uid="{BCEC9F99-50D5-468D-BC4F-74356B00D16F}"/>
    <hyperlink ref="AB22" r:id="rId13" xr:uid="{4FF872DB-25D1-44AB-97DB-4DA337502014}"/>
    <hyperlink ref="AB23" r:id="rId14" xr:uid="{8578B29E-EBFB-4E1D-9C13-3B220520D96F}"/>
    <hyperlink ref="AB26" r:id="rId15" xr:uid="{666C4437-7E0D-489B-AC58-A0105A2124B5}"/>
    <hyperlink ref="AB27" r:id="rId16" xr:uid="{06BF91E0-87B3-4E34-A55F-B1D95C4C0890}"/>
    <hyperlink ref="AB28" r:id="rId17" xr:uid="{E1721777-CC08-4D10-890E-A9648C3083B7}"/>
    <hyperlink ref="AB29" r:id="rId18" xr:uid="{4E56D350-5031-41DE-9231-070BB2C0E086}"/>
    <hyperlink ref="AB30" r:id="rId19" xr:uid="{F97A4955-5696-4899-B6B5-66D01821979D}"/>
    <hyperlink ref="AB38" r:id="rId20" xr:uid="{BDA953A9-F94E-471C-A811-F8CF4C5EDD3A}"/>
    <hyperlink ref="AB24" r:id="rId21" xr:uid="{2C31095A-8195-4C8F-B99A-32F62C5AD6ED}"/>
    <hyperlink ref="AB31" r:id="rId22" xr:uid="{2F85C4F0-4560-49D1-A7BE-46DE88147752}"/>
    <hyperlink ref="AB32" r:id="rId23" xr:uid="{A5B49395-312B-4C68-B0B9-F60524EED0A5}"/>
    <hyperlink ref="AB21" r:id="rId24" xr:uid="{23FCD4A8-0D18-4B15-B1EC-D72431AB44FE}"/>
    <hyperlink ref="AB35" r:id="rId25" xr:uid="{A1EF4965-1090-4196-8AA3-64A50767B6C6}"/>
    <hyperlink ref="AB13" r:id="rId26" xr:uid="{FD423537-2A8A-4F90-9CE8-0F3A069A1CDD}"/>
    <hyperlink ref="AB18" r:id="rId27" xr:uid="{2F3A9A8F-73D0-4AB1-8B3C-6EDA0C879B7C}"/>
    <hyperlink ref="AB33" r:id="rId28" xr:uid="{2779A2FE-34C1-4850-9FFF-219342B0CEEA}"/>
    <hyperlink ref="AB34" r:id="rId29" xr:uid="{1460F4D0-7144-4C8B-A8E1-CC14D04598D6}"/>
    <hyperlink ref="AC8" r:id="rId30" xr:uid="{89B4D01F-AFE4-402E-AA3C-CD1614FB3DC4}"/>
    <hyperlink ref="AC9" r:id="rId31" xr:uid="{55A98C51-5199-4286-87F5-71C056F0AB62}"/>
    <hyperlink ref="AC10" r:id="rId32" xr:uid="{D54ECF74-FA3A-47F2-9059-790A66BB9F83}"/>
    <hyperlink ref="AC12" r:id="rId33" xr:uid="{E22AE1EE-580C-462F-807B-78B9D56361A8}"/>
    <hyperlink ref="AC14" r:id="rId34" xr:uid="{1AFE3318-C4DB-4AFD-AC82-1FA9775CA0C4}"/>
    <hyperlink ref="AC15" r:id="rId35" xr:uid="{9EA61214-7A66-4CFF-A8B0-C6F918BB4A0A}"/>
    <hyperlink ref="AC16" r:id="rId36" xr:uid="{9048D067-7E48-48BA-B09A-7338036B9247}"/>
    <hyperlink ref="AC18" r:id="rId37" xr:uid="{BECC9B05-38D3-47F9-BEBE-5456EFB69EC7}"/>
    <hyperlink ref="AC19" r:id="rId38" xr:uid="{3A349739-A8B6-40B2-8846-E81741C8D59F}"/>
    <hyperlink ref="AC20" r:id="rId39" xr:uid="{C74D7B6C-BBCB-49C9-8667-AEF2E1EDED8D}"/>
    <hyperlink ref="AC22" r:id="rId40" xr:uid="{DF7D5914-C14C-4C18-82B0-DBB50264ED40}"/>
    <hyperlink ref="AC23" r:id="rId41" xr:uid="{944849BF-AAD1-46CD-A880-1C3EBD919EDD}"/>
    <hyperlink ref="AC24" r:id="rId42" xr:uid="{67E7421A-41F0-4F2F-AD71-CCBD6A4A957A}"/>
    <hyperlink ref="AC26" r:id="rId43" xr:uid="{090D2D59-6D08-4CE3-A76F-1B8C268A8E2A}"/>
    <hyperlink ref="AC27" r:id="rId44" xr:uid="{B36D4B8B-C201-4A7A-8AE0-0EDF8D2F2C52}"/>
    <hyperlink ref="AC28" r:id="rId45" xr:uid="{D5952425-5BB9-42D5-A049-52F517D9D0D2}"/>
    <hyperlink ref="AC29" r:id="rId46" xr:uid="{43570AF1-4DE1-447A-AE18-6FA930B545A7}"/>
    <hyperlink ref="AC30" r:id="rId47" xr:uid="{0CD80F11-6A61-4F02-A58D-B806857BCF0B}"/>
    <hyperlink ref="AC38" r:id="rId48" xr:uid="{1DA87B57-83D4-4E19-A090-DF993E629013}"/>
    <hyperlink ref="AC17" r:id="rId49" xr:uid="{FF1E6702-6E5D-4C32-A1F1-551AE99B05F9}"/>
    <hyperlink ref="AC21" r:id="rId50" xr:uid="{2E1CEDA2-4C47-4EA5-8CA8-E9E38B912952}"/>
    <hyperlink ref="AC35" r:id="rId51" xr:uid="{663323D6-9C91-4F88-9A6E-2BB100CAFCAD}"/>
    <hyperlink ref="AC13" r:id="rId52" xr:uid="{76EE0F01-9510-4B61-9110-59773F364F7E}"/>
    <hyperlink ref="AC32" r:id="rId53" xr:uid="{4302788C-9ED2-4DA6-8438-ADFC69A2843E}"/>
    <hyperlink ref="AC39" r:id="rId54" xr:uid="{DBC72AD1-03BE-421B-B769-47E74B47A8CF}"/>
    <hyperlink ref="AC11" r:id="rId55" xr:uid="{246AAA87-C135-4F86-846E-AE6525163FAD}"/>
    <hyperlink ref="AE9" r:id="rId56" xr:uid="{2C8C22CE-A825-4215-993D-DDAABC1718E7}"/>
    <hyperlink ref="AE10" r:id="rId57" xr:uid="{CD620BB7-3A0D-434F-8BF2-8C3F029E399C}"/>
    <hyperlink ref="AE12" r:id="rId58" xr:uid="{EE9F5DF8-4F79-4813-9254-B55ACC3717B4}"/>
    <hyperlink ref="AE14" r:id="rId59" xr:uid="{80AB65A1-C262-4864-95B1-6BD79CA8393B}"/>
    <hyperlink ref="AE15" r:id="rId60" xr:uid="{762AC3A8-26FE-45A1-986D-6027E8E3FEB0}"/>
    <hyperlink ref="AE16" r:id="rId61" xr:uid="{A94D467D-26DA-4952-B21B-6FC51455C594}"/>
    <hyperlink ref="AE18" r:id="rId62" xr:uid="{72418133-8B73-4AF4-85A0-A0D8E76FBF46}"/>
    <hyperlink ref="AE22" r:id="rId63" xr:uid="{C6F67161-4D1A-4C1D-A4CC-6F4C1B5FC6AC}"/>
    <hyperlink ref="AE23" r:id="rId64" xr:uid="{89B823AC-C300-4A73-B925-58DAD5D2505F}"/>
    <hyperlink ref="AE24" r:id="rId65" xr:uid="{7ACBEC41-603A-4BC0-8DFE-B7C52AFFA2FF}"/>
    <hyperlink ref="AE28" r:id="rId66" xr:uid="{903225AA-DF82-4256-99CB-FA9606BD2A3C}"/>
    <hyperlink ref="AE30" r:id="rId67" xr:uid="{D94BE2C2-4408-4C88-8E85-2FA4A816967C}"/>
    <hyperlink ref="AE38" r:id="rId68" xr:uid="{D0CAE819-CB49-44F1-9F86-28414E06F69B}"/>
    <hyperlink ref="AE17" r:id="rId69" xr:uid="{DD92FE7D-A732-405F-9C77-E42C6F4894BE}"/>
    <hyperlink ref="AE20" r:id="rId70" xr:uid="{E41483C0-1766-4E1B-B1A6-E7E77F6ABA77}"/>
    <hyperlink ref="AE27" r:id="rId71" xr:uid="{CE9A25D0-D9DE-42C6-B4B9-062A12B4AA9A}"/>
    <hyperlink ref="AE32" r:id="rId72" xr:uid="{0E758DB4-2911-4126-AF38-66D65DAAC26A}"/>
    <hyperlink ref="AE21" r:id="rId73" xr:uid="{B63F32ED-6ED9-4655-813A-30343565FA0C}"/>
    <hyperlink ref="AE35" r:id="rId74" xr:uid="{C064D64C-CEDF-4CDC-B5E6-58CA443AD152}"/>
    <hyperlink ref="AE13" r:id="rId75" xr:uid="{4FCB3B44-16A8-4B43-9F23-AF783BB97497}"/>
    <hyperlink ref="AE8" r:id="rId76" xr:uid="{947123CA-B548-440C-9C10-039A11D96338}"/>
    <hyperlink ref="AE31" r:id="rId77" xr:uid="{58222F6D-312F-44BB-875E-7DE593854200}"/>
    <hyperlink ref="AE33" r:id="rId78" xr:uid="{A87A4258-2C63-4413-A246-189ACA4EAEAA}"/>
    <hyperlink ref="AB11" r:id="rId79" xr:uid="{FBBB4BAB-A964-4791-8EEB-C7E8F112E1A6}"/>
    <hyperlink ref="AE11" r:id="rId80" xr:uid="{F2142A33-872C-48AA-AB2C-8E68287BB4AB}"/>
    <hyperlink ref="AA25" r:id="rId81" xr:uid="{2847C0A3-9CB0-4521-A0C1-FAE1F0D8E939}"/>
    <hyperlink ref="AB25" r:id="rId82" xr:uid="{C59934A7-20A5-407E-9441-E8699A0AFCCA}"/>
    <hyperlink ref="AC25" r:id="rId83" xr:uid="{9C752947-2096-4DC5-B2C7-3F8A102CBE62}"/>
    <hyperlink ref="AE25" r:id="rId84" xr:uid="{83892B88-B318-48DB-933B-177B7714A506}"/>
    <hyperlink ref="AB36" r:id="rId85" xr:uid="{76B9891A-13AD-4187-A4A5-757098F3CFCC}"/>
    <hyperlink ref="AC36" r:id="rId86" xr:uid="{79BDD2D5-16A6-495B-9D28-4AABAC5CB923}"/>
    <hyperlink ref="AE36" r:id="rId87" xr:uid="{5B77C810-E744-4F27-BF27-EDACE5FC9F6B}"/>
    <hyperlink ref="AE19" r:id="rId88" xr:uid="{3C25C48D-9477-4B6B-BF75-F97740C6E185}"/>
    <hyperlink ref="AE26" r:id="rId89" xr:uid="{5F030C6A-2BDB-4494-AC7D-06B08630CACA}"/>
    <hyperlink ref="AE29" r:id="rId90" xr:uid="{16FCF8B1-AF79-4679-A470-67155E87D724}"/>
    <hyperlink ref="AC33" r:id="rId91" xr:uid="{4A2DE1C9-A1F6-407A-A5A8-AA7F54CDBF63}"/>
    <hyperlink ref="AC34" r:id="rId92" xr:uid="{3FB7A8C9-E0BF-4179-98DC-8F02451F5555}"/>
    <hyperlink ref="AE34" r:id="rId93" xr:uid="{E0747148-8CBA-4FB9-B8C2-984350B09F06}"/>
    <hyperlink ref="AB37" r:id="rId94" xr:uid="{7D53FD49-D133-49E2-9D3D-51F721BFD8EE}"/>
    <hyperlink ref="AB39" r:id="rId95" xr:uid="{398F8C56-13B2-4BA1-A5EB-CCCB1D5ED710}"/>
    <hyperlink ref="AB15" r:id="rId96" xr:uid="{0EBC2D4A-449B-4590-A462-8C1FA6F1BFA2}"/>
    <hyperlink ref="AB14" r:id="rId97" xr:uid="{CC2F2D9F-4209-4394-A30C-4E9618FAC4D1}"/>
    <hyperlink ref="AB8" r:id="rId98" xr:uid="{370C22AD-1B76-4F90-9F2D-CD2210B2BE8C}"/>
    <hyperlink ref="AC31" r:id="rId99" xr:uid="{BBC345C2-6C08-4E7E-8BC7-CE84FB5DE3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2025-01-07T02:56:06Z</dcterms:modified>
</cp:coreProperties>
</file>