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lanc\OneDrive\Escritorio\todo\TRANSPARENCIA CEART\"/>
    </mc:Choice>
  </mc:AlternateContent>
  <xr:revisionPtr revIDLastSave="0" documentId="13_ncr:1_{E5AE608C-BE00-4F25-91A9-5925B630B6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<sst xmlns="http://schemas.openxmlformats.org/spreadsheetml/2006/main" count="276" uniqueCount="151">
  <si>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</si>
  <si>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</si>
  <si>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</si>
  <si>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</si>
  <si>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</si>
  <si>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</si>
  <si>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</si>
  <si>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</si>
  <si>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</si>
  <si>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</si>
  <si>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</si>
  <si>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</si>
  <si>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</si>
  <si>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</si>
  <si>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</si>
  <si>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</si>
  <si>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</si>
  <si>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</si>
  <si>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</si>
  <si>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</si>
  <si>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</si>
  <si>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</si>
  <si>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</si>
  <si>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</si>
  <si>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</si>
  <si>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</si>
  <si>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</si>
  <si>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</si>
  <si>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</si>
  <si>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</si>
  <si>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</si>
  <si>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</si>
  <si>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</si>
  <si>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</si>
  <si>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</si>
  <si>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</si>
  <si>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</si>
  <si>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</si>
  <si>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</si>
  <si>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</si>
  <si>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</si>
  <si>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</si>
  <si>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</si>
  <si>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</si>
  <si>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</si>
  <si>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</si>
  <si>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</si>
  <si>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</si>
  <si>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</si>
  <si>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</si>
  <si>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</si>
  <si>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</si>
  <si>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</si>
  <si>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</si>
  <si>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</si>
  <si>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</si>
  <si>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</si>
  <si>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</si>
  <si>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</si>
  <si>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</si>
  <si>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</si>
  <si>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</si>
  <si>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</si>
  <si>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</si>
  <si>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</si>
  <si>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</si>
  <si>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</si>
  <si>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AMÉRICANA DE DERECHOS HUMANOS PACTO DE SAN JOSE DE COSTA RICA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</si>
  <si>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</si>
  <si>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</si>
  <si>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</si>
  <si>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</si>
  <si>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</si>
  <si>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 xml:space="preserve">No se genera información </t>
  </si>
  <si>
    <t xml:space="preserve">CONSTITUCION POLITICA DEL ESTADO LIBRE Y SOBERANO DE SAN LUIS POTOSI </t>
  </si>
  <si>
    <t>PACTO INTERNACIONAL DE DERECHOS CIVILES Y POLÍTICOS</t>
  </si>
  <si>
    <t xml:space="preserve">Unidad de Transparencia </t>
  </si>
  <si>
    <t xml:space="preserve">CONSTITUCION POLITICIA DE LOS ESTADOS UNIDOS MEXICANOS </t>
  </si>
  <si>
    <t xml:space="preserve">LEY FEDERAL DE TRANSPARENCIA Y ACCESO A LA INFORMACIÓN PÚBLICA </t>
  </si>
  <si>
    <t xml:space="preserve">LEY FEDERAL DEL TRABAJO </t>
  </si>
  <si>
    <t xml:space="preserve">LEY GENERAL DE TRANSPARENCIA Y ACCESO A LA INFORMACIÓN PÚBLICA </t>
  </si>
  <si>
    <t xml:space="preserve">LEY GENERAL DE PROTECCIÓN DE DATOS PERSONALES EN POSESIÓN DE SUJETOS OBLIGADOS </t>
  </si>
  <si>
    <t xml:space="preserve">LEY ORGANICA DE LA ADMINISTRACION PÚBLICA DEL ESTADO DE SAN LUIS POTOSI </t>
  </si>
  <si>
    <t xml:space="preserve">LEY ORGÁNICA DEL TRIBUNAL </t>
  </si>
  <si>
    <t xml:space="preserve">LEY GENERAL DE ARCHIVOS </t>
  </si>
  <si>
    <t>LEY DE AMPARO</t>
  </si>
  <si>
    <t>LEY DE ENTREGA-RECEPCIÓN DE LOS RECURSOS PÚBLICOS DEL ESTADO DE SLP</t>
  </si>
  <si>
    <t>LEY DE PORCEDIMIENTOS ADMINISTRATIVOS DEL ESTADO Y MUNICIPIOS DE SLP</t>
  </si>
  <si>
    <t xml:space="preserve">LEY DE DEUDA PÚBLICA DEL ESTADO Y MUNICIPIOS  DE SAN LUIS POTOSI </t>
  </si>
  <si>
    <t>LEY DE ADQUISICIONES DEL ESTADO DE SAN LUIS POTOSI</t>
  </si>
  <si>
    <t xml:space="preserve">LEY DE PRESUPUESTO Y RESPONSABILIDAD HACENDARIA DEL ESTADO Y MUNICIPIOS </t>
  </si>
  <si>
    <t>LEY DE JUSTICIA ADMINISTRATIVA DEL ESTADO DE SLP</t>
  </si>
  <si>
    <t xml:space="preserve">LEY DE RESPONSABILIDADES DE LOS SERVIDORES PÚBLICOS DEL ESTADO Y MUNICIPIOS DE SAN LUIS POTOSI </t>
  </si>
  <si>
    <t>LEY DE LOS TRABAJADORES AL SERVICIO DE LAS INSTITUCIONES PUBLICS DEL ESTADO</t>
  </si>
  <si>
    <t xml:space="preserve">LEY DE TRANSPARENCIA Y ACCESO A LA INFORMACION PUBLICA DEL ESTADO DE SAN LUIS POTOSI </t>
  </si>
  <si>
    <t xml:space="preserve">LEY DE ACCESO DE LAS MUJERES A UNA VIDA LIBRE DE VIOLENCIA DEL ESTADO DE SAN LUIS POTOSI </t>
  </si>
  <si>
    <t>LEY DE CULTURA PARA EL ESTADO Y MUNICIPIOS DE SAN LUIS POTOSI</t>
  </si>
  <si>
    <t>LEY DE LA COMISION ESTATAL DE DERECHOS HUMANOS DEL ESTADO DE SAN LUIS POTOSI</t>
  </si>
  <si>
    <t>LEY DE PROTECCIÓN DE DATOS PERSONALES DEL ESTADO DE SAN LUIS POTOSI</t>
  </si>
  <si>
    <t xml:space="preserve">LEY DE RESPONSABILIDADES ADMINISTRATIVAS PARA EL ESTADO DE SAN LUIS POTOSI </t>
  </si>
  <si>
    <t>LEY DE ENTRGA-RECEPCION DE LOS RECURSOS PÚBLICOS DEL ESTADO DE SAN LUIS POTOSI</t>
  </si>
  <si>
    <t xml:space="preserve">LEY DE RESPOSNSABILIDADES ADMINISTRATIVAS PARA EL ESTADO Y MUNICIPIOS DE SAN LUIS POTOSI </t>
  </si>
  <si>
    <t xml:space="preserve">LEY DEL SISTEMA ESTATAL ANTICORRUPCION </t>
  </si>
  <si>
    <t xml:space="preserve">CODIGO DE PROCEDIMIENTOS CIVILES PARA EL ESTADO DE SAN LUIS POTOSI </t>
  </si>
  <si>
    <t xml:space="preserve">CODIGO PROCESAL ADMINISTRATIVO PARA EL ESTADO DE SAN LUIS POTOSI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</si>
  <si>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</si>
  <si>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LEY DE ARCHIVOS DE DEL ESTADO DE SAN LUIS  POTOSI </t>
  </si>
  <si>
    <t>REGLAMENTO INTERIOR DEL CENTRO DE LAS ARTES</t>
  </si>
  <si>
    <t>REGLAMENTO INTERIOR PARA EL ARRENDAMIENTO, ORGANIZACIÓN Y COORDINACIÓN DE LOS LOCALES COMERCIALES DE LA PLAZA CENTENARIO, ESPACIOS MÚLTIPLES Y PLAZA CENTENARIO DEL CENTRO DE LAS ARTES DE SAN LUIS POTOSÍ, CENTENARIO</t>
  </si>
  <si>
    <t xml:space="preserve">DECRETO DE ADMINISTRATIVO MEDIANTE EL CUAL SE CREA EL CENTRO DE LAS ARTES DE SAN LUIS POTOSÍ, CENTENARIO  </t>
  </si>
  <si>
    <t>http://www.cegaipslp.org.mx/HV2024Dos.nsf/nombre_de_la_vista/3D3AAD6AB486640B06258BB000526073/$File/CONSTITUCION+POLITICA+DE+LOS+ESTADOS+UNIDOS+MEXICANOS.pdf</t>
  </si>
  <si>
    <t>http://www.cegaipslp.org.mx/HV2024Dos.nsf/nombre_de_la_vista/BB83DA607A167A7E06258BB000529CEA/$File/Constitucion_Politica_del_Estado_16_Mayo_2024.pdf</t>
  </si>
  <si>
    <t>http://www.cegaipslp.org.mx/HV2024Dos.nsf/nombre_de_la_vista/32058A116A4F6FF006258BB00052F152/$File/PACTO+INTERNACIONAL.pdf</t>
  </si>
  <si>
    <t>http://www.cegaipslp.org.mx/HV2024Dos.nsf/nombre_de_la_vista/B35D10CDB32C9CAD06258BB000531B02/$File/CONVENCION+AMERCIANA+DE+DERECHOS+HUMANOS.pdf</t>
  </si>
  <si>
    <t>http://www.cegaipslp.org.mx/HV2024Dos.nsf/nombre_de_la_vista/F3355CF16D8D2FE306258BB0005356CE/$File/PACTO+INTERNACIONAL++DE+DERECHOS+ECONOMICOS+1981.pdf</t>
  </si>
  <si>
    <t>http://www.cegaipslp.org.mx/HV2024Dos.nsf/nombre_de_la_vista/230F8A74B634135C06258BB000538F4B/$File/CONVENCION+SOBRE++LA+PROTECCION+Y+PROMOCION+(1).pdf</t>
  </si>
  <si>
    <t>http://www.cegaipslp.org.mx/HV2024Dos.nsf/nombre_de_la_vista/054E6ABDF281CEE606258BB0005455BD/$File/PROTOCOLO+ADICIONAL+A+LA+CONVENCION+AMERICANA+1998.pdf</t>
  </si>
  <si>
    <t>http://www.cegaipslp.org.mx/HV2024Dos.nsf/nombre_de_la_vista/1A68ED868813AAD806258BB00054947E/$File/CONVENCION+SOBRE++LA+PROTECCION+Y+PROMOCION+(1).pdf</t>
  </si>
  <si>
    <t>http://www.cegaipslp.org.mx/HV2024Dos.nsf/nombre_de_la_vista/AA9F3243542615A006258BB00054ACED/$File/CONVENCION+PARA+SALVAGUARDAR_unesco10.pdf</t>
  </si>
  <si>
    <t>http://www.cegaipslp.org.mx/HV2024Dos.nsf/nombre_de_la_vista/77880B51AC95005906258BB00054BB2C/$File/LEY+GENERAL+DE+ARCHIVOS.pdf</t>
  </si>
  <si>
    <t>http://www.cegaipslp.org.mx/HV2024Dos.nsf/nombre_de_la_vista/EF4306B4DF6FEFF406258BB00055107E/$File/Ley_de_Proteccion_de_Datos_Personales_en_Posesion_de_los_Sujetos_05_Jun_2021.pdf</t>
  </si>
  <si>
    <t>http://www.cegaipslp.org.mx/HV2024Dos.nsf/nombre_de_la_vista/B6297E2404CD013006258BB0005534D0/$File/LEY+DE+TRANSPARENCIA+Y+ACCESO+A+LA+INFORMACION+PUBLICA.pdf</t>
  </si>
  <si>
    <t>http://www.cegaipslp.org.mx/HV2024Dos.nsf/nombre_de_la_vista/213E4AF9D096BAAF06258BB000559D1A/$File/LEY+FEDERAL+DE+TRABAJO.pdf</t>
  </si>
  <si>
    <t>http://www.cegaipslp.org.mx/HV2024Dos.nsf/nombre_de_la_vista/EFA0E11D9C7430B306258BB00055E6BD/$File/LEY+GENERAL+DE+TRANSPARENCIA+Y+ACCESO+A+LA+INFORMACION+PUBLICA.pdf</t>
  </si>
  <si>
    <t>http://www.cegaipslp.org.mx/HV2024Dos.nsf/nombre_de_la_vista/8FC9E253AEA5939006258BB00055FC6A/$File/LEY+DE+AMPARO.pdf</t>
  </si>
  <si>
    <t>http://www.cegaipslp.org.mx/HV2024Dos.nsf/nombre_de_la_vista/874A0128A7F4FB4106258BB000560E6B/$File/Ley+Organica+de+la+Administracion+Publica.pdf</t>
  </si>
  <si>
    <t>http://www.cegaipslp.org.mx/HV2024Dos.nsf/nombre_de_la_vista/915AB8F12CF3FF0606258BB000562109/$File/Ley_Organica_del_Tribunal_Estatal_de_Justicia_Administrativa.pdf</t>
  </si>
  <si>
    <t>http://www.cegaipslp.org.mx/HV2024Dos.nsf/nombre_de_la_vista/BA07D2605FFDCF5206258BB000564BAE/$File/Ley_de_Entrega_Recepcion_de_los_Recursos_Publicos.pdf</t>
  </si>
  <si>
    <t>http://www.cegaipslp.org.mx/HV2024Dos.nsf/nombre_de_la_vista/892CE9EC8812265206258BB000566879/$File/LEY_DE_PROCEDIMIENTOS+ADMV_DEL_ESTADOYMPIOS_+SLP.pdf</t>
  </si>
  <si>
    <t>http://www.cegaipslp.org.mx/HV2024Dos.nsf/nombre_de_la_vista/96D0DD6EBB6C10B006258BB0005680EB/$File/Ley_de_Deuda_Publica_del_Estado_y_Municipios.pdf</t>
  </si>
  <si>
    <t>http://www.cegaipslp.org.mx/HV2024Dos.nsf/nombre_de_la_vista/6D33E77410D48F7B06258BB000568E39/$File/Ley_de_Adquisiciones_del_Estado_de_San_Luis_Potosi.pdf</t>
  </si>
  <si>
    <t>http://www.cegaipslp.org.mx/HV2024Dos.nsf/nombre_de_la_vista/27A208FE7A133BBE06258BB00056AE9D/$File/Ley_de_presupuesto_y_Resoponsabilidad_Hacendaria.pdf</t>
  </si>
  <si>
    <t>http://www.cegaipslp.org.mx/HV2024Dos.nsf/nombre_de_la_vista/635C01CBAE9FF96E06258BB00056BED7/$File/LEY+DE+JUSTICIA+ADMINISTRATIVA+DEL+ESTADO+DE+SAN+LUIS+POTOSI.pdf</t>
  </si>
  <si>
    <t>http://www.cegaipslp.org.mx/HV2024Dos.nsf/nombre_de_la_vista/9A108060EA140F6406258BB000575C2B/$File/ley+de+proteccion+del+patrimonio++slp.pdf</t>
  </si>
  <si>
    <t>http://www.cegaipslp.org.mx/HV2024Dos.nsf/nombre_de_la_vista/C2E4835EF5EEB18F06258BB000577724/$File/Ley_de_los_Trabajadores_al_Servicio_de_los_Trabajadores.pdf</t>
  </si>
  <si>
    <t>http://www.cegaipslp.org.mx/HV2024Dos.nsf/nombre_de_la_vista/EAC3E5543BBA44E106258BB00057EC35/$File/LEY+DE+TRANSPARENCIA+Y+ACCESO+A+LA+INFORMACIÓN+PÚBLICA+DEL+ESTADO+DE+SAN+LUIS+POTOSÍ+(08-ABR-2024).pdf</t>
  </si>
  <si>
    <t>http://www.cegaipslp.org.mx/HV2024Dos.nsf/nombre_de_la_vista/06A0FF478683F53906258BB000580CBE/$File/Ley_de_Archivos_para_el_Estado.pdf</t>
  </si>
  <si>
    <t>http://www.cegaipslp.org.mx/HV2024Dos.nsf/nombre_de_la_vista/5D9B7DDC08A64E7406258BB0005829B3/$File/Ley_de_Acceso_de_las_Mujeres.pdf</t>
  </si>
  <si>
    <t>http://www.cegaipslp.org.mx/HV2024Dos.nsf/nombre_de_la_vista/F3AD04638BF0170D06258BB000586A3A/$File/Ley_de_Cultura_para_el_Estado_y_Municipios.pdf</t>
  </si>
  <si>
    <t>http://www.cegaipslp.org.mx/HV2024Dos.nsf/nombre_de_la_vista/946E8CE8A0C1DB9306258BB000587E29/$File/Ley_de_la_Comision_Estatal_de_Derechos_Humanos.pdf</t>
  </si>
  <si>
    <t>http://www.cegaipslp.org.mx/HV2024Dos.nsf/nombre_de_la_vista/A3FAC9018ECB87B106258BB00058D865/$File/VIGENTE+Ley+de+Proteccion+de+Datos+Personales+en+Posesion+de+los+Sujetos+Obligados+del+Estado+de+San+Luis+Potosí.pdf</t>
  </si>
  <si>
    <t>http://www.cegaipslp.org.mx/HV2024Dos.nsf/nombre_de_la_vista/77915F178E2A631806258BB0005901B8/$File/Ley_Responsabilidades_Administrativas_22_Abr_2021.pdf</t>
  </si>
  <si>
    <t>http://www.cegaipslp.org.mx/HV2024Dos.nsf/nombre_de_la_vista/2DF173C3FF7BCC9106258BB000590FAC/$File/Ley_de_Entrega_Recepcion_de_los_Recursos_Publicos.pdf</t>
  </si>
  <si>
    <t>http://www.cegaipslp.org.mx/HV2024Dos.nsf/nombre_de_la_vista/23962F7CE2F5DD2F06258BB00059297B/$File/Ley_de_Responsabilidad_Administrativa_07_Ago_2020.pdf</t>
  </si>
  <si>
    <t>http://www.cegaipslp.org.mx/HV2024Dos.nsf/nombre_de_la_vista/CA75EAEB0FF28F0106258BB000595F2A/$File/Ley_del_Sistema_Estartal_Anticorrupcion_14_Junio_2024.pdf</t>
  </si>
  <si>
    <t>http://www.cegaipslp.org.mx/HV2024Dos.nsf/nombre_de_la_vista/46488806BD87A43906258BB0005A9371/$File/Codigo_Civil_del_Estado_de_San_Luis_Potosi_16_May_2024_compressed.pdf</t>
  </si>
  <si>
    <t>http://www.cegaipslp.org.mx/HV2024Dos.nsf/nombre_de_la_vista/6D47973E239D8EB506258BB0005AC70E/$File/Codigo_Procesal_Administrativo_01_Febrero_2022_parte_I_corregida.pdf</t>
  </si>
  <si>
    <t>http://www.cegaipslp.org.mx/HV2024Dos.nsf/nombre_de_la_vista/2DB3F44E378DE00506258BB0005ADD1F/$File/Reglamento_Interior_Centro_de_las_Artes_(29-MAY-2012).pdf</t>
  </si>
  <si>
    <t>http://www.cegaipslp.org.mx/HV2024Dos.nsf/nombre_de_la_vista/DA42EBFC9DB237FA06258BB0005B772D/$File/DECRETO_ADMINISTRATIVO_MODIFICA_CREACION_CENTRO_ARTES_CENTENARIO_(27-MAY-2021).pdf</t>
  </si>
  <si>
    <t>http://www.cegaipslp.org.mx/HV2024Dos.nsf/nombre_de_la_vista/466C5A6E0BA018F406258BB0005B8643/$File/Lineamientos+para+la+NO+aceptacion+de+obsequios+funcionarios+poder+ejecutivo+(12-DIC-2017).pdf</t>
  </si>
  <si>
    <t>http://www.cegaipslp.org.mx/HV2024Dos.nsf/nombre_de_la_vista/BB5363D11A5068F806258BB0005BC163/$File/----REGLAMENTO+DE+USO+DE+ESPACIOS+(APROBADO+EL+30DE+MARZO+DEL+2023).pdf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</si>
</sst>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ptos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Fill="1" applyBorder="1"/>
    <xf numFmtId="14" fontId="4" fillId="0" borderId="0" xfId="0" applyNumberFormat="1" applyFont="1" applyBorder="1" applyAlignment="1">
      <alignment vertical="center"/>
    </xf>
    <xf numFmtId="0" fontId="0" fillId="5" borderId="0" xfId="0" applyFill="1" applyBorder="1"/>
    <xf numFmtId="14" fontId="0" fillId="5" borderId="0" xfId="0" applyNumberFormat="1" applyFill="1" applyBorder="1"/>
    <xf numFmtId="0" fontId="0" fillId="3" borderId="0" xfId="0" applyFill="1" applyBorder="1"/>
    <xf numFmtId="14" fontId="0" fillId="0" borderId="0" xfId="0" applyNumberFormat="1" applyBorder="1" applyAlignment="1">
      <alignment vertical="center"/>
    </xf>
    <xf numFmtId="0" fontId="5" fillId="0" borderId="0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13E4AF9D096BAAF06258BB000559D1A/$File/LEY+FEDERAL+DE+TRABAJO.pdf" TargetMode="External"/><Relationship Id="rId18" Type="http://schemas.openxmlformats.org/officeDocument/2006/relationships/hyperlink" Target="http://www.cegaipslp.org.mx/HV2024Dos.nsf/nombre_de_la_vista/BA07D2605FFDCF5206258BB000564BAE/$File/Ley_de_Entrega_Recepcion_de_los_Recursos_Publicos.pdf" TargetMode="External"/><Relationship Id="rId26" Type="http://schemas.openxmlformats.org/officeDocument/2006/relationships/hyperlink" Target="http://www.cegaipslp.org.mx/HV2024Dos.nsf/nombre_de_la_vista/EAC3E5543BBA44E106258BB00057EC35/$File/LEY+DE+TRANSPARENCIA+Y+ACCESO+A+LA+INFORMACI&#211;N+P&#218;BLICA+DEL+ESTADO+DE+SAN+LUIS+POTOS&#205;+(08-ABR-2024).pdf" TargetMode="External"/><Relationship Id="rId39" Type="http://schemas.openxmlformats.org/officeDocument/2006/relationships/hyperlink" Target="http://www.cegaipslp.org.mx/HV2024Dos.nsf/nombre_de_la_vista/DA42EBFC9DB237FA06258BB0005B772D/$File/DECRETO_ADMINISTRATIVO_MODIFICA_CREACION_CENTRO_ARTES_CENTENARIO_(27-MAY-2021).pdf" TargetMode="External"/><Relationship Id="rId21" Type="http://schemas.openxmlformats.org/officeDocument/2006/relationships/hyperlink" Target="http://www.cegaipslp.org.mx/HV2024Dos.nsf/nombre_de_la_vista/6D33E77410D48F7B06258BB000568E39/$File/Ley_de_Adquisiciones_del_Estado_de_San_Luis_Potosi.pdf" TargetMode="External"/><Relationship Id="rId34" Type="http://schemas.openxmlformats.org/officeDocument/2006/relationships/hyperlink" Target="http://www.cegaipslp.org.mx/HV2024Dos.nsf/nombre_de_la_vista/23962F7CE2F5DD2F06258BB00059297B/$File/Ley_de_Responsabilidad_Administrativa_07_Ago_2020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054E6ABDF281CEE606258BB0005455BD/$File/PROTOCOLO+ADICIONAL+A+LA+CONVENCION+AMERICANA+1998.pdf" TargetMode="External"/><Relationship Id="rId2" Type="http://schemas.openxmlformats.org/officeDocument/2006/relationships/hyperlink" Target="http://www.cegaipslp.org.mx/HV2024Dos.nsf/nombre_de_la_vista/BB83DA607A167A7E06258BB000529CEA/$File/Constitucion_Politica_del_Estado_16_Mayo_2024.pdf" TargetMode="External"/><Relationship Id="rId16" Type="http://schemas.openxmlformats.org/officeDocument/2006/relationships/hyperlink" Target="http://www.cegaipslp.org.mx/HV2024Dos.nsf/nombre_de_la_vista/874A0128A7F4FB4106258BB000560E6B/$File/Ley+Organica+de+la+Administracion+Publica.pdf" TargetMode="External"/><Relationship Id="rId20" Type="http://schemas.openxmlformats.org/officeDocument/2006/relationships/hyperlink" Target="http://www.cegaipslp.org.mx/HV2024Dos.nsf/nombre_de_la_vista/96D0DD6EBB6C10B006258BB0005680EB/$File/Ley_de_Deuda_Publica_del_Estado_y_Municipios.pdf" TargetMode="External"/><Relationship Id="rId29" Type="http://schemas.openxmlformats.org/officeDocument/2006/relationships/hyperlink" Target="http://www.cegaipslp.org.mx/HV2024Dos.nsf/nombre_de_la_vista/F3AD04638BF0170D06258BB000586A3A/$File/Ley_de_Cultura_para_el_Estado_y_Municipios.pdf" TargetMode="External"/><Relationship Id="rId41" Type="http://schemas.openxmlformats.org/officeDocument/2006/relationships/hyperlink" Target="http://www.cegaipslp.org.mx/HV2024Dos.nsf/nombre_de_la_vista/BB5363D11A5068F806258BB0005BC163/$File/----REGLAMENTO+DE+USO+DE+ESPACIOS+(APROBADO+EL+30DE+MARZO+DEL+2023).pdf" TargetMode="External"/><Relationship Id="rId1" Type="http://schemas.openxmlformats.org/officeDocument/2006/relationships/hyperlink" Target="http://www.cegaipslp.org.mx/HV2024Dos.nsf/nombre_de_la_vista/3D3AAD6AB486640B06258BB000526073/$File/CONSTITUCION+POLITICA+DE+LOS+ESTADOS+UNIDOS+MEXICANOS.pdf" TargetMode="External"/><Relationship Id="rId6" Type="http://schemas.openxmlformats.org/officeDocument/2006/relationships/hyperlink" Target="http://www.cegaipslp.org.mx/HV2024Dos.nsf/nombre_de_la_vista/230F8A74B634135C06258BB000538F4B/$File/CONVENCION+SOBRE++LA+PROTECCION+Y+PROMOCION+(1).pdf" TargetMode="External"/><Relationship Id="rId11" Type="http://schemas.openxmlformats.org/officeDocument/2006/relationships/hyperlink" Target="http://www.cegaipslp.org.mx/HV2024Dos.nsf/nombre_de_la_vista/EF4306B4DF6FEFF406258BB00055107E/$File/Ley_de_Proteccion_de_Datos_Personales_en_Posesion_de_los_Sujetos_05_Jun_2021.pdf" TargetMode="External"/><Relationship Id="rId24" Type="http://schemas.openxmlformats.org/officeDocument/2006/relationships/hyperlink" Target="http://www.cegaipslp.org.mx/HV2024Dos.nsf/nombre_de_la_vista/9A108060EA140F6406258BB000575C2B/$File/ley+de+proteccion+del+patrimonio++slp.pdf" TargetMode="External"/><Relationship Id="rId32" Type="http://schemas.openxmlformats.org/officeDocument/2006/relationships/hyperlink" Target="http://www.cegaipslp.org.mx/HV2024Dos.nsf/nombre_de_la_vista/77915F178E2A631806258BB0005901B8/$File/Ley_Responsabilidades_Administrativas_22_Abr_2021.pdf" TargetMode="External"/><Relationship Id="rId37" Type="http://schemas.openxmlformats.org/officeDocument/2006/relationships/hyperlink" Target="http://www.cegaipslp.org.mx/HV2024Dos.nsf/nombre_de_la_vista/6D47973E239D8EB506258BB0005AC70E/$File/Codigo_Procesal_Administrativo_01_Febrero_2022_parte_I_corregida.pdf" TargetMode="External"/><Relationship Id="rId40" Type="http://schemas.openxmlformats.org/officeDocument/2006/relationships/hyperlink" Target="http://www.cegaipslp.org.mx/HV2024Dos.nsf/nombre_de_la_vista/466C5A6E0BA018F406258BB0005B8643/$File/Lineamientos+para+la+NO+aceptacion+de+obsequios+funcionarios+poder+ejecutivo+(12-DIC-2017).pdf" TargetMode="External"/><Relationship Id="rId5" Type="http://schemas.openxmlformats.org/officeDocument/2006/relationships/hyperlink" Target="http://www.cegaipslp.org.mx/HV2024Dos.nsf/nombre_de_la_vista/F3355CF16D8D2FE306258BB0005356CE/$File/PACTO+INTERNACIONAL++DE+DERECHOS+ECONOMICOS+1981.pdf" TargetMode="External"/><Relationship Id="rId15" Type="http://schemas.openxmlformats.org/officeDocument/2006/relationships/hyperlink" Target="http://www.cegaipslp.org.mx/HV2024Dos.nsf/nombre_de_la_vista/8FC9E253AEA5939006258BB00055FC6A/$File/LEY+DE+AMPARO.pdf" TargetMode="External"/><Relationship Id="rId23" Type="http://schemas.openxmlformats.org/officeDocument/2006/relationships/hyperlink" Target="http://www.cegaipslp.org.mx/HV2024Dos.nsf/nombre_de_la_vista/635C01CBAE9FF96E06258BB00056BED7/$File/LEY+DE+JUSTICIA+ADMINISTRATIVA+DEL+ESTADO+DE+SAN+LUIS+POTOSI.pdf" TargetMode="External"/><Relationship Id="rId28" Type="http://schemas.openxmlformats.org/officeDocument/2006/relationships/hyperlink" Target="http://www.cegaipslp.org.mx/HV2024Dos.nsf/nombre_de_la_vista/5D9B7DDC08A64E7406258BB0005829B3/$File/Ley_de_Acceso_de_las_Mujeres.pdf" TargetMode="External"/><Relationship Id="rId36" Type="http://schemas.openxmlformats.org/officeDocument/2006/relationships/hyperlink" Target="http://www.cegaipslp.org.mx/HV2024Dos.nsf/nombre_de_la_vista/46488806BD87A43906258BB0005A9371/$File/Codigo_Civil_del_Estado_de_San_Luis_Potosi_16_May_2024_compressed.pdf" TargetMode="External"/><Relationship Id="rId10" Type="http://schemas.openxmlformats.org/officeDocument/2006/relationships/hyperlink" Target="http://www.cegaipslp.org.mx/HV2024Dos.nsf/nombre_de_la_vista/77880B51AC95005906258BB00054BB2C/$File/LEY+GENERAL+DE+ARCHIVOS.pdf" TargetMode="External"/><Relationship Id="rId19" Type="http://schemas.openxmlformats.org/officeDocument/2006/relationships/hyperlink" Target="http://www.cegaipslp.org.mx/HV2024Dos.nsf/nombre_de_la_vista/892CE9EC8812265206258BB000566879/$File/LEY_DE_PROCEDIMIENTOS+ADMV_DEL_ESTADOYMPIOS_+SLP.pdf" TargetMode="External"/><Relationship Id="rId31" Type="http://schemas.openxmlformats.org/officeDocument/2006/relationships/hyperlink" Target="http://www.cegaipslp.org.mx/HV2024Dos.nsf/nombre_de_la_vista/A3FAC9018ECB87B106258BB00058D865/$File/VIGENTE+Ley+de+Proteccion+de+Datos+Personales+en+Posesion+de+los+Sujetos+Obligados+del+Estado+de+San+Luis+Potos&#237;.pdf" TargetMode="External"/><Relationship Id="rId4" Type="http://schemas.openxmlformats.org/officeDocument/2006/relationships/hyperlink" Target="http://www.cegaipslp.org.mx/HV2024Dos.nsf/nombre_de_la_vista/B35D10CDB32C9CAD06258BB000531B02/$File/CONVENCION+AMERCIANA+DE+DERECHOS+HUMANOS.pdf" TargetMode="External"/><Relationship Id="rId9" Type="http://schemas.openxmlformats.org/officeDocument/2006/relationships/hyperlink" Target="http://www.cegaipslp.org.mx/HV2024Dos.nsf/nombre_de_la_vista/AA9F3243542615A006258BB00054ACED/$File/CONVENCION+PARA+SALVAGUARDAR_unesco10.pdf" TargetMode="External"/><Relationship Id="rId14" Type="http://schemas.openxmlformats.org/officeDocument/2006/relationships/hyperlink" Target="http://www.cegaipslp.org.mx/HV2024Dos.nsf/nombre_de_la_vista/EFA0E11D9C7430B306258BB00055E6BD/$File/LEY+GENERAL+DE+TRANSPARENCIA+Y+ACCESO+A+LA+INFORMACION+PUBLICA.pdf" TargetMode="External"/><Relationship Id="rId22" Type="http://schemas.openxmlformats.org/officeDocument/2006/relationships/hyperlink" Target="http://www.cegaipslp.org.mx/HV2024Dos.nsf/nombre_de_la_vista/27A208FE7A133BBE06258BB00056AE9D/$File/Ley_de_presupuesto_y_Resoponsabilidad_Hacendaria.pdf" TargetMode="External"/><Relationship Id="rId27" Type="http://schemas.openxmlformats.org/officeDocument/2006/relationships/hyperlink" Target="http://www.cegaipslp.org.mx/HV2024Dos.nsf/nombre_de_la_vista/06A0FF478683F53906258BB000580CBE/$File/Ley_de_Archivos_para_el_Estado.pdf" TargetMode="External"/><Relationship Id="rId30" Type="http://schemas.openxmlformats.org/officeDocument/2006/relationships/hyperlink" Target="http://www.cegaipslp.org.mx/HV2024Dos.nsf/nombre_de_la_vista/946E8CE8A0C1DB9306258BB000587E29/$File/Ley_de_la_Comision_Estatal_de_Derechos_Humanos.pdf" TargetMode="External"/><Relationship Id="rId35" Type="http://schemas.openxmlformats.org/officeDocument/2006/relationships/hyperlink" Target="http://www.cegaipslp.org.mx/HV2024Dos.nsf/nombre_de_la_vista/CA75EAEB0FF28F0106258BB000595F2A/$File/Ley_del_Sistema_Estartal_Anticorrupcion_14_Junio_2024.pdf" TargetMode="External"/><Relationship Id="rId8" Type="http://schemas.openxmlformats.org/officeDocument/2006/relationships/hyperlink" Target="http://www.cegaipslp.org.mx/HV2024Dos.nsf/nombre_de_la_vista/1A68ED868813AAD806258BB00054947E/$File/CONVENCION+SOBRE++LA+PROTECCION+Y+PROMOCION+(1).pdf" TargetMode="External"/><Relationship Id="rId3" Type="http://schemas.openxmlformats.org/officeDocument/2006/relationships/hyperlink" Target="http://www.cegaipslp.org.mx/HV2024Dos.nsf/nombre_de_la_vista/32058A116A4F6FF006258BB00052F152/$File/PACTO+INTERNACIONAL.pdf" TargetMode="External"/><Relationship Id="rId12" Type="http://schemas.openxmlformats.org/officeDocument/2006/relationships/hyperlink" Target="http://www.cegaipslp.org.mx/HV2024Dos.nsf/nombre_de_la_vista/B6297E2404CD013006258BB0005534D0/$File/LEY+DE+TRANSPARENCIA+Y+ACCESO+A+LA+INFORMACION+PUBLICA.pdf" TargetMode="External"/><Relationship Id="rId17" Type="http://schemas.openxmlformats.org/officeDocument/2006/relationships/hyperlink" Target="http://www.cegaipslp.org.mx/HV2024Dos.nsf/nombre_de_la_vista/915AB8F12CF3FF0606258BB000562109/$File/Ley_Organica_del_Tribunal_Estatal_de_Justicia_Administrativa.pdf" TargetMode="External"/><Relationship Id="rId25" Type="http://schemas.openxmlformats.org/officeDocument/2006/relationships/hyperlink" Target="http://www.cegaipslp.org.mx/HV2024Dos.nsf/nombre_de_la_vista/C2E4835EF5EEB18F06258BB000577724/$File/Ley_de_los_Trabajadores_al_Servicio_de_los_Trabajadores.pdf" TargetMode="External"/><Relationship Id="rId33" Type="http://schemas.openxmlformats.org/officeDocument/2006/relationships/hyperlink" Target="http://www.cegaipslp.org.mx/HV2024Dos.nsf/nombre_de_la_vista/2DF173C3FF7BCC9106258BB000590FAC/$File/Ley_de_Entrega_Recepcion_de_los_Recursos_Publicos.pdf" TargetMode="External"/><Relationship Id="rId38" Type="http://schemas.openxmlformats.org/officeDocument/2006/relationships/hyperlink" Target="http://www.cegaipslp.org.mx/HV2024Dos.nsf/nombre_de_la_vista/2DB3F44E378DE00506258BB0005ADD1F/$File/Reglamento_Interior_Centro_de_las_Artes_(29-MAY-20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0"/>
  <sheetViews>
    <sheetView showGridLines="0" tabSelected="1" topLeftCell="A2" zoomScale="41" zoomScaleNormal="160" workbookViewId="0">
      <selection activeCell="K48" sqref="A3:K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57.5546875" customWidth="1"/>
    <col min="6" max="6" width="28.5546875" customWidth="1"/>
    <col min="7" max="7" width="35.44140625" bestFit="1" customWidth="1"/>
    <col min="8" max="8" width="34" bestFit="1" customWidth="1"/>
    <col min="9" max="9" width="73.109375" bestFit="1" customWidth="1"/>
    <col min="10" max="10" width="25.77734375" customWidth="1"/>
    <col min="11" max="11" width="26.109375" bestFit="1" customWidth="1"/>
  </cols>
  <sheetData>
    <row r="1" spans="1:12" hidden="1" x14ac:dyDescent="0.3">
      <c r="A1" t="s">
        <v>0</v>
      </c>
    </row>
    <row r="2" spans="1:12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2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12" ht="27" x14ac:dyDescent="0.3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2" ht="18.75" customHeight="1" x14ac:dyDescent="0.3">
      <c r="A8" s="5">
        <v>2024</v>
      </c>
      <c r="B8" s="6">
        <v>45536</v>
      </c>
      <c r="C8" s="6">
        <v>45565</v>
      </c>
      <c r="D8" s="5" t="s">
        <v>37</v>
      </c>
      <c r="E8" s="5" t="s">
        <v>77</v>
      </c>
      <c r="F8" s="6">
        <v>6246</v>
      </c>
      <c r="G8" s="6">
        <v>45565</v>
      </c>
      <c r="H8" s="7" t="s">
        <v>110</v>
      </c>
      <c r="I8" s="5" t="s">
        <v>76</v>
      </c>
      <c r="J8" s="8">
        <v>45565</v>
      </c>
      <c r="K8" s="5" t="s">
        <v>73</v>
      </c>
      <c r="L8" s="5"/>
    </row>
    <row r="9" spans="1:12" ht="17.25" customHeight="1" x14ac:dyDescent="0.3">
      <c r="A9" s="5">
        <v>2024</v>
      </c>
      <c r="B9" s="6">
        <v>45536</v>
      </c>
      <c r="C9" s="6">
        <v>45565</v>
      </c>
      <c r="D9" s="5" t="s">
        <v>39</v>
      </c>
      <c r="E9" s="5" t="s">
        <v>74</v>
      </c>
      <c r="F9" s="6">
        <v>45331</v>
      </c>
      <c r="G9" s="6">
        <v>45428</v>
      </c>
      <c r="H9" s="7" t="s">
        <v>111</v>
      </c>
      <c r="I9" s="5" t="s">
        <v>76</v>
      </c>
      <c r="J9" s="8">
        <v>45565</v>
      </c>
      <c r="K9" s="5" t="s">
        <v>73</v>
      </c>
      <c r="L9" s="5"/>
    </row>
    <row r="10" spans="1:12" ht="17.25" customHeight="1" x14ac:dyDescent="0.3">
      <c r="A10" s="5">
        <v>2024</v>
      </c>
      <c r="B10" s="6">
        <v>45536</v>
      </c>
      <c r="C10" s="6">
        <v>45565</v>
      </c>
      <c r="D10" s="5" t="s">
        <v>38</v>
      </c>
      <c r="E10" s="5" t="s">
        <v>75</v>
      </c>
      <c r="F10" s="6">
        <v>29595</v>
      </c>
      <c r="G10" s="6">
        <v>41718</v>
      </c>
      <c r="H10" s="7" t="s">
        <v>112</v>
      </c>
      <c r="I10" s="5" t="s">
        <v>76</v>
      </c>
      <c r="J10" s="8">
        <v>45565</v>
      </c>
      <c r="K10" s="5" t="s">
        <v>73</v>
      </c>
      <c r="L10" s="5"/>
    </row>
    <row r="11" spans="1:12" ht="18" customHeight="1" x14ac:dyDescent="0.3">
      <c r="A11" s="5">
        <v>2024</v>
      </c>
      <c r="B11" s="6">
        <v>45536</v>
      </c>
      <c r="C11" s="6">
        <v>45565</v>
      </c>
      <c r="D11" s="5" t="s">
        <v>38</v>
      </c>
      <c r="E11" s="9" t="s">
        <v>67</v>
      </c>
      <c r="F11" s="6">
        <v>29713</v>
      </c>
      <c r="G11" s="6">
        <v>37273</v>
      </c>
      <c r="H11" s="7" t="s">
        <v>113</v>
      </c>
      <c r="I11" s="5" t="s">
        <v>76</v>
      </c>
      <c r="J11" s="8">
        <v>45565</v>
      </c>
      <c r="K11" s="5" t="s">
        <v>73</v>
      </c>
      <c r="L11" s="5"/>
    </row>
    <row r="12" spans="1:12" ht="17.25" customHeight="1" x14ac:dyDescent="0.3">
      <c r="A12" s="5">
        <v>2024</v>
      </c>
      <c r="B12" s="6">
        <v>45536</v>
      </c>
      <c r="C12" s="6">
        <v>45565</v>
      </c>
      <c r="D12" s="5" t="s">
        <v>38</v>
      </c>
      <c r="E12" s="9" t="s">
        <v>68</v>
      </c>
      <c r="F12" s="6">
        <v>29595</v>
      </c>
      <c r="G12" s="6">
        <v>29716</v>
      </c>
      <c r="H12" s="7" t="s">
        <v>114</v>
      </c>
      <c r="I12" s="5" t="s">
        <v>76</v>
      </c>
      <c r="J12" s="8">
        <v>45565</v>
      </c>
      <c r="K12" s="5" t="s">
        <v>73</v>
      </c>
      <c r="L12" s="5"/>
    </row>
    <row r="13" spans="1:12" ht="17.25" customHeight="1" x14ac:dyDescent="0.3">
      <c r="A13" s="5">
        <v>2024</v>
      </c>
      <c r="B13" s="6">
        <v>45536</v>
      </c>
      <c r="C13" s="6">
        <v>45565</v>
      </c>
      <c r="D13" s="5" t="s">
        <v>38</v>
      </c>
      <c r="E13" s="9" t="s">
        <v>69</v>
      </c>
      <c r="F13" s="6">
        <v>35060</v>
      </c>
      <c r="G13" s="6">
        <v>36039</v>
      </c>
      <c r="H13" s="7" t="s">
        <v>116</v>
      </c>
      <c r="I13" s="5" t="s">
        <v>76</v>
      </c>
      <c r="J13" s="8">
        <v>45565</v>
      </c>
      <c r="K13" s="5" t="s">
        <v>73</v>
      </c>
      <c r="L13" s="5"/>
    </row>
    <row r="14" spans="1:12" ht="17.25" customHeight="1" x14ac:dyDescent="0.3">
      <c r="A14" s="5">
        <v>2024</v>
      </c>
      <c r="B14" s="6">
        <v>45536</v>
      </c>
      <c r="C14" s="6">
        <v>45565</v>
      </c>
      <c r="D14" s="5" t="s">
        <v>38</v>
      </c>
      <c r="E14" s="9" t="s">
        <v>70</v>
      </c>
      <c r="F14" s="6">
        <v>20454</v>
      </c>
      <c r="G14" s="6">
        <v>38091</v>
      </c>
      <c r="H14" s="7" t="s">
        <v>115</v>
      </c>
      <c r="I14" s="5" t="s">
        <v>76</v>
      </c>
      <c r="J14" s="8">
        <v>45565</v>
      </c>
      <c r="K14" s="5" t="s">
        <v>73</v>
      </c>
      <c r="L14" s="5"/>
    </row>
    <row r="15" spans="1:12" ht="17.25" customHeight="1" x14ac:dyDescent="0.3">
      <c r="A15" s="5">
        <v>2024</v>
      </c>
      <c r="B15" s="6">
        <v>45536</v>
      </c>
      <c r="C15" s="6">
        <v>45565</v>
      </c>
      <c r="D15" s="5" t="s">
        <v>38</v>
      </c>
      <c r="E15" s="9" t="s">
        <v>71</v>
      </c>
      <c r="F15" s="6">
        <v>38870</v>
      </c>
      <c r="G15" s="6">
        <v>39139</v>
      </c>
      <c r="H15" s="7" t="s">
        <v>117</v>
      </c>
      <c r="I15" s="5" t="s">
        <v>76</v>
      </c>
      <c r="J15" s="8">
        <v>45565</v>
      </c>
      <c r="K15" s="5" t="s">
        <v>73</v>
      </c>
      <c r="L15" s="5"/>
    </row>
    <row r="16" spans="1:12" ht="15.75" customHeight="1" x14ac:dyDescent="0.3">
      <c r="A16" s="5">
        <v>2024</v>
      </c>
      <c r="B16" s="6">
        <v>45536</v>
      </c>
      <c r="C16" s="6">
        <v>45565</v>
      </c>
      <c r="D16" s="5" t="s">
        <v>38</v>
      </c>
      <c r="E16" s="9" t="s">
        <v>72</v>
      </c>
      <c r="F16" s="6">
        <v>38685</v>
      </c>
      <c r="G16" s="6">
        <v>38796</v>
      </c>
      <c r="H16" s="7" t="s">
        <v>118</v>
      </c>
      <c r="I16" s="5" t="s">
        <v>76</v>
      </c>
      <c r="J16" s="8">
        <v>45565</v>
      </c>
      <c r="K16" s="5" t="s">
        <v>73</v>
      </c>
      <c r="L16" s="5"/>
    </row>
    <row r="17" spans="1:12" ht="14.25" customHeight="1" x14ac:dyDescent="0.3">
      <c r="A17" s="5">
        <v>2024</v>
      </c>
      <c r="B17" s="6">
        <v>45536</v>
      </c>
      <c r="C17" s="6">
        <v>45565</v>
      </c>
      <c r="D17" s="5" t="s">
        <v>41</v>
      </c>
      <c r="E17" s="9" t="s">
        <v>84</v>
      </c>
      <c r="F17" s="6">
        <v>43266</v>
      </c>
      <c r="G17" s="6">
        <v>44945</v>
      </c>
      <c r="H17" s="7" t="s">
        <v>119</v>
      </c>
      <c r="I17" s="5" t="s">
        <v>76</v>
      </c>
      <c r="J17" s="8">
        <v>45565</v>
      </c>
      <c r="K17" s="5" t="s">
        <v>73</v>
      </c>
      <c r="L17" s="5"/>
    </row>
    <row r="18" spans="1:12" ht="18" customHeight="1" x14ac:dyDescent="0.3">
      <c r="A18" s="5">
        <v>2024</v>
      </c>
      <c r="B18" s="6">
        <v>45536</v>
      </c>
      <c r="C18" s="6">
        <v>45565</v>
      </c>
      <c r="D18" s="5" t="s">
        <v>41</v>
      </c>
      <c r="E18" s="9" t="s">
        <v>81</v>
      </c>
      <c r="F18" s="6">
        <v>42761</v>
      </c>
      <c r="G18" s="6">
        <v>44352</v>
      </c>
      <c r="H18" s="7" t="s">
        <v>120</v>
      </c>
      <c r="I18" s="5" t="s">
        <v>76</v>
      </c>
      <c r="J18" s="8">
        <v>45565</v>
      </c>
      <c r="K18" s="5" t="s">
        <v>73</v>
      </c>
      <c r="L18" s="5"/>
    </row>
    <row r="19" spans="1:12" ht="18.75" customHeight="1" x14ac:dyDescent="0.3">
      <c r="A19" s="5">
        <v>2024</v>
      </c>
      <c r="B19" s="6">
        <v>45536</v>
      </c>
      <c r="C19" s="6">
        <v>45565</v>
      </c>
      <c r="D19" s="5" t="s">
        <v>42</v>
      </c>
      <c r="E19" s="9" t="s">
        <v>78</v>
      </c>
      <c r="F19" s="6">
        <v>42499</v>
      </c>
      <c r="G19" s="6">
        <v>38078</v>
      </c>
      <c r="H19" s="7" t="s">
        <v>121</v>
      </c>
      <c r="I19" s="5" t="s">
        <v>76</v>
      </c>
      <c r="J19" s="8">
        <v>45565</v>
      </c>
      <c r="K19" s="5" t="s">
        <v>73</v>
      </c>
      <c r="L19" s="5"/>
    </row>
    <row r="20" spans="1:12" ht="16.5" customHeight="1" x14ac:dyDescent="0.3">
      <c r="A20" s="5">
        <v>2024</v>
      </c>
      <c r="B20" s="6">
        <v>45536</v>
      </c>
      <c r="C20" s="6">
        <v>45565</v>
      </c>
      <c r="D20" s="5" t="s">
        <v>42</v>
      </c>
      <c r="E20" s="9" t="s">
        <v>79</v>
      </c>
      <c r="F20" s="6">
        <v>25724</v>
      </c>
      <c r="G20" s="10">
        <v>45386</v>
      </c>
      <c r="H20" s="7" t="s">
        <v>122</v>
      </c>
      <c r="I20" s="5" t="s">
        <v>76</v>
      </c>
      <c r="J20" s="8">
        <v>45565</v>
      </c>
      <c r="K20" s="5" t="s">
        <v>73</v>
      </c>
      <c r="L20" s="5"/>
    </row>
    <row r="21" spans="1:12" ht="18" customHeight="1" x14ac:dyDescent="0.3">
      <c r="A21" s="5">
        <v>2024</v>
      </c>
      <c r="B21" s="6">
        <v>45536</v>
      </c>
      <c r="C21" s="6">
        <v>45565</v>
      </c>
      <c r="D21" s="5" t="s">
        <v>41</v>
      </c>
      <c r="E21" s="9" t="s">
        <v>80</v>
      </c>
      <c r="F21" s="6">
        <v>42128</v>
      </c>
      <c r="G21" s="6">
        <v>44336</v>
      </c>
      <c r="H21" s="7" t="s">
        <v>123</v>
      </c>
      <c r="I21" s="5" t="s">
        <v>76</v>
      </c>
      <c r="J21" s="8">
        <v>45565</v>
      </c>
      <c r="K21" s="5" t="s">
        <v>73</v>
      </c>
      <c r="L21" s="5"/>
    </row>
    <row r="22" spans="1:12" ht="15.75" customHeight="1" x14ac:dyDescent="0.3">
      <c r="A22" s="5">
        <v>2024</v>
      </c>
      <c r="B22" s="6">
        <v>45536</v>
      </c>
      <c r="C22" s="6">
        <v>45565</v>
      </c>
      <c r="D22" s="5" t="s">
        <v>42</v>
      </c>
      <c r="E22" s="5" t="s">
        <v>85</v>
      </c>
      <c r="F22" s="6">
        <v>13159</v>
      </c>
      <c r="G22" s="6">
        <v>44354</v>
      </c>
      <c r="H22" s="7" t="s">
        <v>124</v>
      </c>
      <c r="I22" s="5" t="s">
        <v>76</v>
      </c>
      <c r="J22" s="8">
        <v>45565</v>
      </c>
      <c r="K22" s="5" t="s">
        <v>73</v>
      </c>
      <c r="L22" s="5"/>
    </row>
    <row r="23" spans="1:12" ht="18.75" customHeight="1" x14ac:dyDescent="0.3">
      <c r="A23" s="5">
        <v>2024</v>
      </c>
      <c r="B23" s="6">
        <v>45536</v>
      </c>
      <c r="C23" s="6">
        <v>45565</v>
      </c>
      <c r="D23" s="5" t="s">
        <v>43</v>
      </c>
      <c r="E23" s="5" t="s">
        <v>82</v>
      </c>
      <c r="F23" s="6">
        <v>35727</v>
      </c>
      <c r="G23" s="6">
        <v>45457</v>
      </c>
      <c r="H23" s="7" t="s">
        <v>125</v>
      </c>
      <c r="I23" s="5" t="s">
        <v>76</v>
      </c>
      <c r="J23" s="8">
        <v>45565</v>
      </c>
      <c r="K23" s="5" t="s">
        <v>73</v>
      </c>
      <c r="L23" s="5"/>
    </row>
    <row r="24" spans="1:12" ht="19.5" customHeight="1" x14ac:dyDescent="0.3">
      <c r="A24" s="5">
        <v>2024</v>
      </c>
      <c r="B24" s="6">
        <v>45536</v>
      </c>
      <c r="C24" s="6">
        <v>45565</v>
      </c>
      <c r="D24" s="5" t="s">
        <v>43</v>
      </c>
      <c r="E24" s="5" t="s">
        <v>83</v>
      </c>
      <c r="F24" s="6">
        <v>42835</v>
      </c>
      <c r="G24" s="6">
        <v>43900</v>
      </c>
      <c r="H24" s="7" t="s">
        <v>126</v>
      </c>
      <c r="I24" s="5" t="s">
        <v>76</v>
      </c>
      <c r="J24" s="8">
        <v>45565</v>
      </c>
      <c r="K24" s="5" t="s">
        <v>73</v>
      </c>
      <c r="L24" s="5"/>
    </row>
    <row r="25" spans="1:12" ht="18" customHeight="1" x14ac:dyDescent="0.3">
      <c r="A25" s="5">
        <v>2024</v>
      </c>
      <c r="B25" s="6">
        <v>45536</v>
      </c>
      <c r="C25" s="6">
        <v>45565</v>
      </c>
      <c r="D25" s="5" t="s">
        <v>44</v>
      </c>
      <c r="E25" s="5" t="s">
        <v>86</v>
      </c>
      <c r="F25" s="6">
        <v>34683</v>
      </c>
      <c r="G25" s="6">
        <v>43607</v>
      </c>
      <c r="H25" s="7" t="s">
        <v>127</v>
      </c>
      <c r="I25" s="5" t="s">
        <v>76</v>
      </c>
      <c r="J25" s="8">
        <v>45565</v>
      </c>
      <c r="K25" s="5" t="s">
        <v>73</v>
      </c>
      <c r="L25" s="5"/>
    </row>
    <row r="26" spans="1:12" ht="17.25" customHeight="1" x14ac:dyDescent="0.3">
      <c r="A26" s="5">
        <v>2024</v>
      </c>
      <c r="B26" s="6">
        <v>45536</v>
      </c>
      <c r="C26" s="6">
        <v>45565</v>
      </c>
      <c r="D26" s="5" t="s">
        <v>44</v>
      </c>
      <c r="E26" s="5" t="s">
        <v>87</v>
      </c>
      <c r="F26" s="6">
        <v>36977</v>
      </c>
      <c r="G26" s="6">
        <v>41562</v>
      </c>
      <c r="H26" s="7" t="s">
        <v>128</v>
      </c>
      <c r="I26" s="5" t="s">
        <v>76</v>
      </c>
      <c r="J26" s="8">
        <v>45565</v>
      </c>
      <c r="K26" s="5" t="s">
        <v>73</v>
      </c>
      <c r="L26" s="5"/>
    </row>
    <row r="27" spans="1:12" ht="18" customHeight="1" x14ac:dyDescent="0.3">
      <c r="A27" s="5">
        <v>2024</v>
      </c>
      <c r="B27" s="6">
        <v>45536</v>
      </c>
      <c r="C27" s="6">
        <v>45565</v>
      </c>
      <c r="D27" s="5" t="s">
        <v>44</v>
      </c>
      <c r="E27" s="5" t="s">
        <v>88</v>
      </c>
      <c r="F27" s="6">
        <v>42649</v>
      </c>
      <c r="G27" s="6">
        <v>45364</v>
      </c>
      <c r="H27" s="7" t="s">
        <v>129</v>
      </c>
      <c r="I27" s="5" t="s">
        <v>76</v>
      </c>
      <c r="J27" s="8">
        <v>45565</v>
      </c>
      <c r="K27" s="5" t="s">
        <v>73</v>
      </c>
      <c r="L27" s="5"/>
    </row>
    <row r="28" spans="1:12" ht="19.5" customHeight="1" x14ac:dyDescent="0.3">
      <c r="A28" s="5">
        <v>2024</v>
      </c>
      <c r="B28" s="6">
        <v>45536</v>
      </c>
      <c r="C28" s="6">
        <v>45565</v>
      </c>
      <c r="D28" s="5" t="s">
        <v>44</v>
      </c>
      <c r="E28" s="5" t="s">
        <v>89</v>
      </c>
      <c r="F28" s="6">
        <v>35489</v>
      </c>
      <c r="G28" s="6">
        <v>45390</v>
      </c>
      <c r="H28" s="7" t="s">
        <v>130</v>
      </c>
      <c r="I28" s="5" t="s">
        <v>76</v>
      </c>
      <c r="J28" s="8">
        <v>45565</v>
      </c>
      <c r="K28" s="5" t="s">
        <v>73</v>
      </c>
      <c r="L28" s="5"/>
    </row>
    <row r="29" spans="1:12" ht="19.5" customHeight="1" x14ac:dyDescent="0.3">
      <c r="A29" s="5">
        <v>2024</v>
      </c>
      <c r="B29" s="6">
        <v>45536</v>
      </c>
      <c r="C29" s="6">
        <v>45565</v>
      </c>
      <c r="D29" s="5" t="s">
        <v>44</v>
      </c>
      <c r="E29" s="5" t="s">
        <v>90</v>
      </c>
      <c r="F29" s="6">
        <v>42425</v>
      </c>
      <c r="G29" s="6">
        <v>44813</v>
      </c>
      <c r="H29" s="7" t="s">
        <v>131</v>
      </c>
      <c r="I29" s="5" t="s">
        <v>76</v>
      </c>
      <c r="J29" s="8">
        <v>45565</v>
      </c>
      <c r="K29" s="5" t="s">
        <v>73</v>
      </c>
      <c r="L29" s="5"/>
    </row>
    <row r="30" spans="1:12" ht="17.25" customHeight="1" x14ac:dyDescent="0.3">
      <c r="A30" s="5">
        <v>2024</v>
      </c>
      <c r="B30" s="6">
        <v>45536</v>
      </c>
      <c r="C30" s="6">
        <v>45565</v>
      </c>
      <c r="D30" s="5" t="s">
        <v>44</v>
      </c>
      <c r="E30" s="5" t="s">
        <v>91</v>
      </c>
      <c r="F30" s="6">
        <v>35550</v>
      </c>
      <c r="G30" s="6">
        <v>42119</v>
      </c>
      <c r="H30" s="7" t="s">
        <v>132</v>
      </c>
      <c r="I30" s="5" t="s">
        <v>76</v>
      </c>
      <c r="J30" s="8">
        <v>45565</v>
      </c>
      <c r="K30" s="5" t="s">
        <v>73</v>
      </c>
      <c r="L30" s="5"/>
    </row>
    <row r="31" spans="1:12" ht="21" customHeight="1" x14ac:dyDescent="0.3">
      <c r="A31" s="5">
        <v>2024</v>
      </c>
      <c r="B31" s="6">
        <v>45536</v>
      </c>
      <c r="C31" s="6">
        <v>45565</v>
      </c>
      <c r="D31" s="5" t="s">
        <v>44</v>
      </c>
      <c r="E31" s="5" t="s">
        <v>92</v>
      </c>
      <c r="F31" s="6">
        <v>37847</v>
      </c>
      <c r="G31" s="6">
        <v>42630</v>
      </c>
      <c r="H31" s="7" t="s">
        <v>133</v>
      </c>
      <c r="I31" s="5" t="s">
        <v>76</v>
      </c>
      <c r="J31" s="8">
        <v>45565</v>
      </c>
      <c r="K31" s="5" t="s">
        <v>73</v>
      </c>
      <c r="L31" s="5"/>
    </row>
    <row r="32" spans="1:12" ht="17.25" customHeight="1" x14ac:dyDescent="0.3">
      <c r="A32" s="5">
        <v>2024</v>
      </c>
      <c r="B32" s="6">
        <v>45536</v>
      </c>
      <c r="C32" s="6">
        <v>45565</v>
      </c>
      <c r="D32" s="5" t="s">
        <v>44</v>
      </c>
      <c r="E32" s="5" t="s">
        <v>93</v>
      </c>
      <c r="F32" s="6">
        <v>35072</v>
      </c>
      <c r="G32" s="6">
        <v>44757</v>
      </c>
      <c r="H32" s="7" t="s">
        <v>134</v>
      </c>
      <c r="I32" s="5" t="s">
        <v>76</v>
      </c>
      <c r="J32" s="8">
        <v>45565</v>
      </c>
      <c r="K32" s="5" t="s">
        <v>73</v>
      </c>
      <c r="L32" s="5"/>
    </row>
    <row r="33" spans="1:12" ht="19.5" customHeight="1" x14ac:dyDescent="0.3">
      <c r="A33" s="5">
        <v>2024</v>
      </c>
      <c r="B33" s="6">
        <v>45536</v>
      </c>
      <c r="C33" s="6">
        <v>45565</v>
      </c>
      <c r="D33" s="5" t="s">
        <v>44</v>
      </c>
      <c r="E33" s="5" t="s">
        <v>94</v>
      </c>
      <c r="F33" s="6">
        <v>42499</v>
      </c>
      <c r="G33" s="6">
        <v>45390</v>
      </c>
      <c r="H33" s="7" t="s">
        <v>135</v>
      </c>
      <c r="I33" s="5" t="s">
        <v>76</v>
      </c>
      <c r="J33" s="8">
        <v>45565</v>
      </c>
      <c r="K33" s="5" t="s">
        <v>73</v>
      </c>
      <c r="L33" s="5"/>
    </row>
    <row r="34" spans="1:12" ht="14.4" customHeight="1" x14ac:dyDescent="0.3">
      <c r="A34" s="11">
        <v>2024</v>
      </c>
      <c r="B34" s="6">
        <v>45536</v>
      </c>
      <c r="C34" s="6">
        <v>45565</v>
      </c>
      <c r="D34" s="5" t="s">
        <v>44</v>
      </c>
      <c r="E34" s="11" t="s">
        <v>106</v>
      </c>
      <c r="F34" s="6">
        <v>43993</v>
      </c>
      <c r="G34" s="6">
        <v>45450</v>
      </c>
      <c r="H34" s="7" t="s">
        <v>136</v>
      </c>
      <c r="I34" s="5" t="s">
        <v>76</v>
      </c>
      <c r="J34" s="12">
        <v>45565</v>
      </c>
      <c r="K34" s="5" t="s">
        <v>73</v>
      </c>
      <c r="L34" s="5"/>
    </row>
    <row r="35" spans="1:12" x14ac:dyDescent="0.3">
      <c r="A35" s="11">
        <v>2024</v>
      </c>
      <c r="B35" s="6">
        <v>45536</v>
      </c>
      <c r="C35" s="6">
        <v>45565</v>
      </c>
      <c r="D35" s="5" t="s">
        <v>44</v>
      </c>
      <c r="E35" s="11" t="s">
        <v>95</v>
      </c>
      <c r="F35" s="6">
        <v>42630</v>
      </c>
      <c r="G35" s="6">
        <v>45075</v>
      </c>
      <c r="H35" s="7" t="s">
        <v>137</v>
      </c>
      <c r="I35" s="5" t="s">
        <v>76</v>
      </c>
      <c r="J35" s="12">
        <v>45565</v>
      </c>
      <c r="K35" s="5" t="s">
        <v>73</v>
      </c>
      <c r="L35" s="5"/>
    </row>
    <row r="36" spans="1:12" x14ac:dyDescent="0.3">
      <c r="A36" s="11">
        <v>2024</v>
      </c>
      <c r="B36" s="6">
        <v>45536</v>
      </c>
      <c r="C36" s="6">
        <v>45565</v>
      </c>
      <c r="D36" s="5" t="s">
        <v>44</v>
      </c>
      <c r="E36" s="11" t="s">
        <v>96</v>
      </c>
      <c r="F36" s="6">
        <v>39578</v>
      </c>
      <c r="G36" s="6">
        <v>45294</v>
      </c>
      <c r="H36" s="7" t="s">
        <v>138</v>
      </c>
      <c r="I36" s="5" t="s">
        <v>76</v>
      </c>
      <c r="J36" s="12">
        <v>45565</v>
      </c>
      <c r="K36" s="5" t="s">
        <v>73</v>
      </c>
      <c r="L36" s="5"/>
    </row>
    <row r="37" spans="1:12" x14ac:dyDescent="0.3">
      <c r="A37" s="11">
        <v>2024</v>
      </c>
      <c r="B37" s="6">
        <v>45536</v>
      </c>
      <c r="C37" s="6">
        <v>45565</v>
      </c>
      <c r="D37" s="5" t="s">
        <v>44</v>
      </c>
      <c r="E37" s="11" t="s">
        <v>97</v>
      </c>
      <c r="F37" s="6">
        <v>40075</v>
      </c>
      <c r="G37" s="6">
        <v>45457</v>
      </c>
      <c r="H37" s="7" t="s">
        <v>139</v>
      </c>
      <c r="I37" s="5" t="s">
        <v>76</v>
      </c>
      <c r="J37" s="12">
        <v>45565</v>
      </c>
      <c r="K37" s="5" t="s">
        <v>73</v>
      </c>
      <c r="L37" s="5"/>
    </row>
    <row r="38" spans="1:12" x14ac:dyDescent="0.3">
      <c r="A38" s="11">
        <v>2024</v>
      </c>
      <c r="B38" s="6">
        <v>45536</v>
      </c>
      <c r="C38" s="6">
        <v>45565</v>
      </c>
      <c r="D38" s="5" t="s">
        <v>44</v>
      </c>
      <c r="E38" s="11" t="s">
        <v>98</v>
      </c>
      <c r="F38" s="6">
        <v>43086</v>
      </c>
      <c r="G38" s="6">
        <v>45390</v>
      </c>
      <c r="H38" s="7" t="s">
        <v>140</v>
      </c>
      <c r="I38" s="5" t="s">
        <v>76</v>
      </c>
      <c r="J38" s="12">
        <v>45565</v>
      </c>
      <c r="K38" s="5" t="s">
        <v>73</v>
      </c>
      <c r="L38" s="5"/>
    </row>
    <row r="39" spans="1:12" x14ac:dyDescent="0.3">
      <c r="A39" s="11">
        <v>2024</v>
      </c>
      <c r="B39" s="6">
        <v>45536</v>
      </c>
      <c r="C39" s="6">
        <v>45565</v>
      </c>
      <c r="D39" s="5" t="s">
        <v>44</v>
      </c>
      <c r="E39" s="11" t="s">
        <v>99</v>
      </c>
      <c r="F39" s="6">
        <v>42889</v>
      </c>
      <c r="G39" s="6">
        <v>44308</v>
      </c>
      <c r="H39" s="7" t="s">
        <v>141</v>
      </c>
      <c r="I39" s="5" t="s">
        <v>76</v>
      </c>
      <c r="J39" s="12">
        <v>45565</v>
      </c>
      <c r="K39" s="5" t="s">
        <v>73</v>
      </c>
      <c r="L39" s="5"/>
    </row>
    <row r="40" spans="1:12" x14ac:dyDescent="0.3">
      <c r="A40" s="11">
        <v>2024</v>
      </c>
      <c r="B40" s="6">
        <v>45536</v>
      </c>
      <c r="C40" s="6">
        <v>45565</v>
      </c>
      <c r="D40" s="5" t="s">
        <v>44</v>
      </c>
      <c r="E40" s="11" t="s">
        <v>100</v>
      </c>
      <c r="F40" s="6">
        <v>43272</v>
      </c>
      <c r="G40" s="6">
        <v>44128</v>
      </c>
      <c r="H40" s="7" t="s">
        <v>142</v>
      </c>
      <c r="I40" s="5" t="s">
        <v>76</v>
      </c>
      <c r="J40" s="12">
        <v>45565</v>
      </c>
      <c r="K40" s="5" t="s">
        <v>73</v>
      </c>
      <c r="L40" s="5"/>
    </row>
    <row r="41" spans="1:12" x14ac:dyDescent="0.3">
      <c r="A41" s="11">
        <v>2024</v>
      </c>
      <c r="B41" s="6">
        <v>45536</v>
      </c>
      <c r="C41" s="6">
        <v>45565</v>
      </c>
      <c r="D41" s="5" t="s">
        <v>44</v>
      </c>
      <c r="E41" s="11" t="s">
        <v>101</v>
      </c>
      <c r="F41" s="6">
        <v>42889</v>
      </c>
      <c r="G41" s="6">
        <v>44050</v>
      </c>
      <c r="H41" s="7" t="s">
        <v>143</v>
      </c>
      <c r="I41" s="5" t="s">
        <v>76</v>
      </c>
      <c r="J41" s="12">
        <v>45565</v>
      </c>
      <c r="K41" s="5" t="s">
        <v>73</v>
      </c>
      <c r="L41" s="5"/>
    </row>
    <row r="42" spans="1:12" x14ac:dyDescent="0.3">
      <c r="A42" s="11">
        <v>2024</v>
      </c>
      <c r="B42" s="6">
        <v>45536</v>
      </c>
      <c r="C42" s="6">
        <v>45565</v>
      </c>
      <c r="D42" s="5" t="s">
        <v>44</v>
      </c>
      <c r="E42" s="11" t="s">
        <v>102</v>
      </c>
      <c r="F42" s="6">
        <v>42880</v>
      </c>
      <c r="G42" s="6">
        <v>45457</v>
      </c>
      <c r="H42" s="7" t="s">
        <v>144</v>
      </c>
      <c r="I42" s="5" t="s">
        <v>76</v>
      </c>
      <c r="J42" s="12">
        <v>45565</v>
      </c>
      <c r="K42" s="5" t="s">
        <v>73</v>
      </c>
      <c r="L42" s="5"/>
    </row>
    <row r="43" spans="1:12" x14ac:dyDescent="0.3">
      <c r="A43" s="11">
        <v>2024</v>
      </c>
      <c r="B43" s="6">
        <v>45536</v>
      </c>
      <c r="C43" s="6">
        <v>45565</v>
      </c>
      <c r="D43" s="5" t="s">
        <v>46</v>
      </c>
      <c r="E43" s="11" t="s">
        <v>103</v>
      </c>
      <c r="F43" s="6">
        <v>17337</v>
      </c>
      <c r="G43" s="6">
        <v>44147</v>
      </c>
      <c r="H43" s="7" t="s">
        <v>145</v>
      </c>
      <c r="I43" s="5" t="s">
        <v>76</v>
      </c>
      <c r="J43" s="12">
        <v>45565</v>
      </c>
      <c r="K43" s="5" t="s">
        <v>73</v>
      </c>
      <c r="L43" s="5"/>
    </row>
    <row r="44" spans="1:12" x14ac:dyDescent="0.3">
      <c r="A44" s="11">
        <v>2024</v>
      </c>
      <c r="B44" s="6">
        <v>45536</v>
      </c>
      <c r="C44" s="6">
        <v>45565</v>
      </c>
      <c r="D44" s="5" t="s">
        <v>46</v>
      </c>
      <c r="E44" s="11" t="s">
        <v>104</v>
      </c>
      <c r="F44" s="6">
        <v>42934</v>
      </c>
      <c r="G44" s="6">
        <v>44593</v>
      </c>
      <c r="H44" s="7" t="s">
        <v>146</v>
      </c>
      <c r="I44" s="5" t="s">
        <v>76</v>
      </c>
      <c r="J44" s="12">
        <v>45565</v>
      </c>
      <c r="K44" s="5" t="s">
        <v>73</v>
      </c>
      <c r="L44" s="5"/>
    </row>
    <row r="45" spans="1:12" x14ac:dyDescent="0.3">
      <c r="A45" s="11">
        <v>2024</v>
      </c>
      <c r="B45" s="6">
        <v>45536</v>
      </c>
      <c r="C45" s="6">
        <v>45565</v>
      </c>
      <c r="D45" s="5" t="s">
        <v>47</v>
      </c>
      <c r="E45" s="11" t="s">
        <v>107</v>
      </c>
      <c r="F45" s="6">
        <v>41058</v>
      </c>
      <c r="G45" s="6">
        <v>41057</v>
      </c>
      <c r="H45" s="7" t="s">
        <v>147</v>
      </c>
      <c r="I45" s="5" t="s">
        <v>76</v>
      </c>
      <c r="J45" s="12">
        <v>45565</v>
      </c>
      <c r="K45" s="5" t="s">
        <v>73</v>
      </c>
      <c r="L45" s="5"/>
    </row>
    <row r="46" spans="1:12" x14ac:dyDescent="0.3">
      <c r="A46" s="11">
        <v>2024</v>
      </c>
      <c r="B46" s="6">
        <v>45536</v>
      </c>
      <c r="C46" s="6">
        <v>45565</v>
      </c>
      <c r="D46" s="5" t="s">
        <v>47</v>
      </c>
      <c r="E46" s="13" t="s">
        <v>108</v>
      </c>
      <c r="F46" s="6">
        <v>43014</v>
      </c>
      <c r="G46" s="6">
        <v>43383</v>
      </c>
      <c r="H46" s="7" t="s">
        <v>150</v>
      </c>
      <c r="I46" s="5" t="s">
        <v>76</v>
      </c>
      <c r="J46" s="12">
        <v>45565</v>
      </c>
      <c r="K46" s="5" t="s">
        <v>73</v>
      </c>
      <c r="L46" s="5"/>
    </row>
    <row r="47" spans="1:12" x14ac:dyDescent="0.3">
      <c r="A47" s="11">
        <v>2024</v>
      </c>
      <c r="B47" s="6">
        <v>45536</v>
      </c>
      <c r="C47" s="6">
        <v>45565</v>
      </c>
      <c r="D47" s="5" t="s">
        <v>48</v>
      </c>
      <c r="E47" s="13" t="s">
        <v>109</v>
      </c>
      <c r="F47" s="6">
        <v>39352</v>
      </c>
      <c r="G47" s="6">
        <v>44343</v>
      </c>
      <c r="H47" s="7" t="s">
        <v>148</v>
      </c>
      <c r="I47" s="5" t="s">
        <v>76</v>
      </c>
      <c r="J47" s="12">
        <v>45565</v>
      </c>
      <c r="K47" s="5" t="s">
        <v>73</v>
      </c>
      <c r="L47" s="5"/>
    </row>
    <row r="48" spans="1:12" x14ac:dyDescent="0.3">
      <c r="A48" s="11">
        <v>2024</v>
      </c>
      <c r="B48" s="6">
        <v>45536</v>
      </c>
      <c r="C48" s="6">
        <v>45565</v>
      </c>
      <c r="D48" s="5" t="s">
        <v>57</v>
      </c>
      <c r="E48" s="11" t="s">
        <v>105</v>
      </c>
      <c r="F48" s="6">
        <v>43081</v>
      </c>
      <c r="G48" s="6">
        <v>43081</v>
      </c>
      <c r="H48" s="7" t="s">
        <v>149</v>
      </c>
      <c r="I48" s="5" t="s">
        <v>76</v>
      </c>
      <c r="J48" s="12">
        <v>45565</v>
      </c>
      <c r="K48" s="5" t="s">
        <v>73</v>
      </c>
      <c r="L48" s="5"/>
    </row>
    <row r="49" spans="1:12" x14ac:dyDescent="0.3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</row>
    <row r="50" spans="1:12" x14ac:dyDescent="0.3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hyperlinks>
    <hyperlink ref="H8" r:id="rId1" xr:uid="{AB1E6002-32EE-434A-9FFA-477F4EF59AA7}"/>
    <hyperlink ref="H9" r:id="rId2" xr:uid="{4A727210-47AE-4695-9693-37DF149DDC1B}"/>
    <hyperlink ref="H10" r:id="rId3" xr:uid="{4ECCE88E-B086-4E02-B7E8-272A201AD876}"/>
    <hyperlink ref="H11" r:id="rId4" xr:uid="{D9F0C2CD-DE37-4CA9-BF32-BFD808D142C6}"/>
    <hyperlink ref="H12" r:id="rId5" xr:uid="{54327B72-3D08-4C11-B3A3-1AE30610FF24}"/>
    <hyperlink ref="H14" r:id="rId6" xr:uid="{9EC1B930-EEE4-47E8-8EB0-44630A7C1AA9}"/>
    <hyperlink ref="H13" r:id="rId7" xr:uid="{BDCB1A91-0FD6-4F06-98AB-2DDECE95375C}"/>
    <hyperlink ref="H15" r:id="rId8" xr:uid="{19E1D626-F2C7-4447-94AF-FE3E117A2B36}"/>
    <hyperlink ref="H16" r:id="rId9" xr:uid="{0218D364-CC07-4CEF-9956-F57D161DD16D}"/>
    <hyperlink ref="H17" r:id="rId10" xr:uid="{878DA1E7-BB71-4259-A499-424166A1A7A8}"/>
    <hyperlink ref="H18" r:id="rId11" xr:uid="{9C97E192-B825-482F-AEB0-51114C38A392}"/>
    <hyperlink ref="H19" r:id="rId12" xr:uid="{AD5EF8ED-52C6-440E-BE5C-A7D3EC01153F}"/>
    <hyperlink ref="H20" r:id="rId13" xr:uid="{1AA5D4E6-27C8-45BC-AC35-D4E222BA370E}"/>
    <hyperlink ref="H21" r:id="rId14" xr:uid="{6B13753A-7964-4BFB-825C-C4BFA63251CE}"/>
    <hyperlink ref="H22" r:id="rId15" xr:uid="{C61A4948-C665-434E-9C16-0E14C54BEFA7}"/>
    <hyperlink ref="H23" r:id="rId16" xr:uid="{BC18DF21-B1FD-443F-8D79-EE8C4343A131}"/>
    <hyperlink ref="H24" r:id="rId17" xr:uid="{8680781C-5AB1-4889-A600-A55DD9C40FBC}"/>
    <hyperlink ref="H25" r:id="rId18" xr:uid="{3D6D730F-71A5-4538-B1C6-A3B99C08D45C}"/>
    <hyperlink ref="H26" r:id="rId19" xr:uid="{F049E888-03DD-4A97-A1BF-3B88175B85CD}"/>
    <hyperlink ref="H27" r:id="rId20" xr:uid="{3AF3E71C-1A89-4385-88C2-49FDD8BF6B8D}"/>
    <hyperlink ref="H28" r:id="rId21" xr:uid="{E60E6059-B6BD-474E-9193-40112AF91299}"/>
    <hyperlink ref="H29" r:id="rId22" xr:uid="{241A88F3-247B-4D34-9058-23F358E0FFB0}"/>
    <hyperlink ref="H30" r:id="rId23" xr:uid="{68BC4EC1-4E78-4291-BA92-D4AA708E22D8}"/>
    <hyperlink ref="H31" r:id="rId24" xr:uid="{534E367F-0179-4CFB-8AC6-7E42807EA7A8}"/>
    <hyperlink ref="H32" r:id="rId25" xr:uid="{2CE5DF20-3F0D-400E-80E6-13FDF37EF09A}"/>
    <hyperlink ref="H33" r:id="rId26" xr:uid="{0F346439-51BB-4833-A924-0AD143C473EE}"/>
    <hyperlink ref="H34" r:id="rId27" xr:uid="{C357C363-4907-449F-A897-DCBA3766960E}"/>
    <hyperlink ref="H35" r:id="rId28" xr:uid="{EFC0AB52-A592-48A3-AEBF-189E35825F6F}"/>
    <hyperlink ref="H36" r:id="rId29" xr:uid="{A4585717-15F7-4204-9418-3F8ACD599278}"/>
    <hyperlink ref="H37" r:id="rId30" xr:uid="{9663C947-93B4-4615-A156-C7380AA583FE}"/>
    <hyperlink ref="H38" r:id="rId31" xr:uid="{7BB4CD7A-5673-4DEB-BF80-A6AB910464E7}"/>
    <hyperlink ref="H39" r:id="rId32" xr:uid="{8A254FFC-FAB7-4629-91CC-18233136F089}"/>
    <hyperlink ref="H40" r:id="rId33" xr:uid="{3D41B2A4-9D98-490B-93A7-16D5AF93D5FA}"/>
    <hyperlink ref="H41" r:id="rId34" xr:uid="{82C79432-42E5-4CEB-A332-675BD57CB277}"/>
    <hyperlink ref="H42" r:id="rId35" xr:uid="{B9FCA3AA-4571-47C2-A251-47184A1E02EE}"/>
    <hyperlink ref="H43" r:id="rId36" xr:uid="{B261A3ED-3A19-4421-90A1-128E831A5474}"/>
    <hyperlink ref="H44" r:id="rId37" xr:uid="{3C602BC8-A775-4C89-8002-59F43323FFF8}"/>
    <hyperlink ref="H45" r:id="rId38" xr:uid="{7877A9FE-BCF4-4042-BDF1-18D29E7FBEFE}"/>
    <hyperlink ref="H47" r:id="rId39" xr:uid="{2579F7D1-5EEB-42F6-A4CA-F537AD2ABA5F}"/>
    <hyperlink ref="H48" r:id="rId40" xr:uid="{58C2C6EE-5A1A-44BA-8C2F-1CCD024BDC4C}"/>
    <hyperlink ref="H46" r:id="rId41" xr:uid="{83ED06C8-DC9C-429C-BA2A-414526B15D04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Blanco</cp:lastModifiedBy>
  <dcterms:created xsi:type="dcterms:W3CDTF">2024-03-21T16:23:57Z</dcterms:created>
  <dcterms:modified xsi:type="dcterms:W3CDTF">2024-10-08T16:53:28Z</dcterms:modified>
</cp:coreProperties>
</file>