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40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TRANSPARENCIA\UF\Portales Transparencia\PETS\Formatos 2024\Febrero\LTAIPSLP84II\"/>
    </mc:Choice>
  </mc:AlternateContent>
  <xr:revisionPtr revIDLastSave="0" documentId="13_ncr:1_{5284CFA3-6F53-4372-A85C-151C001A3232}" xr6:coauthVersionLast="36" xr6:coauthVersionMax="36" xr10:uidLastSave="{00000000-0000-0000-0000-000000000000}"/>
  <bookViews>
    <workbookView xWindow="0" yWindow="0" windowWidth="20490" windowHeight="7095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<sst xmlns="http://schemas.openxmlformats.org/spreadsheetml/2006/main" count="370" uniqueCount="214">
  <si>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</si>
  <si>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</si>
  <si>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</si>
  <si>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</si>
  <si>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</si>
  <si>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</si>
  <si>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</si>
  <si>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</si>
  <si>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</si>
  <si>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</si>
  <si>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</si>
  <si>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</si>
  <si>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</si>
  <si>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</si>
  <si>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</si>
  <si>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</si>
  <si>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</si>
  <si>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</si>
  <si>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</si>
  <si>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</si>
  <si>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</si>
  <si>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</si>
  <si>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</si>
  <si>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</si>
  <si>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</si>
  <si>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</si>
  <si>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</si>
  <si>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</si>
  <si>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</si>
  <si>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</si>
  <si>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</si>
  <si>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</si>
  <si>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</si>
  <si>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</si>
  <si>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</si>
  <si>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</si>
  <si>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</si>
  <si>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</si>
  <si>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</si>
  <si>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</si>
  <si>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</si>
  <si>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</si>
  <si>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</si>
  <si>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</si>
  <si>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</si>
  <si>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</si>
  <si>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</si>
  <si>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</si>
  <si>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</si>
  <si>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</si>
  <si>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</si>
  <si>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</si>
  <si>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</si>
  <si>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</si>
  <si>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</si>
  <si>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</si>
  <si>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</si>
  <si>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</si>
  <si>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</si>
  <si>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</si>
  <si>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</si>
  <si>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</si>
  <si>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</si>
  <si>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</si>
  <si>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</si>
  <si>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</si>
  <si>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</si>
  <si>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</si>
  <si>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</si>
  <si>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Lineamientos Generales para la Gestión de Archivos del Estado de SLP</t>
  </si>
  <si>
    <t>http://www.cegaipslp.org.mx/HV2020Tres.nsf/nombre_de_la_vista/3144CC30243D591A862586790055322D/$File/Lineamientos+Generales+para+Gestion+de+Archivos+(14-FEB-2013).pdf</t>
  </si>
  <si>
    <t>Archivo Municipal</t>
  </si>
  <si>
    <t>Ley General de Archivos</t>
  </si>
  <si>
    <t>http://www.cegaipslp.org.mx/HV2022Dos.nsf/nombre_de_la_vista/B7A257811E88C04E8625894900678790/$File/Ley+General+de+Archivos.pdf</t>
  </si>
  <si>
    <t>Ley de Archivos para el Estado de San Luis Potosí</t>
  </si>
  <si>
    <t>http://www.cegaipslp.org.mx/HV2022Dos.nsf/nombre_de_la_vista/9018C6B5A1440EEA862589490067D37B/$File/Ley_de_Archivos_para_el_Estado_06_Ene_2023.pdf</t>
  </si>
  <si>
    <t>Ley Orgánica del Municipio Libre del Estado de  San Luis Potosí</t>
  </si>
  <si>
    <t>Secretaría General del H. Ayuntamiento</t>
  </si>
  <si>
    <t>Constitución Política del Estado Libre y Soberano de San Luis Potosí</t>
  </si>
  <si>
    <t>http://www.cegaipslp.org.mx/HV2023.nsf/nombre_de_la_vista/40F3D6B59D6146BC06258A5C00599180/$File/Constitucion_Politica_del_Estado_16_Octubre_2023.pdf</t>
  </si>
  <si>
    <t>Ley de Consulta Indígena para el Estado y Municipios de San Luis Potosí</t>
  </si>
  <si>
    <t>http://www.cegaipslp.org.mx/HV2023.nsf/nombre_de_la_vista/EEF45B1FC4507777062589FF0057409A/$File/Ley_de_Consulta_Indigena_para_el_Estado_y_Municipios_29_Jun_2023.pdf</t>
  </si>
  <si>
    <t>Asuntos Indígenas</t>
  </si>
  <si>
    <t>Manual General de Organización de la Administración Pública Municipal</t>
  </si>
  <si>
    <t>Ley de Atención a Víctimas para el Estado de San Luis Potosí</t>
  </si>
  <si>
    <t xml:space="preserve">Grupos Vulnerables </t>
  </si>
  <si>
    <t xml:space="preserve">Ley de los Derechos de Niñas, Niños y Adolescentes del Estado de San Luis Potosí
</t>
  </si>
  <si>
    <t>http://www.cegaipslp.org.mx/HV2023.nsf/nombre_de_la_vista/3C8987CB7C561E8806258A5C0059B516/$File/Ley_de_los_Derechos_Niñas_y_Niños_y_Adolescentes_29_Septiembre_2023.pdf</t>
  </si>
  <si>
    <t>Ley de Asistencia Social para el Estado y Municipios de San Luis Potosí</t>
  </si>
  <si>
    <t>http://www.cegaipslp.org.mx/HV2021Tres.nsf/nombre_de_la_vista/4E437AC823D9BEF686258837006CE965/$File/Ley_de_Asistencia_Social_para_el_Estado_y_Municipios_18_Abr_2022.pdf</t>
  </si>
  <si>
    <t>Ley General para la Inclusión de las Personas con Discapacidad</t>
  </si>
  <si>
    <t>http://www.cegaipslp.org.mx/HV2022Dos.nsf/nombre_de_la_vista/8148C962264D456086258949006A8781/$File/LGIPD.pdf</t>
  </si>
  <si>
    <t>Ley de Bibliotecas del Estado y Municipios de San Luis Potosí</t>
  </si>
  <si>
    <t>http://www.cegaipslp.org.mx/HV2020Tres.nsf/nombre_de_la_vista/B1FA429F985C5C5C86258679005A7E7D/$File/Ley_de_Bibliotecas_del_Estado_y_Municipios_de_San_Luis_Potosi_24_May_2018.pdf</t>
  </si>
  <si>
    <t xml:space="preserve">Biblioteca </t>
  </si>
  <si>
    <t xml:space="preserve">Ley general  de Bibliotecas </t>
  </si>
  <si>
    <t>Ley de Desarrollo Social para el Estado y Municipios de San Luis Potosí.</t>
  </si>
  <si>
    <t>http://www.cegaipslp.org.mx/HV2023.nsf/nombre_de_la_vista/9F34D97B5D2CF39B062589E10061DA77/$File/Ley_+de_Desarrollo_Social_para_el_Estado_y_Municipios_23_Jun_2023.pdf</t>
  </si>
  <si>
    <t>Coordinación de Desarrollo Social Municipal.</t>
  </si>
  <si>
    <t>Ley General de Desarrollo Social</t>
  </si>
  <si>
    <t>http://www.cegaipslp.org.mx/HV2022.nsf/nombre_de_la_vista/D2A1710DEB1F26F986258872004BFC96/$File/LGDS.pdf</t>
  </si>
  <si>
    <t>Ley de Bienes del Estado y Municipios de San Luis Potosí</t>
  </si>
  <si>
    <t>http://www.cegaipslp.org.mx/HV2021.nsf/nombre_de_la_vista/580784591640EC11862586CD00673910/$File/Ley_de_Bienes_del_Estado_y_Municipios_de_San_Luis_Potosi_26_Feb_2021.pdf</t>
  </si>
  <si>
    <t xml:space="preserve">Contraloría Interna </t>
  </si>
  <si>
    <t xml:space="preserve">Ley de Entrega Recepción de los Recursos Públicos del Estado y Municipios de San Luis Potosí </t>
  </si>
  <si>
    <t>Ley de Responsabilidades Administrativas para el Estado de San Luis Potosí</t>
  </si>
  <si>
    <t>http://www.cegaipslp.org.mx/HV2023.nsf/nombre_de_la_vista/15010BE10F7E7D0006258A3D0065CBFE/$File/Ley_de_Responsabilidades_Administrativas_01_Sep_2023.pdf</t>
  </si>
  <si>
    <t xml:space="preserve">Reglamento Interno de la Administración Pública </t>
  </si>
  <si>
    <t>http://www.cegaipslp.org.mx/HV2020Tres.nsf/nombre_de_la_vista/FA00CC7C81382AB986258679006FE9E6/$File/Reglamento+Interno+de+la+Admon+Axtla+de+Terrazas+(16-NOV-2017).pdf</t>
  </si>
  <si>
    <t>Ley de Salud del Estado de San Luis Potosí</t>
  </si>
  <si>
    <t>Coordinación Municipal de salud</t>
  </si>
  <si>
    <t>Reglamento de Ecología</t>
  </si>
  <si>
    <t>http://www.cegaipslp.org.mx/HV2020Tres.nsf/nombre_de_la_vista/10DAABD3898CF8FC86258679007194D4/$File/n+-+Reglamento+de+Ecologia+Axtla+(04-AGO-11).pdf</t>
  </si>
  <si>
    <t>Ecología</t>
  </si>
  <si>
    <t>Ley de Educación del estado de San Luis Potosí</t>
  </si>
  <si>
    <t>Educación</t>
  </si>
  <si>
    <t>Ley de Desarrollo Rural Sustentable</t>
  </si>
  <si>
    <t>http://www.cegaipslp.org.mx/HV2021Dos.nsf/nombre_de_la_vista/B470D71A3D4CA9058625872D005CA2B2/$File/Ley+de+Desarrollo+Rural+Sustentable.docx</t>
  </si>
  <si>
    <t>Desarrollo Rural</t>
  </si>
  <si>
    <t>Reglamento Interno del Consejo Municipal de Desarrollo Rural Sustentable</t>
  </si>
  <si>
    <t>http://www.cegaipslp.org.mx/HV2020Tres.nsf/nombre_de_la_vista/C98720E3D906E5D78625867A00673C29/$File/2021-14-01-+Reglamento+Interno+Consejo+Municipal+Desarrollo+Rural+Sustentable+Axtla.pdf</t>
  </si>
  <si>
    <t>Ley de Bebidas Alcohólicas del Estado de San Luis Potosí</t>
  </si>
  <si>
    <t>http://www.cegaipslp.org.mx/HV2022Dos.nsf/nombre_de_la_vista/D17599F180E51EB38625898600604CF9/$File/Ley_de_Bebidas_Alcoholicas_del_Estado_de_San_Luis_Potosi_27_Feb_2023.pdf</t>
  </si>
  <si>
    <t xml:space="preserve">Dirección de Giros Mercantiles </t>
  </si>
  <si>
    <t>Reglamento de Plazas Mercados y Pisos</t>
  </si>
  <si>
    <t>http://www.cegaipslp.org.mx/HV2020Tres.nsf/nombre_de_la_vista/41138D2B436CC64B8625867A00689E8A/$File/n+-+Reglamento+de+Plazas+Mercados+y+Pisos+de+Axtla+de+Terrazas+(23-AGO-11).pdf</t>
  </si>
  <si>
    <t xml:space="preserve">Ley de Hacienda para los Municipios del Estado de San Luis Potosí </t>
  </si>
  <si>
    <t>http://www.cegaipslp.org.mx/HV2022Dos.nsf/nombre_de_la_vista/384F3FF54E1AEA328625898600611171/$File/Ley_de_Hacienda_para_los_Municipios_del_Estado_14_Marzo_2023.pdf</t>
  </si>
  <si>
    <t>Ley para la Protección de Madres Padres y Personas Tutores en Situación de Soltería para el Estado de San Luis Potosí</t>
  </si>
  <si>
    <t>http://www.cegaipslp.org.mx/HV2020Tres.nsf/nombre_de_la_vista/93EB2FC40ADFFC9A8625867A00694F12/$File/Texto_Oficial_Ley_de_Padres_Madres_Tutores_Solteros_Septiembre_2020.pdf</t>
  </si>
  <si>
    <t xml:space="preserve">Instancia Municipal de la Mujer </t>
  </si>
  <si>
    <t>Ley del Instituto de las Mujeres del Estado de San Luis Potosí</t>
  </si>
  <si>
    <t>http://www.cegaipslp.org.mx/HV2022Dos.nsf/nombre_de_la_vista/51DE2CAA01D80C858625890C005AA606/$File/Ley_del_Instituto_de_las_Mujeres_del_Estado_08_Noviembre_2022.pdf</t>
  </si>
  <si>
    <t>Ley para la Igualdad entre Mujeres y Hombres del Estado de San Luis Potosí</t>
  </si>
  <si>
    <t>http://www.cegaipslp.org.mx/HV2022.nsf/nombre_de_la_vista/309812DB714F6568862588ED0054B859/$File/Ley_para_la_+Igualdad_entre_Mujeres_y_Hombres_14_Oct_2022.pdf</t>
  </si>
  <si>
    <t>Ley para Prevenir y Erradicar la Discriminación para el Estado de San Luis Potosí</t>
  </si>
  <si>
    <t>http://www.cegaipslp.org.mx/HV2023.nsf/nombre_de_la_vista/EED6C0DE731AE781062589FF00581191/$File/ley_Para_prevenir_la_Discriminacion_a_Estado_07_Jul_2023.pdf</t>
  </si>
  <si>
    <t>Ley de Acceso de las Mujeres a una Vida Libre de Violencia del Estado de San Luis Potosí</t>
  </si>
  <si>
    <t>http://www.cegaipslp.org.mx/HV2023.nsf/nombre_de_la_vista/9269A454A10D4170062589E100624599/$File/Ley_de_Acceso_de_las_Mujeres_29_Mayo_2023.pdf</t>
  </si>
  <si>
    <t>Ley de Prevención y Atención de la Violencia Familiar del Estado de San Luis Potosí</t>
  </si>
  <si>
    <t>http://www.cegaipslp.org.mx/HV2021Tres.nsf/nombre_de_la_vista/AE34DB2ACB08174C862587DC0067C1BA/$File/Ley_de_Prevencion_a_la_Violencia_Familiar_27_Dic_2021.pdf</t>
  </si>
  <si>
    <t>Ley de las Personas Adultas Mayores para el Estado de San Luis Potosí</t>
  </si>
  <si>
    <t xml:space="preserve">Instituto Nacional de las Personas Adultas Mayores </t>
  </si>
  <si>
    <t>Ley de la persona joven para el estado y municipios de San Luis Potosí.</t>
  </si>
  <si>
    <t xml:space="preserve">Instancia Municipal de la Juventud </t>
  </si>
  <si>
    <t>Ley de Obras Públicas y Servicios Relacionados con las Mismas del Estado de San Luis Potosí</t>
  </si>
  <si>
    <t>Obras Públicas</t>
  </si>
  <si>
    <t>Ley de Planeación del Estado y Municipios de San Luis Potosí</t>
  </si>
  <si>
    <t>http://www.cegaipslp.org.mx/HV2022Dos.nsf/nombre_de_la_vista/FCC93590F1240BA28625890C005AFEF3/$File/Ley_de_Planeacion_del_Estado_y_Municipios_08_Noviembre_de_2022.pdf</t>
  </si>
  <si>
    <t>Dirección de Planeación</t>
  </si>
  <si>
    <t>Ley del Sistema de Protección Civil del Estado de San Luis Potosí</t>
  </si>
  <si>
    <t>http://www.cegaipslp.org.mx/HV2023.nsf/nombre_de_la_vista/D2A98D59400F10DE06258A1D00625AEE/$File/Ley_del_Sistema_de_Proteccion_Civil_19_Julio_2023.pdf</t>
  </si>
  <si>
    <t>Protección Civil</t>
  </si>
  <si>
    <t>Ley Federal del Trabajo</t>
  </si>
  <si>
    <t>Recursos Humanos</t>
  </si>
  <si>
    <t>Ley de los Trabajadores al Servicio de las Instituciones Publicas del Estado de San Luis Potosí</t>
  </si>
  <si>
    <t>http://www.cegaipslp.org.mx/HV2023.nsf/nombre_de_la_vista/B9781CD3D721705806258A3D0066A65F/$File/Ley_de_los_Trabajadores_al_Servicio_de_los_Trabajadores_08_Sept_2023.pdf</t>
  </si>
  <si>
    <t>Ley del Registro Civil del Estado de San Luis Potosí</t>
  </si>
  <si>
    <t>Registro Civil</t>
  </si>
  <si>
    <t>Código_Familiar_para_el_Estado_de_San_Luis_Potosi</t>
  </si>
  <si>
    <t>http://www.cegaipslp.org.mx/HV2023.nsf/nombre_de_la_vista/758AE8B40113400F06258A3D0066CD23/$File/Codigo_Familiar_para_el_Estado_de_San_Luis_Potosi_08_Septiembre_2023.pdf</t>
  </si>
  <si>
    <t xml:space="preserve">Reglamento de Patrimonio Municipal del Municipio de Axtla de Terrazas, S.L.P. </t>
  </si>
  <si>
    <t>http://www.cegaipslp.org.mx/HV2020Tres.nsf/nombre_de_la_vista/6154A625998EB1108625867D00576A5E/$File/n+-+Reglamento+de+Patrimonio+Municipal+de+Axtla+de+Terrazas+(03-AGO-2013).pdf</t>
  </si>
  <si>
    <t xml:space="preserve">Reglamento para la integración y funcionamiento de los Organismos de participación ciudadana del Municipio de Axtla de Terrazas, S.L.P. </t>
  </si>
  <si>
    <t>http://www.cegaipslp.org.mx/HV2020Tres.nsf/nombre_de_la_vista/E9995988646F2B9E8625867D00582F4C/$File/REGLAMENTO+PARA+LA+INTEGRACION+Y+FUNCIONAMIENTO.pdf</t>
  </si>
  <si>
    <t>Ley Orgánica de la Administración Pública del Estado de San Luis Potosí</t>
  </si>
  <si>
    <t>Reglamento de Seguridad Pública y Transito Municipal</t>
  </si>
  <si>
    <t>http://www.cegaipslp.org.mx/HV2020Tres.nsf/nombre_de_la_vista/5529B22D876C335E8625867D00598E86/$File/09.-+Reglamento+de+Seguridad+Publica+y+Transito+Municipal.pdf</t>
  </si>
  <si>
    <t>Dirección de Seguridad Pública y Tránsito Municipal</t>
  </si>
  <si>
    <t>Reglamento de Cementerios y Panteones</t>
  </si>
  <si>
    <t>http://www.cegaipslp.org.mx/HV2020Tres.nsf/nombre_de_la_vista/496825EBA77A6E0C8625867D005D0D5C/$File/n+-+Reglamento+de+Cementerios+y+Panteones+de+Axtla+de+Terrazas+(03-AGO-2013).pdf</t>
  </si>
  <si>
    <t>Servicios Municipales</t>
  </si>
  <si>
    <t>Reglamento de Imagen Urbana</t>
  </si>
  <si>
    <t>http://www.cegaipslp.org.mx/HV2020Tres.nsf/nombre_de_la_vista/004E5DDBE1497A898625867D005D22EB/$File/n+-+Reglamento+de+Imagen+Urbana+Axtla+(04-AGO-11).pdf</t>
  </si>
  <si>
    <t>Reglamento del SMDIF de Axtla de Terrazas, S.L.P.</t>
  </si>
  <si>
    <t>http://www.cegaipslp.org.mx/HV2020Tres.nsf/nombre_de_la_vista/CED931D597D8039D8625867D005E67AD/$File/Reglamento+DIF+AXTLA+(16-NOV-2017).pdf</t>
  </si>
  <si>
    <t>Sistema Municipal DIF</t>
  </si>
  <si>
    <t>Reglamento de Turismo</t>
  </si>
  <si>
    <t>http://www.cegaipslp.org.mx/HV2020Tres.nsf/nombre_de_la_vista/51C8AD83BD7962278625867D005F2458/$File/Reglamento+de+Turismo+de+Axtla+de+Terrazas++(04-AGO-11).pdf</t>
  </si>
  <si>
    <t>Dirección de Turismo</t>
  </si>
  <si>
    <t>Ley de Turismo del Estado de San Luis Potosí</t>
  </si>
  <si>
    <t>http://www.cegaipslp.org.mx/HV2023.nsf/nombre_de_la_vista/D933035A73020808062589E100647604/$File/Ley_de_Turismo_del_Estado_de_San_Luis_Potosi_23_Jun_2023.pdf</t>
  </si>
  <si>
    <t>Ley de Transparencia y Acceso a la Información Publica del Estado de San Luis Potosí</t>
  </si>
  <si>
    <t>Unidad de Transparencia</t>
  </si>
  <si>
    <t>Ley General de Transparencia y Acceso a la Información Pública</t>
  </si>
  <si>
    <t>http://www.cegaipslp.org.mx/HV2021Dos.nsf/nombre_de_la_vista/C39CDBADB686CC7E8625872D005CCEB2/$File/Ley+General+de+Transparencia+y+Acceso+a+la+Información+Pública.docx</t>
  </si>
  <si>
    <t>Ley General de Protección de Datos Personales en Posesión de Sujetos Obligados</t>
  </si>
  <si>
    <t>http://www.cegaipslp.org.mx/HV2020Tres.nsf/nombre_de_la_vista/D825E3EA2D70B6968625867D005FA322/$File/Ley_Gral_Protec_Datos_Sujetos_Obligados_26-01-17.pdf</t>
  </si>
  <si>
    <t>Ley de Protección de Datos Personales en Posesión de los Sujetos Obligados del Estado de San Luis Potosí</t>
  </si>
  <si>
    <t>http://www.cegaipslp.org.mx/HV2022Dos.nsf/nombre_de_la_vista/07FA831EE8034B42862589860064F6DB/$File/Ley_de_Proteccion_de_Datos_Personales_14_Marzo_2023.pdf</t>
  </si>
  <si>
    <t>Tesorería Municipal</t>
  </si>
  <si>
    <t xml:space="preserve">Ley General de Contabilidad Gubernamental </t>
  </si>
  <si>
    <t>http://www.cegaipslp.org.mx/HV2021Tres.nsf/nombre_de_la_vista/F2AE7F8A5E434D99862587F800549520/$File/LEY+GENERAL+DE+CONTABILIDAD+GUBERNAMENTAL.pdf</t>
  </si>
  <si>
    <t>http://www.cegaipslp.org.mx/HV2023.nsf/nombre_de_la_vista/8951F5962769E83506258A7B005E0A72/$File/Ley_de_Atencion_a_Victimas_09_Noviembre_2023.pdf</t>
  </si>
  <si>
    <t>http://www.cegaipslp.org.mx/HV2023.nsf/nombre_de_la_vista/9F2640C95B1A692A06258A7B005E51F8/$File/Ley_de_Educacion_del_Estado_08_Noviembre_2023.pdf</t>
  </si>
  <si>
    <t>http://www.cegaipslp.org.mx/HV2023.nsf/nombre_de_la_vista/6B6CD3FF813F213C06258A7B005E9AB8/$File/Ley_de_las_Personas_Adultas_Mayores_del_Estado_08_Noviembre_2023.pdf</t>
  </si>
  <si>
    <t>http://www.cegaipslp.org.mx/HV2023.nsf/nombre_de_la_vista/78B90620D13C7AE306258A9900658B4F/$File/LGB.pdf</t>
  </si>
  <si>
    <t>http://www.cegaipslp.org.mx/HV2023.nsf/nombre_de_la_vista/6AE75B0BCC67756506258A99006721EE/$File/Ley_del_Registro_Civil_de_+Estado_19_Julio+2023.pdf</t>
  </si>
  <si>
    <t xml:space="preserve"> 24/01/2024</t>
  </si>
  <si>
    <t>Ley de Ingresos 2024</t>
  </si>
  <si>
    <t>Valores de Suelo y de Construcción 2024</t>
  </si>
  <si>
    <t>http://www.cegaipslp.org.mx/HV2024.nsf/nombre_de_la_vista/53C9747122C0ED9306258AB700550FD0/$File/Ley+Orgánica+del+Municipio+Libre+del+Estado+de++San+Luis+Potosí.pdf</t>
  </si>
  <si>
    <t>http://www.cegaipslp.org.mx/HV2024.nsf/nombre_de_la_vista/352AC1607748F52406258AB7005525E8/$File/Constitución+Política+de+los+Estados+Unidos+Mexicanos.pdf</t>
  </si>
  <si>
    <t>http://www.cegaipslp.org.mx/HV2024.nsf/nombre_de_la_vista/5DD17BA9CF54786306258AB700553ECE/$File/Manual+General+de+Organización+de+la+Administración+Pública+Municipal.pdf</t>
  </si>
  <si>
    <t>http://www.cegaipslp.org.mx/HV2024.nsf/nombre_de_la_vista/81411B4ECCAB23AE06258AB700555628/$File/Ley+de+Entrega+Recepción+de+los+Recursos+Públicos+del+Estado+y+Municipios+de+San+Luis+Potosí+.pdf</t>
  </si>
  <si>
    <t>http://www.cegaipslp.org.mx/HV2024.nsf/nombre_de_la_vista/FC3608DEF57E805806258AB700556E47/$File/Ley+de+Salud+del+Estado+de+San+Luis+Potosí.pdf</t>
  </si>
  <si>
    <t>http://www.cegaipslp.org.mx/HV2024.nsf/nombre_de_la_vista/737548007FBE8DAB06258AB700558BE6/$File/Ley+de+Obras+Públicas+y+Servicios+Relacionados+con+las+Mismas+del+Estado+de+San+Luis+Potosí.pdf</t>
  </si>
  <si>
    <t>http://www.cegaipslp.org.mx/HV2024.nsf/nombre_de_la_vista/0F6D9BD5A0D52CC506258AB70055A26C/$File/Ley+Federal+del+Trabajo.pdf</t>
  </si>
  <si>
    <t>http://www.cegaipslp.org.mx/HV2024.nsf/nombre_de_la_vista/F02E607F7B3530EA06258AB70055B6E7/$File/Ley+de+Ingresos+2024.pdf</t>
  </si>
  <si>
    <t>http://www.cegaipslp.org.mx/HV2024.nsf/nombre_de_la_vista/05B890E2CC747A6406258AB70055D1C5/$File/Valores+de+Suelo+y+de+Construcción+2024.pdf</t>
  </si>
  <si>
    <t>Información correspondiente al mes de febrero de 2024</t>
  </si>
  <si>
    <t>http://www.cegaipslp.org.mx/HV2024.nsf/nombre_de_la_vista/4176D904927CC31706258AD60056B19A/$File/Ley_de_la_Persona_Joven_para_el_Estado_y_Municipios_07_Feb_2023.pdf</t>
  </si>
  <si>
    <t>http://www.cegaipslp.org.mx/HV2024.nsf/nombre_de_la_vista/8F93DD78EF1DB47906258AD600572B43/$File/Ley_Organica_de_la_Administracion_Publica_20_Feb_2024.pdf</t>
  </si>
  <si>
    <t>http://www.cegaipslp.org.mx/HV2024.nsf/nombre_de_la_vista/EB606CB6142027AA06258AD600578338/$File/Ley_de_Transparencia_y_Acces_a_la_Informacion_20_Feb_2024_compressed+(3).pdf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</si>
</sst>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sz val="11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3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3" borderId="0" xfId="0" applyFont="1" applyFill="1"/>
    <xf numFmtId="14" fontId="0" fillId="3" borderId="0" xfId="0" applyNumberFormat="1" applyFont="1" applyFill="1"/>
    <xf numFmtId="0" fontId="0" fillId="3" borderId="0" xfId="0" applyFill="1"/>
    <xf numFmtId="14" fontId="0" fillId="3" borderId="0" xfId="0" applyNumberFormat="1" applyFont="1" applyFill="1" applyProtection="1"/>
    <xf numFmtId="0" fontId="0" fillId="3" borderId="0" xfId="0" applyFont="1" applyFill="1" applyProtection="1"/>
    <xf numFmtId="14" fontId="0" fillId="3" borderId="0" xfId="0" applyNumberFormat="1" applyFont="1" applyFill="1" applyAlignment="1" applyProtection="1">
      <alignment horizontal="right"/>
    </xf>
    <xf numFmtId="0" fontId="0" fillId="3" borderId="0" xfId="0" applyFont="1" applyFill="1" applyAlignment="1"/>
    <xf numFmtId="0" fontId="0" fillId="3" borderId="0" xfId="0" applyFill="1" applyAlignment="1"/>
    <xf numFmtId="14" fontId="0" fillId="3" borderId="0" xfId="0" applyNumberFormat="1" applyFont="1" applyFill="1" applyAlignment="1">
      <alignment horizontal="right"/>
    </xf>
    <xf numFmtId="0" fontId="0" fillId="3" borderId="0" xfId="0" applyFont="1" applyFill="1" applyAlignment="1">
      <alignment horizontal="left"/>
    </xf>
    <xf numFmtId="14" fontId="4" fillId="3" borderId="0" xfId="0" applyNumberFormat="1" applyFont="1" applyFill="1" applyAlignment="1" applyProtection="1">
      <alignment horizontal="right"/>
    </xf>
    <xf numFmtId="14" fontId="4" fillId="3" borderId="0" xfId="0" applyNumberFormat="1" applyFont="1" applyFill="1" applyBorder="1" applyProtection="1"/>
    <xf numFmtId="14" fontId="4" fillId="3" borderId="0" xfId="0" applyNumberFormat="1" applyFont="1" applyFill="1" applyProtection="1"/>
    <xf numFmtId="14" fontId="0" fillId="3" borderId="0" xfId="0" applyNumberFormat="1" applyFont="1" applyFill="1" applyAlignment="1" applyProtection="1"/>
    <xf numFmtId="0" fontId="0" fillId="3" borderId="0" xfId="0" applyFont="1" applyFill="1" applyAlignment="1" applyProtection="1"/>
    <xf numFmtId="14" fontId="0" fillId="3" borderId="0" xfId="0" applyNumberFormat="1" applyFont="1" applyFill="1" applyAlignment="1"/>
    <xf numFmtId="14" fontId="5" fillId="3" borderId="0" xfId="0" applyNumberFormat="1" applyFont="1" applyFill="1"/>
    <xf numFmtId="14" fontId="0" fillId="3" borderId="0" xfId="0" applyNumberFormat="1" applyFill="1"/>
    <xf numFmtId="0" fontId="5" fillId="3" borderId="0" xfId="0" applyFont="1" applyFill="1" applyAlignment="1">
      <alignment vertical="center"/>
    </xf>
    <xf numFmtId="0" fontId="0" fillId="0" borderId="0" xfId="0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3" fillId="0" borderId="0" xfId="1" applyFill="1" applyProtection="1"/>
    <xf numFmtId="0" fontId="3" fillId="0" borderId="0" xfId="1" applyFill="1"/>
    <xf numFmtId="0" fontId="3" fillId="0" borderId="0" xfId="1" applyFill="1" applyAlignment="1"/>
    <xf numFmtId="0" fontId="3" fillId="0" borderId="0" xfId="1" applyFill="1" applyAlignment="1">
      <alignment vertical="center"/>
    </xf>
    <xf numFmtId="0" fontId="3" fillId="0" borderId="0" xfId="1" applyFill="1" applyAlignment="1" applyProtection="1"/>
    <xf numFmtId="0" fontId="3" fillId="0" borderId="0" xfId="1" applyFill="1" applyBorder="1"/>
    <xf numFmtId="14" fontId="3" fillId="0" borderId="0" xfId="1" applyNumberFormat="1" applyFill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1Tres.nsf/nombre_de_la_vista/AE34DB2ACB08174C862587DC0067C1BA/$File/Ley_de_Prevencion_a_la_Violencia_Familiar_27_Dic_2021.pdf" TargetMode="External"/><Relationship Id="rId18" Type="http://schemas.openxmlformats.org/officeDocument/2006/relationships/hyperlink" Target="http://www.cegaipslp.org.mx/HV2021Tres.nsf/nombre_de_la_vista/4E437AC823D9BEF686258837006CE965/$File/Ley_de_Asistencia_Social_para_el_Estado_y_Municipios_18_Abr_2022.pdf" TargetMode="External"/><Relationship Id="rId26" Type="http://schemas.openxmlformats.org/officeDocument/2006/relationships/hyperlink" Target="http://www.cegaipslp.org.mx/HV2022Dos.nsf/nombre_de_la_vista/D17599F180E51EB38625898600604CF9/$File/Ley_de_Bebidas_Alcoholicas_del_Estado_de_San_Luis_Potosi_27_Feb_2023.pdf" TargetMode="External"/><Relationship Id="rId39" Type="http://schemas.openxmlformats.org/officeDocument/2006/relationships/hyperlink" Target="http://www.cegaipslp.org.mx/HV2023.nsf/nombre_de_la_vista/3C8987CB7C561E8806258A5C0059B516/$File/Ley_de_los_Derechos_Ni&#241;as_y_Ni&#241;os_y_Adolescentes_29_Septiembre_2023.pdf" TargetMode="External"/><Relationship Id="rId21" Type="http://schemas.openxmlformats.org/officeDocument/2006/relationships/hyperlink" Target="http://www.cegaipslp.org.mx/HV2022Dos.nsf/nombre_de_la_vista/51DE2CAA01D80C858625890C005AA606/$File/Ley_del_Instituto_de_las_Mujeres_del_Estado_08_Noviembre_2022.pdf" TargetMode="External"/><Relationship Id="rId34" Type="http://schemas.openxmlformats.org/officeDocument/2006/relationships/hyperlink" Target="http://www.cegaipslp.org.mx/HV2023.nsf/nombre_de_la_vista/D2A98D59400F10DE06258A1D00625AEE/$File/Ley_del_Sistema_de_Proteccion_Civil_19_Julio_2023.pdf" TargetMode="External"/><Relationship Id="rId42" Type="http://schemas.openxmlformats.org/officeDocument/2006/relationships/hyperlink" Target="http://www.cegaipslp.org.mx/HV2023.nsf/nombre_de_la_vista/6B6CD3FF813F213C06258A7B005E9AB8/$File/Ley_de_las_Personas_Adultas_Mayores_del_Estado_08_Noviembre_2023.pdf" TargetMode="External"/><Relationship Id="rId47" Type="http://schemas.openxmlformats.org/officeDocument/2006/relationships/hyperlink" Target="http://www.cegaipslp.org.mx/HV2024.nsf/nombre_de_la_vista/5DD17BA9CF54786306258AB700553ECE/$File/Manual+General+de+Organizaci&#243;n+de+la+Administraci&#243;n+P&#250;blica+Municipal.pdf" TargetMode="External"/><Relationship Id="rId50" Type="http://schemas.openxmlformats.org/officeDocument/2006/relationships/hyperlink" Target="http://www.cegaipslp.org.mx/HV2024.nsf/nombre_de_la_vista/737548007FBE8DAB06258AB700558BE6/$File/Ley+de+Obras+P&#250;blicas+y+Servicios+Relacionados+con+las+Mismas+del+Estado+de+San+Luis+Potos&#237;.pdf" TargetMode="External"/><Relationship Id="rId55" Type="http://schemas.openxmlformats.org/officeDocument/2006/relationships/hyperlink" Target="http://www.cegaipslp.org.mx/HV2024.nsf/nombre_de_la_vista/8F93DD78EF1DB47906258AD600572B43/$File/Ley_Organica_de_la_Administracion_Publica_20_Feb_2024.pdf" TargetMode="External"/><Relationship Id="rId7" Type="http://schemas.openxmlformats.org/officeDocument/2006/relationships/hyperlink" Target="http://www.cegaipslp.org.mx/HV2020Tres.nsf/nombre_de_la_vista/D825E3EA2D70B6968625867D005FA322/$File/Ley_Gral_Protec_Datos_Sujetos_Obligados_26-01-17.pdf" TargetMode="External"/><Relationship Id="rId2" Type="http://schemas.openxmlformats.org/officeDocument/2006/relationships/hyperlink" Target="http://www.cegaipslp.org.mx/HV2020Tres.nsf/nombre_de_la_vista/FA00CC7C81382AB986258679006FE9E6/$File/Reglamento+Interno+de+la+Admon+Axtla+de+Terrazas+(16-NOV-2017).pdf" TargetMode="External"/><Relationship Id="rId16" Type="http://schemas.openxmlformats.org/officeDocument/2006/relationships/hyperlink" Target="http://www.cegaipslp.org.mx/HV2021Tres.nsf/nombre_de_la_vista/F2AE7F8A5E434D99862587F800549520/$File/LEY+GENERAL+DE+CONTABILIDAD+GUBERNAMENTAL.pdf" TargetMode="External"/><Relationship Id="rId29" Type="http://schemas.openxmlformats.org/officeDocument/2006/relationships/hyperlink" Target="http://www.cegaipslp.org.mx/HV2023.nsf/nombre_de_la_vista/9F34D97B5D2CF39B062589E10061DA77/$File/Ley_+de_Desarrollo_Social_para_el_Estado_y_Municipios_23_Jun_2023.pdf" TargetMode="External"/><Relationship Id="rId11" Type="http://schemas.openxmlformats.org/officeDocument/2006/relationships/hyperlink" Target="http://www.cegaipslp.org.mx/HV2021Dos.nsf/nombre_de_la_vista/C39CDBADB686CC7E8625872D005CCEB2/$File/Ley+General+de+Transparencia+y+Acceso+a+la+Informaci&#243;n+P&#250;blica.docx" TargetMode="External"/><Relationship Id="rId24" Type="http://schemas.openxmlformats.org/officeDocument/2006/relationships/hyperlink" Target="http://www.cegaipslp.org.mx/HV2022Dos.nsf/nombre_de_la_vista/9018C6B5A1440EEA862589490067D37B/$File/Ley_de_Archivos_para_el_Estado_06_Ene_2023.pdf" TargetMode="External"/><Relationship Id="rId32" Type="http://schemas.openxmlformats.org/officeDocument/2006/relationships/hyperlink" Target="http://www.cegaipslp.org.mx/HV2023.nsf/nombre_de_la_vista/EEF45B1FC4507777062589FF0057409A/$File/Ley_de_Consulta_Indigena_para_el_Estado_y_Municipios_29_Jun_2023.pdf" TargetMode="External"/><Relationship Id="rId37" Type="http://schemas.openxmlformats.org/officeDocument/2006/relationships/hyperlink" Target="http://www.cegaipslp.org.mx/HV2023.nsf/nombre_de_la_vista/758AE8B40113400F06258A3D0066CD23/$File/Codigo_Familiar_para_el_Estado_de_San_Luis_Potosi_08_Septiembre_2023.pdf" TargetMode="External"/><Relationship Id="rId40" Type="http://schemas.openxmlformats.org/officeDocument/2006/relationships/hyperlink" Target="http://www.cegaipslp.org.mx/HV2023.nsf/nombre_de_la_vista/8951F5962769E83506258A7B005E0A72/$File/Ley_de_Atencion_a_Victimas_09_Noviembre_2023.pdf" TargetMode="External"/><Relationship Id="rId45" Type="http://schemas.openxmlformats.org/officeDocument/2006/relationships/hyperlink" Target="http://www.cegaipslp.org.mx/HV2024.nsf/nombre_de_la_vista/53C9747122C0ED9306258AB700550FD0/$File/Ley+Org&#225;nica+del+Municipio+Libre+del+Estado+de++San+Luis+Potos&#237;.pdf" TargetMode="External"/><Relationship Id="rId53" Type="http://schemas.openxmlformats.org/officeDocument/2006/relationships/hyperlink" Target="http://www.cegaipslp.org.mx/HV2024.nsf/nombre_de_la_vista/05B890E2CC747A6406258AB70055D1C5/$File/Valores+de+Suelo+y+de+Construcci&#243;n+2024.pdf" TargetMode="External"/><Relationship Id="rId5" Type="http://schemas.openxmlformats.org/officeDocument/2006/relationships/hyperlink" Target="http://www.cegaipslp.org.mx/HV2020Tres.nsf/nombre_de_la_vista/93EB2FC40ADFFC9A8625867A00694F12/$File/Texto_Oficial_Ley_de_Padres_Madres_Tutores_Solteros_Septiembre_2020.pdf" TargetMode="External"/><Relationship Id="rId19" Type="http://schemas.openxmlformats.org/officeDocument/2006/relationships/hyperlink" Target="http://www.cegaipslp.org.mx/HV2022.nsf/nombre_de_la_vista/D2A1710DEB1F26F986258872004BFC96/$File/LGDS.pdf" TargetMode="External"/><Relationship Id="rId4" Type="http://schemas.openxmlformats.org/officeDocument/2006/relationships/hyperlink" Target="http://www.cegaipslp.org.mx/HV2020Tres.nsf/nombre_de_la_vista/C98720E3D906E5D78625867A00673C29/$File/2021-14-01-+Reglamento+Interno+Consejo+Municipal+Desarrollo+Rural+Sustentable+Axtla.pdf" TargetMode="External"/><Relationship Id="rId9" Type="http://schemas.openxmlformats.org/officeDocument/2006/relationships/hyperlink" Target="http://www.cegaipslp.org.mx/HV2020Tres.nsf/nombre_de_la_vista/6154A625998EB1108625867D00576A5E/$File/n+-+Reglamento+de+Patrimonio+Municipal+de+Axtla+de+Terrazas+(03-AGO-2013).pdf" TargetMode="External"/><Relationship Id="rId14" Type="http://schemas.openxmlformats.org/officeDocument/2006/relationships/hyperlink" Target="http://www.cegaipslp.org.mx/HV2020Tres.nsf/nombre_de_la_vista/41138D2B436CC64B8625867A00689E8A/$File/n+-+Reglamento+de+Plazas+Mercados+y+Pisos+de+Axtla+de+Terrazas+(23-AGO-11).pdf" TargetMode="External"/><Relationship Id="rId22" Type="http://schemas.openxmlformats.org/officeDocument/2006/relationships/hyperlink" Target="http://www.cegaipslp.org.mx/HV2022Dos.nsf/nombre_de_la_vista/FCC93590F1240BA28625890C005AFEF3/$File/Ley_de_Planeacion_del_Estado_y_Municipios_08_Noviembre_de_2022.pdf" TargetMode="External"/><Relationship Id="rId27" Type="http://schemas.openxmlformats.org/officeDocument/2006/relationships/hyperlink" Target="http://www.cegaipslp.org.mx/HV2022Dos.nsf/nombre_de_la_vista/384F3FF54E1AEA328625898600611171/$File/Ley_de_Hacienda_para_los_Municipios_del_Estado_14_Marzo_2023.pdf" TargetMode="External"/><Relationship Id="rId30" Type="http://schemas.openxmlformats.org/officeDocument/2006/relationships/hyperlink" Target="http://www.cegaipslp.org.mx/HV2023.nsf/nombre_de_la_vista/9269A454A10D4170062589E100624599/$File/Ley_de_Acceso_de_las_Mujeres_29_Mayo_2023.pdf" TargetMode="External"/><Relationship Id="rId35" Type="http://schemas.openxmlformats.org/officeDocument/2006/relationships/hyperlink" Target="http://www.cegaipslp.org.mx/HV2023.nsf/nombre_de_la_vista/15010BE10F7E7D0006258A3D0065CBFE/$File/Ley_de_Responsabilidades_Administrativas_01_Sep_2023.pdf" TargetMode="External"/><Relationship Id="rId43" Type="http://schemas.openxmlformats.org/officeDocument/2006/relationships/hyperlink" Target="http://www.cegaipslp.org.mx/HV2023.nsf/nombre_de_la_vista/78B90620D13C7AE306258A9900658B4F/$File/LGB.pdf" TargetMode="External"/><Relationship Id="rId48" Type="http://schemas.openxmlformats.org/officeDocument/2006/relationships/hyperlink" Target="http://www.cegaipslp.org.mx/HV2024.nsf/nombre_de_la_vista/81411B4ECCAB23AE06258AB700555628/$File/Ley+de+Entrega+Recepci&#243;n+de+los+Recursos+P&#250;blicos+del+Estado+y+Municipios+de+San+Luis+Potos&#237;+.pdf" TargetMode="External"/><Relationship Id="rId56" Type="http://schemas.openxmlformats.org/officeDocument/2006/relationships/hyperlink" Target="http://www.cegaipslp.org.mx/HV2024.nsf/nombre_de_la_vista/EB606CB6142027AA06258AD600578338/$File/Ley_de_Transparencia_y_Acces_a_la_Informacion_20_Feb_2024_compressed+(3).pdf" TargetMode="External"/><Relationship Id="rId8" Type="http://schemas.openxmlformats.org/officeDocument/2006/relationships/hyperlink" Target="http://www.cegaipslp.org.mx/HV2020Tres.nsf/nombre_de_la_vista/5529B22D876C335E8625867D00598E86/$File/09.-+Reglamento+de+Seguridad+Publica+y+Transito+Municipal.pdf" TargetMode="External"/><Relationship Id="rId51" Type="http://schemas.openxmlformats.org/officeDocument/2006/relationships/hyperlink" Target="http://www.cegaipslp.org.mx/HV2024.nsf/nombre_de_la_vista/0F6D9BD5A0D52CC506258AB70055A26C/$File/Ley+Federal+del+Trabajo.pdf" TargetMode="External"/><Relationship Id="rId3" Type="http://schemas.openxmlformats.org/officeDocument/2006/relationships/hyperlink" Target="http://www.cegaipslp.org.mx/HV2020Tres.nsf/nombre_de_la_vista/10DAABD3898CF8FC86258679007194D4/$File/n+-+Reglamento+de+Ecologia+Axtla+(04-AGO-11).pdf" TargetMode="External"/><Relationship Id="rId12" Type="http://schemas.openxmlformats.org/officeDocument/2006/relationships/hyperlink" Target="http://www.cegaipslp.org.mx/HV2020Tres.nsf/nombre_de_la_vista/3144CC30243D591A862586790055322D/$File/Lineamientos+Generales+para+Gestion+de+Archivos+(14-FEB-2013).pdf" TargetMode="External"/><Relationship Id="rId17" Type="http://schemas.openxmlformats.org/officeDocument/2006/relationships/hyperlink" Target="http://www.cegaipslp.org.mx/HV2020Tres.nsf/nombre_de_la_vista/B1FA429F985C5C5C86258679005A7E7D/$File/Ley_de_Bibliotecas_del_Estado_y_Municipios_de_San_Luis_Potosi_24_May_2018.pdf" TargetMode="External"/><Relationship Id="rId25" Type="http://schemas.openxmlformats.org/officeDocument/2006/relationships/hyperlink" Target="http://www.cegaipslp.org.mx/HV2022Dos.nsf/nombre_de_la_vista/8148C962264D456086258949006A8781/$File/LGIPD.pdf" TargetMode="External"/><Relationship Id="rId33" Type="http://schemas.openxmlformats.org/officeDocument/2006/relationships/hyperlink" Target="http://www.cegaipslp.org.mx/HV2023.nsf/nombre_de_la_vista/EED6C0DE731AE781062589FF00581191/$File/ley_Para_prevenir_la_Discriminacion_a_Estado_07_Jul_2023.pdf" TargetMode="External"/><Relationship Id="rId38" Type="http://schemas.openxmlformats.org/officeDocument/2006/relationships/hyperlink" Target="http://www.cegaipslp.org.mx/HV2023.nsf/nombre_de_la_vista/40F3D6B59D6146BC06258A5C00599180/$File/Constitucion_Politica_del_Estado_16_Octubre_2023.pdf" TargetMode="External"/><Relationship Id="rId46" Type="http://schemas.openxmlformats.org/officeDocument/2006/relationships/hyperlink" Target="http://www.cegaipslp.org.mx/HV2024.nsf/nombre_de_la_vista/352AC1607748F52406258AB7005525E8/$File/Constituci&#243;n+Pol&#237;tica+de+los+Estados+Unidos+Mexicanos.pdf" TargetMode="External"/><Relationship Id="rId20" Type="http://schemas.openxmlformats.org/officeDocument/2006/relationships/hyperlink" Target="http://www.cegaipslp.org.mx/HV2022.nsf/nombre_de_la_vista/309812DB714F6568862588ED0054B859/$File/Ley_para_la_+Igualdad_entre_Mujeres_y_Hombres_14_Oct_2022.pdf" TargetMode="External"/><Relationship Id="rId41" Type="http://schemas.openxmlformats.org/officeDocument/2006/relationships/hyperlink" Target="http://www.cegaipslp.org.mx/HV2023.nsf/nombre_de_la_vista/9F2640C95B1A692A06258A7B005E51F8/$File/Ley_de_Educacion_del_Estado_08_Noviembre_2023.pdf" TargetMode="External"/><Relationship Id="rId54" Type="http://schemas.openxmlformats.org/officeDocument/2006/relationships/hyperlink" Target="http://www.cegaipslp.org.mx/HV2024.nsf/nombre_de_la_vista/4176D904927CC31706258AD60056B19A/$File/Ley_de_la_Persona_Joven_para_el_Estado_y_Municipios_07_Feb_2023.pdf" TargetMode="External"/><Relationship Id="rId1" Type="http://schemas.openxmlformats.org/officeDocument/2006/relationships/hyperlink" Target="http://www.cegaipslp.org.mx/HV2021.nsf/nombre_de_la_vista/580784591640EC11862586CD00673910/$File/Ley_de_Bienes_del_Estado_y_Municipios_de_San_Luis_Potosi_26_Feb_2021.pdf" TargetMode="External"/><Relationship Id="rId6" Type="http://schemas.openxmlformats.org/officeDocument/2006/relationships/hyperlink" Target="http://www.cegaipslp.org.mx/HV2020Tres.nsf/nombre_de_la_vista/E9995988646F2B9E8625867D00582F4C/$File/REGLAMENTO+PARA+LA+INTEGRACION+Y+FUNCIONAMIENTO.pdf" TargetMode="External"/><Relationship Id="rId15" Type="http://schemas.openxmlformats.org/officeDocument/2006/relationships/hyperlink" Target="http://www.cegaipslp.org.mx/HV2020Tres.nsf/nombre_de_la_vista/496825EBA77A6E0C8625867D005D0D5C/$File/n+-+Reglamento+de+Cementerios+y+Panteones+de+Axtla+de+Terrazas+(03-AGO-2013).pdf" TargetMode="External"/><Relationship Id="rId23" Type="http://schemas.openxmlformats.org/officeDocument/2006/relationships/hyperlink" Target="http://www.cegaipslp.org.mx/HV2022Dos.nsf/nombre_de_la_vista/B7A257811E88C04E8625894900678790/$File/Ley+General+de+Archivos.pdf" TargetMode="External"/><Relationship Id="rId28" Type="http://schemas.openxmlformats.org/officeDocument/2006/relationships/hyperlink" Target="http://www.cegaipslp.org.mx/HV2022Dos.nsf/nombre_de_la_vista/07FA831EE8034B42862589860064F6DB/$File/Ley_de_Proteccion_de_Datos_Personales_14_Marzo_2023.pdf" TargetMode="External"/><Relationship Id="rId36" Type="http://schemas.openxmlformats.org/officeDocument/2006/relationships/hyperlink" Target="http://www.cegaipslp.org.mx/HV2023.nsf/nombre_de_la_vista/B9781CD3D721705806258A3D0066A65F/$File/Ley_de_los_Trabajadores_al_Servicio_de_los_Trabajadores_08_Sept_2023.pdf" TargetMode="External"/><Relationship Id="rId49" Type="http://schemas.openxmlformats.org/officeDocument/2006/relationships/hyperlink" Target="http://www.cegaipslp.org.mx/HV2024.nsf/nombre_de_la_vista/FC3608DEF57E805806258AB700556E47/$File/Ley+de+Salud+del+Estado+de+San+Luis+Potos&#237;.pdf" TargetMode="External"/><Relationship Id="rId57" Type="http://schemas.openxmlformats.org/officeDocument/2006/relationships/printerSettings" Target="../printerSettings/printerSettings1.bin"/><Relationship Id="rId10" Type="http://schemas.openxmlformats.org/officeDocument/2006/relationships/hyperlink" Target="http://www.cegaipslp.org.mx/HV2021Dos.nsf/nombre_de_la_vista/B470D71A3D4CA9058625872D005CA2B2/$File/Ley+de+Desarrollo+Rural+Sustentable.docx" TargetMode="External"/><Relationship Id="rId31" Type="http://schemas.openxmlformats.org/officeDocument/2006/relationships/hyperlink" Target="http://www.cegaipslp.org.mx/HV2023.nsf/nombre_de_la_vista/D933035A73020808062589E100647604/$File/Ley_de_Turismo_del_Estado_de_San_Luis_Potosi_23_Jun_2023.pdf" TargetMode="External"/><Relationship Id="rId44" Type="http://schemas.openxmlformats.org/officeDocument/2006/relationships/hyperlink" Target="http://www.cegaipslp.org.mx/HV2023.nsf/nombre_de_la_vista/6AE75B0BCC67756506258A99006721EE/$File/Ley_del_Registro_Civil_de_+Estado_19_Julio+2023.pdf" TargetMode="External"/><Relationship Id="rId52" Type="http://schemas.openxmlformats.org/officeDocument/2006/relationships/hyperlink" Target="http://www.cegaipslp.org.mx/HV2024.nsf/nombre_de_la_vista/F02E607F7B3530EA06258AB70055B6E7/$File/Ley+de+Ingresos+202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66"/>
  <sheetViews>
    <sheetView tabSelected="1" topLeftCell="A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22" t="s">
        <v>1</v>
      </c>
      <c r="B2" s="23"/>
      <c r="C2" s="23"/>
      <c r="D2" s="22" t="s">
        <v>2</v>
      </c>
      <c r="E2" s="23"/>
      <c r="F2" s="23"/>
      <c r="G2" s="22" t="s">
        <v>3</v>
      </c>
      <c r="H2" s="23"/>
      <c r="I2" s="23"/>
    </row>
    <row r="3" spans="1:12" x14ac:dyDescent="0.25">
      <c r="A3" s="24" t="s">
        <v>4</v>
      </c>
      <c r="B3" s="23"/>
      <c r="C3" s="23"/>
      <c r="D3" s="24" t="s">
        <v>5</v>
      </c>
      <c r="E3" s="23"/>
      <c r="F3" s="23"/>
      <c r="G3" s="24" t="s">
        <v>6</v>
      </c>
      <c r="H3" s="23"/>
      <c r="I3" s="23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22" t="s">
        <v>26</v>
      </c>
      <c r="B6" s="23"/>
      <c r="C6" s="23"/>
      <c r="D6" s="23"/>
      <c r="E6" s="23"/>
      <c r="F6" s="23"/>
      <c r="G6" s="23"/>
      <c r="H6" s="23"/>
      <c r="I6" s="23"/>
      <c r="J6" s="23"/>
      <c r="K6" s="23"/>
      <c r="L6" s="23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 s="2">
        <v>2024</v>
      </c>
      <c r="B8" s="3">
        <v>45323</v>
      </c>
      <c r="C8" s="3">
        <v>45351</v>
      </c>
      <c r="D8" s="4" t="s">
        <v>59</v>
      </c>
      <c r="E8" s="4" t="s">
        <v>69</v>
      </c>
      <c r="F8" s="5">
        <v>41319</v>
      </c>
      <c r="G8" s="5">
        <v>41319</v>
      </c>
      <c r="H8" s="25" t="s">
        <v>70</v>
      </c>
      <c r="I8" s="6" t="s">
        <v>71</v>
      </c>
      <c r="J8" s="3">
        <v>45355</v>
      </c>
      <c r="K8" s="3">
        <v>45355</v>
      </c>
      <c r="L8" s="6" t="s">
        <v>210</v>
      </c>
    </row>
    <row r="9" spans="1:12" x14ac:dyDescent="0.25">
      <c r="A9" s="2">
        <v>2024</v>
      </c>
      <c r="B9" s="3">
        <v>45323</v>
      </c>
      <c r="C9" s="3">
        <v>45351</v>
      </c>
      <c r="D9" s="4" t="s">
        <v>43</v>
      </c>
      <c r="E9" s="4" t="s">
        <v>72</v>
      </c>
      <c r="F9" s="5">
        <v>43266</v>
      </c>
      <c r="G9" s="7">
        <v>44945</v>
      </c>
      <c r="H9" s="25" t="s">
        <v>73</v>
      </c>
      <c r="I9" s="6" t="s">
        <v>71</v>
      </c>
      <c r="J9" s="3">
        <v>45355</v>
      </c>
      <c r="K9" s="3">
        <v>45355</v>
      </c>
      <c r="L9" s="6" t="s">
        <v>210</v>
      </c>
    </row>
    <row r="10" spans="1:12" x14ac:dyDescent="0.25">
      <c r="A10" s="2">
        <v>2024</v>
      </c>
      <c r="B10" s="3">
        <v>45323</v>
      </c>
      <c r="C10" s="3">
        <v>45351</v>
      </c>
      <c r="D10" s="4" t="s">
        <v>46</v>
      </c>
      <c r="E10" s="4" t="s">
        <v>74</v>
      </c>
      <c r="F10" s="5">
        <v>44001</v>
      </c>
      <c r="G10" s="5">
        <v>44932</v>
      </c>
      <c r="H10" s="25" t="s">
        <v>75</v>
      </c>
      <c r="I10" s="6" t="s">
        <v>71</v>
      </c>
      <c r="J10" s="3">
        <v>45355</v>
      </c>
      <c r="K10" s="3">
        <v>45355</v>
      </c>
      <c r="L10" s="6" t="s">
        <v>210</v>
      </c>
    </row>
    <row r="11" spans="1:12" x14ac:dyDescent="0.25">
      <c r="A11" s="2">
        <v>2024</v>
      </c>
      <c r="B11" s="3">
        <v>45323</v>
      </c>
      <c r="C11" s="3">
        <v>45351</v>
      </c>
      <c r="D11" s="4" t="s">
        <v>45</v>
      </c>
      <c r="E11" s="4" t="s">
        <v>76</v>
      </c>
      <c r="F11" s="5">
        <v>36718</v>
      </c>
      <c r="G11" s="5">
        <v>45278</v>
      </c>
      <c r="H11" s="25" t="s">
        <v>201</v>
      </c>
      <c r="I11" s="6" t="s">
        <v>71</v>
      </c>
      <c r="J11" s="3">
        <v>45355</v>
      </c>
      <c r="K11" s="3">
        <v>45355</v>
      </c>
      <c r="L11" s="6" t="s">
        <v>210</v>
      </c>
    </row>
    <row r="12" spans="1:12" x14ac:dyDescent="0.25">
      <c r="A12" s="2">
        <v>2024</v>
      </c>
      <c r="B12" s="3">
        <v>45323</v>
      </c>
      <c r="C12" s="3">
        <v>45351</v>
      </c>
      <c r="D12" s="4" t="s">
        <v>39</v>
      </c>
      <c r="E12" s="4" t="s">
        <v>39</v>
      </c>
      <c r="F12" s="5">
        <v>6246</v>
      </c>
      <c r="G12" s="5">
        <v>45315</v>
      </c>
      <c r="H12" s="25" t="s">
        <v>202</v>
      </c>
      <c r="I12" s="6" t="s">
        <v>77</v>
      </c>
      <c r="J12" s="3">
        <v>45355</v>
      </c>
      <c r="K12" s="3">
        <v>45355</v>
      </c>
      <c r="L12" s="6" t="s">
        <v>210</v>
      </c>
    </row>
    <row r="13" spans="1:12" x14ac:dyDescent="0.25">
      <c r="A13" s="2">
        <v>2024</v>
      </c>
      <c r="B13" s="3">
        <v>45323</v>
      </c>
      <c r="C13" s="3">
        <v>45351</v>
      </c>
      <c r="D13" s="4" t="s">
        <v>41</v>
      </c>
      <c r="E13" s="4" t="s">
        <v>78</v>
      </c>
      <c r="F13" s="5">
        <v>6615</v>
      </c>
      <c r="G13" s="5">
        <v>45215</v>
      </c>
      <c r="H13" s="25" t="s">
        <v>79</v>
      </c>
      <c r="I13" s="6" t="s">
        <v>77</v>
      </c>
      <c r="J13" s="3">
        <v>45355</v>
      </c>
      <c r="K13" s="3">
        <v>45355</v>
      </c>
      <c r="L13" s="6" t="s">
        <v>210</v>
      </c>
    </row>
    <row r="14" spans="1:12" x14ac:dyDescent="0.25">
      <c r="A14" s="2">
        <v>2024</v>
      </c>
      <c r="B14" s="3">
        <v>45323</v>
      </c>
      <c r="C14" s="3">
        <v>45351</v>
      </c>
      <c r="D14" s="4" t="s">
        <v>46</v>
      </c>
      <c r="E14" s="4" t="s">
        <v>80</v>
      </c>
      <c r="F14" s="3">
        <v>40367</v>
      </c>
      <c r="G14" s="3">
        <v>45106</v>
      </c>
      <c r="H14" s="26" t="s">
        <v>81</v>
      </c>
      <c r="I14" s="6" t="s">
        <v>82</v>
      </c>
      <c r="J14" s="3">
        <v>45355</v>
      </c>
      <c r="K14" s="3">
        <v>45355</v>
      </c>
      <c r="L14" s="6" t="s">
        <v>210</v>
      </c>
    </row>
    <row r="15" spans="1:12" x14ac:dyDescent="0.25">
      <c r="A15" s="2">
        <v>2024</v>
      </c>
      <c r="B15" s="3">
        <v>45323</v>
      </c>
      <c r="C15" s="3">
        <v>45351</v>
      </c>
      <c r="D15" s="4" t="s">
        <v>51</v>
      </c>
      <c r="E15" s="4" t="s">
        <v>83</v>
      </c>
      <c r="F15" s="3">
        <v>45205</v>
      </c>
      <c r="G15" s="3">
        <v>45205</v>
      </c>
      <c r="H15" s="26" t="s">
        <v>203</v>
      </c>
      <c r="I15" s="6" t="s">
        <v>82</v>
      </c>
      <c r="J15" s="3">
        <v>45355</v>
      </c>
      <c r="K15" s="3">
        <v>45355</v>
      </c>
      <c r="L15" s="6" t="s">
        <v>210</v>
      </c>
    </row>
    <row r="16" spans="1:12" x14ac:dyDescent="0.25">
      <c r="A16" s="2">
        <v>2024</v>
      </c>
      <c r="B16" s="3">
        <v>45323</v>
      </c>
      <c r="C16" s="3">
        <v>45351</v>
      </c>
      <c r="D16" s="4" t="s">
        <v>46</v>
      </c>
      <c r="E16" s="4" t="s">
        <v>84</v>
      </c>
      <c r="F16" s="3">
        <v>42944</v>
      </c>
      <c r="G16" s="3">
        <v>45240</v>
      </c>
      <c r="H16" s="26" t="s">
        <v>193</v>
      </c>
      <c r="I16" s="6" t="s">
        <v>85</v>
      </c>
      <c r="J16" s="3">
        <v>45355</v>
      </c>
      <c r="K16" s="3">
        <v>45355</v>
      </c>
      <c r="L16" s="6" t="s">
        <v>210</v>
      </c>
    </row>
    <row r="17" spans="1:12" x14ac:dyDescent="0.25">
      <c r="A17" s="2">
        <v>2024</v>
      </c>
      <c r="B17" s="3">
        <v>45323</v>
      </c>
      <c r="C17" s="3">
        <v>45351</v>
      </c>
      <c r="D17" s="9" t="s">
        <v>46</v>
      </c>
      <c r="E17" s="9" t="s">
        <v>86</v>
      </c>
      <c r="F17" s="10">
        <v>43063</v>
      </c>
      <c r="G17" s="10">
        <v>45198</v>
      </c>
      <c r="H17" s="27" t="s">
        <v>87</v>
      </c>
      <c r="I17" s="11" t="s">
        <v>85</v>
      </c>
      <c r="J17" s="3">
        <v>45355</v>
      </c>
      <c r="K17" s="3">
        <v>45355</v>
      </c>
      <c r="L17" s="6" t="s">
        <v>210</v>
      </c>
    </row>
    <row r="18" spans="1:12" x14ac:dyDescent="0.25">
      <c r="A18" s="2">
        <v>2024</v>
      </c>
      <c r="B18" s="3">
        <v>45323</v>
      </c>
      <c r="C18" s="3">
        <v>45351</v>
      </c>
      <c r="D18" s="4" t="s">
        <v>46</v>
      </c>
      <c r="E18" s="4" t="s">
        <v>88</v>
      </c>
      <c r="F18" s="12">
        <v>44550</v>
      </c>
      <c r="G18" s="13">
        <v>44669</v>
      </c>
      <c r="H18" s="26" t="s">
        <v>89</v>
      </c>
      <c r="I18" s="2" t="s">
        <v>85</v>
      </c>
      <c r="J18" s="3">
        <v>45355</v>
      </c>
      <c r="K18" s="3">
        <v>45355</v>
      </c>
      <c r="L18" s="6" t="s">
        <v>210</v>
      </c>
    </row>
    <row r="19" spans="1:12" x14ac:dyDescent="0.25">
      <c r="A19" s="2">
        <v>2024</v>
      </c>
      <c r="B19" s="3">
        <v>45323</v>
      </c>
      <c r="C19" s="3">
        <v>45351</v>
      </c>
      <c r="D19" s="4" t="s">
        <v>43</v>
      </c>
      <c r="E19" s="4" t="s">
        <v>90</v>
      </c>
      <c r="F19" s="14">
        <v>40693</v>
      </c>
      <c r="G19" s="13">
        <v>44932</v>
      </c>
      <c r="H19" s="26" t="s">
        <v>91</v>
      </c>
      <c r="I19" s="2" t="s">
        <v>85</v>
      </c>
      <c r="J19" s="3">
        <v>45355</v>
      </c>
      <c r="K19" s="3">
        <v>45355</v>
      </c>
      <c r="L19" s="6" t="s">
        <v>210</v>
      </c>
    </row>
    <row r="20" spans="1:12" x14ac:dyDescent="0.25">
      <c r="A20" s="2">
        <v>2024</v>
      </c>
      <c r="B20" s="3">
        <v>45323</v>
      </c>
      <c r="C20" s="3">
        <v>45351</v>
      </c>
      <c r="D20" s="4" t="s">
        <v>46</v>
      </c>
      <c r="E20" s="4" t="s">
        <v>92</v>
      </c>
      <c r="F20" s="5">
        <v>41165</v>
      </c>
      <c r="G20" s="5">
        <v>43244</v>
      </c>
      <c r="H20" s="26" t="s">
        <v>93</v>
      </c>
      <c r="I20" s="6" t="s">
        <v>94</v>
      </c>
      <c r="J20" s="3">
        <v>45355</v>
      </c>
      <c r="K20" s="3">
        <v>45355</v>
      </c>
      <c r="L20" s="6" t="s">
        <v>210</v>
      </c>
    </row>
    <row r="21" spans="1:12" x14ac:dyDescent="0.25">
      <c r="A21" s="2">
        <v>2024</v>
      </c>
      <c r="B21" s="3">
        <v>45323</v>
      </c>
      <c r="C21" s="3">
        <v>45351</v>
      </c>
      <c r="D21" s="4" t="s">
        <v>43</v>
      </c>
      <c r="E21" s="4" t="s">
        <v>95</v>
      </c>
      <c r="F21" s="5">
        <v>44348</v>
      </c>
      <c r="G21" s="3">
        <v>45259</v>
      </c>
      <c r="H21" s="26" t="s">
        <v>196</v>
      </c>
      <c r="I21" s="6" t="s">
        <v>94</v>
      </c>
      <c r="J21" s="3">
        <v>45355</v>
      </c>
      <c r="K21" s="3">
        <v>45355</v>
      </c>
      <c r="L21" s="6" t="s">
        <v>210</v>
      </c>
    </row>
    <row r="22" spans="1:12" x14ac:dyDescent="0.25">
      <c r="A22" s="2">
        <v>2024</v>
      </c>
      <c r="B22" s="3">
        <v>45323</v>
      </c>
      <c r="C22" s="3">
        <v>45351</v>
      </c>
      <c r="D22" s="4" t="s">
        <v>46</v>
      </c>
      <c r="E22" s="4" t="s">
        <v>96</v>
      </c>
      <c r="F22" s="3">
        <v>39555</v>
      </c>
      <c r="G22" s="3">
        <v>45100</v>
      </c>
      <c r="H22" s="26" t="s">
        <v>97</v>
      </c>
      <c r="I22" s="2" t="s">
        <v>98</v>
      </c>
      <c r="J22" s="3">
        <v>45355</v>
      </c>
      <c r="K22" s="3">
        <v>45355</v>
      </c>
      <c r="L22" s="6" t="s">
        <v>210</v>
      </c>
    </row>
    <row r="23" spans="1:12" x14ac:dyDescent="0.25">
      <c r="A23" s="2">
        <v>2024</v>
      </c>
      <c r="B23" s="3">
        <v>45323</v>
      </c>
      <c r="C23" s="3">
        <v>45351</v>
      </c>
      <c r="D23" s="4" t="s">
        <v>43</v>
      </c>
      <c r="E23" s="21" t="s">
        <v>99</v>
      </c>
      <c r="F23" s="3">
        <v>38006</v>
      </c>
      <c r="G23" s="3">
        <v>44692</v>
      </c>
      <c r="H23" s="26" t="s">
        <v>100</v>
      </c>
      <c r="I23" s="2" t="s">
        <v>98</v>
      </c>
      <c r="J23" s="3">
        <v>45355</v>
      </c>
      <c r="K23" s="3">
        <v>45355</v>
      </c>
      <c r="L23" s="6" t="s">
        <v>210</v>
      </c>
    </row>
    <row r="24" spans="1:12" x14ac:dyDescent="0.25">
      <c r="A24" s="2">
        <v>2024</v>
      </c>
      <c r="B24" s="3">
        <v>45323</v>
      </c>
      <c r="C24" s="3">
        <v>45351</v>
      </c>
      <c r="D24" s="4" t="s">
        <v>46</v>
      </c>
      <c r="E24" s="4" t="s">
        <v>101</v>
      </c>
      <c r="F24" s="3">
        <v>38729</v>
      </c>
      <c r="G24" s="3">
        <v>44253</v>
      </c>
      <c r="H24" s="27" t="s">
        <v>102</v>
      </c>
      <c r="I24" s="2" t="s">
        <v>103</v>
      </c>
      <c r="J24" s="3">
        <v>45355</v>
      </c>
      <c r="K24" s="3">
        <v>45355</v>
      </c>
      <c r="L24" s="6" t="s">
        <v>210</v>
      </c>
    </row>
    <row r="25" spans="1:12" x14ac:dyDescent="0.25">
      <c r="A25" s="2">
        <v>2024</v>
      </c>
      <c r="B25" s="3">
        <v>45323</v>
      </c>
      <c r="C25" s="3">
        <v>45351</v>
      </c>
      <c r="D25" s="4" t="s">
        <v>46</v>
      </c>
      <c r="E25" s="4" t="s">
        <v>104</v>
      </c>
      <c r="F25" s="3">
        <v>43272</v>
      </c>
      <c r="G25" s="3">
        <v>45271</v>
      </c>
      <c r="H25" s="26" t="s">
        <v>204</v>
      </c>
      <c r="I25" s="2" t="s">
        <v>103</v>
      </c>
      <c r="J25" s="3">
        <v>45355</v>
      </c>
      <c r="K25" s="3">
        <v>45355</v>
      </c>
      <c r="L25" s="6" t="s">
        <v>210</v>
      </c>
    </row>
    <row r="26" spans="1:12" x14ac:dyDescent="0.25">
      <c r="A26" s="2">
        <v>2024</v>
      </c>
      <c r="B26" s="3">
        <v>45323</v>
      </c>
      <c r="C26" s="3">
        <v>45351</v>
      </c>
      <c r="D26" s="4" t="s">
        <v>46</v>
      </c>
      <c r="E26" s="4" t="s">
        <v>105</v>
      </c>
      <c r="F26" s="3">
        <v>42889</v>
      </c>
      <c r="G26" s="3">
        <v>45170</v>
      </c>
      <c r="H26" s="26" t="s">
        <v>106</v>
      </c>
      <c r="I26" s="2" t="s">
        <v>103</v>
      </c>
      <c r="J26" s="3">
        <v>45355</v>
      </c>
      <c r="K26" s="3">
        <v>45355</v>
      </c>
      <c r="L26" s="6" t="s">
        <v>210</v>
      </c>
    </row>
    <row r="27" spans="1:12" x14ac:dyDescent="0.25">
      <c r="A27" s="2">
        <v>2024</v>
      </c>
      <c r="B27" s="3">
        <v>45323</v>
      </c>
      <c r="C27" s="3">
        <v>45351</v>
      </c>
      <c r="D27" s="4" t="s">
        <v>49</v>
      </c>
      <c r="E27" s="21" t="s">
        <v>107</v>
      </c>
      <c r="F27" s="3">
        <v>43055</v>
      </c>
      <c r="G27" s="3">
        <v>43055</v>
      </c>
      <c r="H27" s="26" t="s">
        <v>108</v>
      </c>
      <c r="I27" s="2" t="s">
        <v>103</v>
      </c>
      <c r="J27" s="3">
        <v>45355</v>
      </c>
      <c r="K27" s="3">
        <v>45355</v>
      </c>
      <c r="L27" s="6" t="s">
        <v>210</v>
      </c>
    </row>
    <row r="28" spans="1:12" x14ac:dyDescent="0.25">
      <c r="A28" s="2">
        <v>2024</v>
      </c>
      <c r="B28" s="3">
        <v>45323</v>
      </c>
      <c r="C28" s="3">
        <v>45351</v>
      </c>
      <c r="D28" s="4" t="s">
        <v>46</v>
      </c>
      <c r="E28" s="4" t="s">
        <v>109</v>
      </c>
      <c r="F28" s="3">
        <v>38344</v>
      </c>
      <c r="G28" s="3">
        <v>45280</v>
      </c>
      <c r="H28" s="26" t="s">
        <v>205</v>
      </c>
      <c r="I28" s="11" t="s">
        <v>110</v>
      </c>
      <c r="J28" s="3">
        <v>45355</v>
      </c>
      <c r="K28" s="3">
        <v>45355</v>
      </c>
      <c r="L28" s="6" t="s">
        <v>210</v>
      </c>
    </row>
    <row r="29" spans="1:12" x14ac:dyDescent="0.25">
      <c r="A29" s="2">
        <v>2024</v>
      </c>
      <c r="B29" s="3">
        <v>45323</v>
      </c>
      <c r="C29" s="3">
        <v>45351</v>
      </c>
      <c r="D29" s="4" t="s">
        <v>49</v>
      </c>
      <c r="E29" s="4" t="s">
        <v>111</v>
      </c>
      <c r="F29" s="3">
        <v>40703</v>
      </c>
      <c r="G29" s="3">
        <v>40759</v>
      </c>
      <c r="H29" s="26" t="s">
        <v>112</v>
      </c>
      <c r="I29" s="11" t="s">
        <v>113</v>
      </c>
      <c r="J29" s="3">
        <v>45355</v>
      </c>
      <c r="K29" s="3">
        <v>45355</v>
      </c>
      <c r="L29" s="6" t="s">
        <v>210</v>
      </c>
    </row>
    <row r="30" spans="1:12" x14ac:dyDescent="0.25">
      <c r="A30" s="2">
        <v>2024</v>
      </c>
      <c r="B30" s="3">
        <v>45323</v>
      </c>
      <c r="C30" s="3">
        <v>45351</v>
      </c>
      <c r="D30" s="4" t="s">
        <v>46</v>
      </c>
      <c r="E30" s="4" t="s">
        <v>114</v>
      </c>
      <c r="F30" s="3">
        <v>43965</v>
      </c>
      <c r="G30" s="3">
        <v>45238</v>
      </c>
      <c r="H30" s="28" t="s">
        <v>194</v>
      </c>
      <c r="I30" s="11" t="s">
        <v>115</v>
      </c>
      <c r="J30" s="3">
        <v>45355</v>
      </c>
      <c r="K30" s="3">
        <v>45355</v>
      </c>
      <c r="L30" s="6" t="s">
        <v>210</v>
      </c>
    </row>
    <row r="31" spans="1:12" x14ac:dyDescent="0.25">
      <c r="A31" s="2">
        <v>2024</v>
      </c>
      <c r="B31" s="3">
        <v>45323</v>
      </c>
      <c r="C31" s="3">
        <v>45351</v>
      </c>
      <c r="D31" s="4" t="s">
        <v>44</v>
      </c>
      <c r="E31" s="21" t="s">
        <v>116</v>
      </c>
      <c r="F31" s="3">
        <v>37232</v>
      </c>
      <c r="G31" s="3">
        <v>44350</v>
      </c>
      <c r="H31" s="28" t="s">
        <v>117</v>
      </c>
      <c r="I31" s="11" t="s">
        <v>118</v>
      </c>
      <c r="J31" s="3">
        <v>45355</v>
      </c>
      <c r="K31" s="3">
        <v>45355</v>
      </c>
      <c r="L31" s="6" t="s">
        <v>210</v>
      </c>
    </row>
    <row r="32" spans="1:12" x14ac:dyDescent="0.25">
      <c r="A32" s="2">
        <v>2024</v>
      </c>
      <c r="B32" s="3">
        <v>45323</v>
      </c>
      <c r="C32" s="3">
        <v>45351</v>
      </c>
      <c r="D32" s="4" t="s">
        <v>49</v>
      </c>
      <c r="E32" s="4" t="s">
        <v>119</v>
      </c>
      <c r="F32" s="15">
        <v>40759</v>
      </c>
      <c r="G32" s="15">
        <v>40759</v>
      </c>
      <c r="H32" s="25" t="s">
        <v>120</v>
      </c>
      <c r="I32" s="11" t="s">
        <v>118</v>
      </c>
      <c r="J32" s="3">
        <v>45355</v>
      </c>
      <c r="K32" s="3">
        <v>45355</v>
      </c>
      <c r="L32" s="6" t="s">
        <v>210</v>
      </c>
    </row>
    <row r="33" spans="1:12" x14ac:dyDescent="0.25">
      <c r="A33" s="2">
        <v>2024</v>
      </c>
      <c r="B33" s="3">
        <v>45323</v>
      </c>
      <c r="C33" s="3">
        <v>45351</v>
      </c>
      <c r="D33" s="4" t="s">
        <v>46</v>
      </c>
      <c r="E33" s="4" t="s">
        <v>121</v>
      </c>
      <c r="F33" s="15">
        <v>42082</v>
      </c>
      <c r="G33" s="15">
        <v>44984</v>
      </c>
      <c r="H33" s="29" t="s">
        <v>122</v>
      </c>
      <c r="I33" s="16" t="s">
        <v>123</v>
      </c>
      <c r="J33" s="3">
        <v>45355</v>
      </c>
      <c r="K33" s="3">
        <v>45355</v>
      </c>
      <c r="L33" s="6" t="s">
        <v>210</v>
      </c>
    </row>
    <row r="34" spans="1:12" x14ac:dyDescent="0.25">
      <c r="A34" s="2">
        <v>2024</v>
      </c>
      <c r="B34" s="3">
        <v>45323</v>
      </c>
      <c r="C34" s="3">
        <v>45351</v>
      </c>
      <c r="D34" s="4" t="s">
        <v>49</v>
      </c>
      <c r="E34" s="4" t="s">
        <v>124</v>
      </c>
      <c r="F34" s="5">
        <v>40732</v>
      </c>
      <c r="G34" s="5">
        <v>40778</v>
      </c>
      <c r="H34" s="26" t="s">
        <v>125</v>
      </c>
      <c r="I34" s="2" t="s">
        <v>123</v>
      </c>
      <c r="J34" s="3">
        <v>45355</v>
      </c>
      <c r="K34" s="3">
        <v>45355</v>
      </c>
      <c r="L34" s="6" t="s">
        <v>210</v>
      </c>
    </row>
    <row r="35" spans="1:12" x14ac:dyDescent="0.25">
      <c r="A35" s="2">
        <v>2024</v>
      </c>
      <c r="B35" s="3">
        <v>45323</v>
      </c>
      <c r="C35" s="3">
        <v>45351</v>
      </c>
      <c r="D35" s="4" t="s">
        <v>46</v>
      </c>
      <c r="E35" s="4" t="s">
        <v>126</v>
      </c>
      <c r="F35" s="5">
        <v>37201</v>
      </c>
      <c r="G35" s="5">
        <v>44999</v>
      </c>
      <c r="H35" s="26" t="s">
        <v>127</v>
      </c>
      <c r="I35" s="2" t="s">
        <v>123</v>
      </c>
      <c r="J35" s="3">
        <v>45355</v>
      </c>
      <c r="K35" s="3">
        <v>45355</v>
      </c>
      <c r="L35" s="6" t="s">
        <v>210</v>
      </c>
    </row>
    <row r="36" spans="1:12" x14ac:dyDescent="0.25">
      <c r="A36" s="2">
        <v>2024</v>
      </c>
      <c r="B36" s="3">
        <v>45323</v>
      </c>
      <c r="C36" s="3">
        <v>45351</v>
      </c>
      <c r="D36" s="4" t="s">
        <v>46</v>
      </c>
      <c r="E36" s="4" t="s">
        <v>128</v>
      </c>
      <c r="F36" s="15">
        <v>44069</v>
      </c>
      <c r="G36" s="15">
        <v>44084</v>
      </c>
      <c r="H36" s="25" t="s">
        <v>129</v>
      </c>
      <c r="I36" s="16" t="s">
        <v>130</v>
      </c>
      <c r="J36" s="3">
        <v>45355</v>
      </c>
      <c r="K36" s="3">
        <v>45355</v>
      </c>
      <c r="L36" s="6" t="s">
        <v>210</v>
      </c>
    </row>
    <row r="37" spans="1:12" x14ac:dyDescent="0.25">
      <c r="A37" s="2">
        <v>2024</v>
      </c>
      <c r="B37" s="3">
        <v>45323</v>
      </c>
      <c r="C37" s="3">
        <v>45351</v>
      </c>
      <c r="D37" s="4" t="s">
        <v>46</v>
      </c>
      <c r="E37" s="4" t="s">
        <v>131</v>
      </c>
      <c r="F37" s="15">
        <v>43853</v>
      </c>
      <c r="G37" s="7">
        <v>44873</v>
      </c>
      <c r="H37" s="25" t="s">
        <v>132</v>
      </c>
      <c r="I37" s="16" t="s">
        <v>130</v>
      </c>
      <c r="J37" s="3">
        <v>45355</v>
      </c>
      <c r="K37" s="3">
        <v>45355</v>
      </c>
      <c r="L37" s="6" t="s">
        <v>210</v>
      </c>
    </row>
    <row r="38" spans="1:12" x14ac:dyDescent="0.25">
      <c r="A38" s="2">
        <v>2024</v>
      </c>
      <c r="B38" s="3">
        <v>45323</v>
      </c>
      <c r="C38" s="3">
        <v>45351</v>
      </c>
      <c r="D38" s="4" t="s">
        <v>46</v>
      </c>
      <c r="E38" s="4" t="s">
        <v>133</v>
      </c>
      <c r="F38" s="15">
        <v>42259</v>
      </c>
      <c r="G38" s="15">
        <v>44848</v>
      </c>
      <c r="H38" s="25" t="s">
        <v>134</v>
      </c>
      <c r="I38" s="16" t="s">
        <v>130</v>
      </c>
      <c r="J38" s="3">
        <v>45355</v>
      </c>
      <c r="K38" s="3">
        <v>45355</v>
      </c>
      <c r="L38" s="6" t="s">
        <v>210</v>
      </c>
    </row>
    <row r="39" spans="1:12" x14ac:dyDescent="0.25">
      <c r="A39" s="2">
        <v>2024</v>
      </c>
      <c r="B39" s="3">
        <v>45323</v>
      </c>
      <c r="C39" s="3">
        <v>45351</v>
      </c>
      <c r="D39" s="4" t="s">
        <v>46</v>
      </c>
      <c r="E39" s="4" t="s">
        <v>135</v>
      </c>
      <c r="F39" s="5">
        <v>40075</v>
      </c>
      <c r="G39" s="5">
        <v>45112</v>
      </c>
      <c r="H39" s="25" t="s">
        <v>136</v>
      </c>
      <c r="I39" s="16" t="s">
        <v>130</v>
      </c>
      <c r="J39" s="3">
        <v>45355</v>
      </c>
      <c r="K39" s="3">
        <v>45355</v>
      </c>
      <c r="L39" s="6" t="s">
        <v>210</v>
      </c>
    </row>
    <row r="40" spans="1:12" x14ac:dyDescent="0.25">
      <c r="A40" s="2">
        <v>2024</v>
      </c>
      <c r="B40" s="3">
        <v>45323</v>
      </c>
      <c r="C40" s="3">
        <v>45351</v>
      </c>
      <c r="D40" s="4" t="s">
        <v>46</v>
      </c>
      <c r="E40" s="4" t="s">
        <v>137</v>
      </c>
      <c r="F40" s="5">
        <v>43794</v>
      </c>
      <c r="G40" s="5">
        <v>45075</v>
      </c>
      <c r="H40" s="30" t="s">
        <v>138</v>
      </c>
      <c r="I40" s="5" t="s">
        <v>130</v>
      </c>
      <c r="J40" s="3">
        <v>45355</v>
      </c>
      <c r="K40" s="3">
        <v>45355</v>
      </c>
      <c r="L40" s="6" t="s">
        <v>210</v>
      </c>
    </row>
    <row r="41" spans="1:12" x14ac:dyDescent="0.25">
      <c r="A41" s="2">
        <v>2024</v>
      </c>
      <c r="B41" s="3">
        <v>45323</v>
      </c>
      <c r="C41" s="3">
        <v>45351</v>
      </c>
      <c r="D41" s="4" t="s">
        <v>46</v>
      </c>
      <c r="E41" s="4" t="s">
        <v>139</v>
      </c>
      <c r="F41" s="5">
        <v>39273</v>
      </c>
      <c r="G41" s="5">
        <v>44557</v>
      </c>
      <c r="H41" s="30" t="s">
        <v>140</v>
      </c>
      <c r="I41" s="6" t="s">
        <v>130</v>
      </c>
      <c r="J41" s="3">
        <v>45355</v>
      </c>
      <c r="K41" s="3">
        <v>45355</v>
      </c>
      <c r="L41" s="6" t="s">
        <v>210</v>
      </c>
    </row>
    <row r="42" spans="1:12" x14ac:dyDescent="0.25">
      <c r="A42" s="2">
        <v>2024</v>
      </c>
      <c r="B42" s="3">
        <v>45323</v>
      </c>
      <c r="C42" s="3">
        <v>45351</v>
      </c>
      <c r="D42" s="4" t="s">
        <v>46</v>
      </c>
      <c r="E42" s="4" t="s">
        <v>141</v>
      </c>
      <c r="F42" s="17">
        <v>39301</v>
      </c>
      <c r="G42" s="17">
        <v>45238</v>
      </c>
      <c r="H42" s="29" t="s">
        <v>195</v>
      </c>
      <c r="I42" s="8" t="s">
        <v>142</v>
      </c>
      <c r="J42" s="3">
        <v>45355</v>
      </c>
      <c r="K42" s="3">
        <v>45355</v>
      </c>
      <c r="L42" s="6" t="s">
        <v>210</v>
      </c>
    </row>
    <row r="43" spans="1:12" x14ac:dyDescent="0.25">
      <c r="A43" s="2">
        <v>2024</v>
      </c>
      <c r="B43" s="3">
        <v>45323</v>
      </c>
      <c r="C43" s="3">
        <v>45351</v>
      </c>
      <c r="D43" s="4" t="s">
        <v>46</v>
      </c>
      <c r="E43" s="4" t="s">
        <v>143</v>
      </c>
      <c r="F43" s="17">
        <v>41202</v>
      </c>
      <c r="G43" s="17">
        <v>45329</v>
      </c>
      <c r="H43" s="29" t="s">
        <v>211</v>
      </c>
      <c r="I43" s="8" t="s">
        <v>144</v>
      </c>
      <c r="J43" s="3">
        <v>45355</v>
      </c>
      <c r="K43" s="3">
        <v>45355</v>
      </c>
      <c r="L43" s="6" t="s">
        <v>210</v>
      </c>
    </row>
    <row r="44" spans="1:12" x14ac:dyDescent="0.25">
      <c r="A44" s="2">
        <v>2024</v>
      </c>
      <c r="B44" s="3">
        <v>45323</v>
      </c>
      <c r="C44" s="3">
        <v>45351</v>
      </c>
      <c r="D44" s="4" t="s">
        <v>46</v>
      </c>
      <c r="E44" s="4" t="s">
        <v>145</v>
      </c>
      <c r="F44" s="3">
        <v>41571</v>
      </c>
      <c r="G44" s="3">
        <v>45294</v>
      </c>
      <c r="H44" s="26" t="s">
        <v>206</v>
      </c>
      <c r="I44" s="2" t="s">
        <v>146</v>
      </c>
      <c r="J44" s="3">
        <v>45355</v>
      </c>
      <c r="K44" s="3">
        <v>45355</v>
      </c>
      <c r="L44" s="6" t="s">
        <v>210</v>
      </c>
    </row>
    <row r="45" spans="1:12" x14ac:dyDescent="0.25">
      <c r="A45" s="2">
        <v>2024</v>
      </c>
      <c r="B45" s="3">
        <v>45323</v>
      </c>
      <c r="C45" s="3">
        <v>45351</v>
      </c>
      <c r="D45" s="4" t="s">
        <v>46</v>
      </c>
      <c r="E45" s="4" t="s">
        <v>147</v>
      </c>
      <c r="F45" s="3">
        <v>37219</v>
      </c>
      <c r="G45" s="18">
        <v>44873</v>
      </c>
      <c r="H45" s="27" t="s">
        <v>148</v>
      </c>
      <c r="I45" s="2" t="s">
        <v>149</v>
      </c>
      <c r="J45" s="3">
        <v>45355</v>
      </c>
      <c r="K45" s="3">
        <v>45355</v>
      </c>
      <c r="L45" s="6" t="s">
        <v>210</v>
      </c>
    </row>
    <row r="46" spans="1:12" x14ac:dyDescent="0.25">
      <c r="A46" s="2">
        <v>2024</v>
      </c>
      <c r="B46" s="3">
        <v>45323</v>
      </c>
      <c r="C46" s="3">
        <v>45351</v>
      </c>
      <c r="D46" s="4" t="s">
        <v>46</v>
      </c>
      <c r="E46" s="4" t="s">
        <v>150</v>
      </c>
      <c r="F46" s="3">
        <v>41461</v>
      </c>
      <c r="G46" s="3">
        <v>45138</v>
      </c>
      <c r="H46" s="26" t="s">
        <v>151</v>
      </c>
      <c r="I46" s="2" t="s">
        <v>152</v>
      </c>
      <c r="J46" s="3">
        <v>45355</v>
      </c>
      <c r="K46" s="3">
        <v>45355</v>
      </c>
      <c r="L46" s="6" t="s">
        <v>210</v>
      </c>
    </row>
    <row r="47" spans="1:12" x14ac:dyDescent="0.25">
      <c r="A47" s="2">
        <v>2024</v>
      </c>
      <c r="B47" s="3">
        <v>45323</v>
      </c>
      <c r="C47" s="3">
        <v>45351</v>
      </c>
      <c r="D47" s="4" t="s">
        <v>44</v>
      </c>
      <c r="E47" s="4" t="s">
        <v>153</v>
      </c>
      <c r="F47" s="3">
        <v>25659</v>
      </c>
      <c r="G47" s="10" t="s">
        <v>198</v>
      </c>
      <c r="H47" s="27" t="s">
        <v>207</v>
      </c>
      <c r="I47" s="2" t="s">
        <v>154</v>
      </c>
      <c r="J47" s="3">
        <v>45355</v>
      </c>
      <c r="K47" s="3">
        <v>45355</v>
      </c>
      <c r="L47" s="6" t="s">
        <v>210</v>
      </c>
    </row>
    <row r="48" spans="1:12" x14ac:dyDescent="0.25">
      <c r="A48" s="2">
        <v>2024</v>
      </c>
      <c r="B48" s="3">
        <v>45323</v>
      </c>
      <c r="C48" s="3">
        <v>45351</v>
      </c>
      <c r="D48" s="4" t="s">
        <v>46</v>
      </c>
      <c r="E48" s="4" t="s">
        <v>155</v>
      </c>
      <c r="F48" s="3">
        <v>35072</v>
      </c>
      <c r="G48" s="3">
        <v>45177</v>
      </c>
      <c r="H48" s="26" t="s">
        <v>156</v>
      </c>
      <c r="I48" s="2" t="s">
        <v>154</v>
      </c>
      <c r="J48" s="3">
        <v>45355</v>
      </c>
      <c r="K48" s="3">
        <v>45355</v>
      </c>
      <c r="L48" s="6" t="s">
        <v>210</v>
      </c>
    </row>
    <row r="49" spans="1:12" x14ac:dyDescent="0.25">
      <c r="A49" s="2">
        <v>2024</v>
      </c>
      <c r="B49" s="3">
        <v>45323</v>
      </c>
      <c r="C49" s="3">
        <v>45351</v>
      </c>
      <c r="D49" s="4" t="s">
        <v>46</v>
      </c>
      <c r="E49" s="4" t="s">
        <v>157</v>
      </c>
      <c r="F49" s="3">
        <v>41200</v>
      </c>
      <c r="G49" s="3">
        <v>45136</v>
      </c>
      <c r="H49" s="26" t="s">
        <v>197</v>
      </c>
      <c r="I49" s="2" t="s">
        <v>158</v>
      </c>
      <c r="J49" s="3">
        <v>45355</v>
      </c>
      <c r="K49" s="3">
        <v>45355</v>
      </c>
      <c r="L49" s="6" t="s">
        <v>210</v>
      </c>
    </row>
    <row r="50" spans="1:12" x14ac:dyDescent="0.25">
      <c r="A50" s="2">
        <v>2024</v>
      </c>
      <c r="B50" s="3">
        <v>45323</v>
      </c>
      <c r="C50" s="3">
        <v>45351</v>
      </c>
      <c r="D50" s="4" t="s">
        <v>48</v>
      </c>
      <c r="E50" s="4" t="s">
        <v>159</v>
      </c>
      <c r="F50" s="3">
        <v>39800</v>
      </c>
      <c r="G50" s="3">
        <v>45177</v>
      </c>
      <c r="H50" s="31" t="s">
        <v>160</v>
      </c>
      <c r="I50" s="2" t="s">
        <v>158</v>
      </c>
      <c r="J50" s="3">
        <v>45355</v>
      </c>
      <c r="K50" s="3">
        <v>45355</v>
      </c>
      <c r="L50" s="6" t="s">
        <v>210</v>
      </c>
    </row>
    <row r="51" spans="1:12" x14ac:dyDescent="0.25">
      <c r="A51" s="2">
        <v>2024</v>
      </c>
      <c r="B51" s="3">
        <v>45323</v>
      </c>
      <c r="C51" s="3">
        <v>45351</v>
      </c>
      <c r="D51" s="4" t="s">
        <v>49</v>
      </c>
      <c r="E51" s="4" t="s">
        <v>161</v>
      </c>
      <c r="F51" s="3">
        <v>41489</v>
      </c>
      <c r="G51" s="3">
        <v>41489</v>
      </c>
      <c r="H51" s="26" t="s">
        <v>162</v>
      </c>
      <c r="I51" s="2" t="s">
        <v>77</v>
      </c>
      <c r="J51" s="3">
        <v>45355</v>
      </c>
      <c r="K51" s="3">
        <v>45355</v>
      </c>
      <c r="L51" s="6" t="s">
        <v>210</v>
      </c>
    </row>
    <row r="52" spans="1:12" x14ac:dyDescent="0.25">
      <c r="A52" s="2">
        <v>2024</v>
      </c>
      <c r="B52" s="3">
        <v>45323</v>
      </c>
      <c r="C52" s="3">
        <v>45351</v>
      </c>
      <c r="D52" s="4" t="s">
        <v>49</v>
      </c>
      <c r="E52" s="4" t="s">
        <v>163</v>
      </c>
      <c r="F52" s="3">
        <v>43529</v>
      </c>
      <c r="G52" s="3">
        <v>43526</v>
      </c>
      <c r="H52" s="27" t="s">
        <v>164</v>
      </c>
      <c r="I52" s="2" t="s">
        <v>77</v>
      </c>
      <c r="J52" s="3">
        <v>45355</v>
      </c>
      <c r="K52" s="3">
        <v>45355</v>
      </c>
      <c r="L52" s="6" t="s">
        <v>210</v>
      </c>
    </row>
    <row r="53" spans="1:12" x14ac:dyDescent="0.25">
      <c r="A53" s="2">
        <v>2024</v>
      </c>
      <c r="B53" s="3">
        <v>45323</v>
      </c>
      <c r="C53" s="3">
        <v>45351</v>
      </c>
      <c r="D53" s="4" t="s">
        <v>46</v>
      </c>
      <c r="E53" s="4" t="s">
        <v>165</v>
      </c>
      <c r="F53" s="3">
        <v>35727</v>
      </c>
      <c r="G53" s="3">
        <v>45342</v>
      </c>
      <c r="H53" s="27" t="s">
        <v>212</v>
      </c>
      <c r="I53" s="2" t="s">
        <v>77</v>
      </c>
      <c r="J53" s="3">
        <v>45355</v>
      </c>
      <c r="K53" s="3">
        <v>45355</v>
      </c>
      <c r="L53" s="6" t="s">
        <v>210</v>
      </c>
    </row>
    <row r="54" spans="1:12" x14ac:dyDescent="0.25">
      <c r="A54" s="2">
        <v>2024</v>
      </c>
      <c r="B54" s="3">
        <v>45323</v>
      </c>
      <c r="C54" s="3">
        <v>45351</v>
      </c>
      <c r="D54" s="4" t="s">
        <v>49</v>
      </c>
      <c r="E54" s="4" t="s">
        <v>166</v>
      </c>
      <c r="F54" s="3">
        <v>43055</v>
      </c>
      <c r="G54" s="3">
        <v>43055</v>
      </c>
      <c r="H54" s="26" t="s">
        <v>167</v>
      </c>
      <c r="I54" s="2" t="s">
        <v>168</v>
      </c>
      <c r="J54" s="3">
        <v>45355</v>
      </c>
      <c r="K54" s="3">
        <v>45355</v>
      </c>
      <c r="L54" s="6" t="s">
        <v>210</v>
      </c>
    </row>
    <row r="55" spans="1:12" x14ac:dyDescent="0.25">
      <c r="A55" s="2">
        <v>2024</v>
      </c>
      <c r="B55" s="3">
        <v>45323</v>
      </c>
      <c r="C55" s="3">
        <v>45351</v>
      </c>
      <c r="D55" s="4" t="s">
        <v>49</v>
      </c>
      <c r="E55" s="4" t="s">
        <v>169</v>
      </c>
      <c r="F55" s="3">
        <v>41489</v>
      </c>
      <c r="G55" s="3">
        <v>41489</v>
      </c>
      <c r="H55" s="26" t="s">
        <v>170</v>
      </c>
      <c r="I55" s="2" t="s">
        <v>171</v>
      </c>
      <c r="J55" s="3">
        <v>45355</v>
      </c>
      <c r="K55" s="3">
        <v>45355</v>
      </c>
      <c r="L55" s="6" t="s">
        <v>210</v>
      </c>
    </row>
    <row r="56" spans="1:12" x14ac:dyDescent="0.25">
      <c r="A56" s="2">
        <v>2024</v>
      </c>
      <c r="B56" s="3">
        <v>45323</v>
      </c>
      <c r="C56" s="3">
        <v>45351</v>
      </c>
      <c r="D56" s="4" t="s">
        <v>49</v>
      </c>
      <c r="E56" s="4" t="s">
        <v>172</v>
      </c>
      <c r="F56" s="3">
        <v>40759</v>
      </c>
      <c r="G56" s="3">
        <v>40759</v>
      </c>
      <c r="H56" s="26" t="s">
        <v>173</v>
      </c>
      <c r="I56" s="2" t="s">
        <v>171</v>
      </c>
      <c r="J56" s="3">
        <v>45355</v>
      </c>
      <c r="K56" s="3">
        <v>45355</v>
      </c>
      <c r="L56" s="6" t="s">
        <v>210</v>
      </c>
    </row>
    <row r="57" spans="1:12" x14ac:dyDescent="0.25">
      <c r="A57" s="2">
        <v>2024</v>
      </c>
      <c r="B57" s="3">
        <v>45323</v>
      </c>
      <c r="C57" s="3">
        <v>45351</v>
      </c>
      <c r="D57" s="4" t="s">
        <v>49</v>
      </c>
      <c r="E57" s="4" t="s">
        <v>174</v>
      </c>
      <c r="F57" s="3">
        <v>41489</v>
      </c>
      <c r="G57" s="3">
        <v>41489</v>
      </c>
      <c r="H57" s="26" t="s">
        <v>175</v>
      </c>
      <c r="I57" s="2" t="s">
        <v>176</v>
      </c>
      <c r="J57" s="3">
        <v>45355</v>
      </c>
      <c r="K57" s="3">
        <v>45355</v>
      </c>
      <c r="L57" s="6" t="s">
        <v>210</v>
      </c>
    </row>
    <row r="58" spans="1:12" x14ac:dyDescent="0.25">
      <c r="A58" s="2">
        <v>2024</v>
      </c>
      <c r="B58" s="3">
        <v>45323</v>
      </c>
      <c r="C58" s="3">
        <v>45351</v>
      </c>
      <c r="D58" s="4" t="s">
        <v>49</v>
      </c>
      <c r="E58" s="4" t="s">
        <v>177</v>
      </c>
      <c r="F58" s="3">
        <v>40759</v>
      </c>
      <c r="G58" s="3">
        <v>40759</v>
      </c>
      <c r="H58" s="26" t="s">
        <v>178</v>
      </c>
      <c r="I58" s="2" t="s">
        <v>179</v>
      </c>
      <c r="J58" s="3">
        <v>45355</v>
      </c>
      <c r="K58" s="3">
        <v>45355</v>
      </c>
      <c r="L58" s="6" t="s">
        <v>210</v>
      </c>
    </row>
    <row r="59" spans="1:12" x14ac:dyDescent="0.25">
      <c r="A59" s="2">
        <v>2024</v>
      </c>
      <c r="B59" s="3">
        <v>45323</v>
      </c>
      <c r="C59" s="3">
        <v>45351</v>
      </c>
      <c r="D59" s="4" t="s">
        <v>46</v>
      </c>
      <c r="E59" s="4" t="s">
        <v>180</v>
      </c>
      <c r="F59" s="3">
        <v>40838</v>
      </c>
      <c r="G59" s="10">
        <v>45100</v>
      </c>
      <c r="H59" s="26" t="s">
        <v>181</v>
      </c>
      <c r="I59" s="2" t="s">
        <v>179</v>
      </c>
      <c r="J59" s="3">
        <v>45355</v>
      </c>
      <c r="K59" s="3">
        <v>45355</v>
      </c>
      <c r="L59" s="6" t="s">
        <v>210</v>
      </c>
    </row>
    <row r="60" spans="1:12" x14ac:dyDescent="0.25">
      <c r="A60" s="2">
        <v>2024</v>
      </c>
      <c r="B60" s="3">
        <v>45323</v>
      </c>
      <c r="C60" s="3">
        <v>45351</v>
      </c>
      <c r="D60" s="4" t="s">
        <v>46</v>
      </c>
      <c r="E60" s="4" t="s">
        <v>182</v>
      </c>
      <c r="F60" s="3">
        <v>42499</v>
      </c>
      <c r="G60" s="3">
        <v>45342</v>
      </c>
      <c r="H60" s="26" t="s">
        <v>213</v>
      </c>
      <c r="I60" s="2" t="s">
        <v>183</v>
      </c>
      <c r="J60" s="3">
        <v>45355</v>
      </c>
      <c r="K60" s="3">
        <v>45355</v>
      </c>
      <c r="L60" s="6" t="s">
        <v>210</v>
      </c>
    </row>
    <row r="61" spans="1:12" x14ac:dyDescent="0.25">
      <c r="A61" s="2">
        <v>2024</v>
      </c>
      <c r="B61" s="3">
        <v>45323</v>
      </c>
      <c r="C61" s="3">
        <v>45351</v>
      </c>
      <c r="D61" s="4" t="s">
        <v>43</v>
      </c>
      <c r="E61" s="4" t="s">
        <v>184</v>
      </c>
      <c r="F61" s="3">
        <v>42128</v>
      </c>
      <c r="G61" s="19">
        <v>44336</v>
      </c>
      <c r="H61" s="26" t="s">
        <v>185</v>
      </c>
      <c r="I61" s="2" t="s">
        <v>183</v>
      </c>
      <c r="J61" s="3">
        <v>45355</v>
      </c>
      <c r="K61" s="3">
        <v>45355</v>
      </c>
      <c r="L61" s="6" t="s">
        <v>210</v>
      </c>
    </row>
    <row r="62" spans="1:12" x14ac:dyDescent="0.25">
      <c r="A62" s="2">
        <v>2024</v>
      </c>
      <c r="B62" s="3">
        <v>45323</v>
      </c>
      <c r="C62" s="3">
        <v>45351</v>
      </c>
      <c r="D62" s="4" t="s">
        <v>43</v>
      </c>
      <c r="E62" s="4" t="s">
        <v>186</v>
      </c>
      <c r="F62" s="3">
        <v>42761</v>
      </c>
      <c r="G62" s="3">
        <v>42761</v>
      </c>
      <c r="H62" s="26" t="s">
        <v>187</v>
      </c>
      <c r="I62" s="2" t="s">
        <v>183</v>
      </c>
      <c r="J62" s="3">
        <v>45355</v>
      </c>
      <c r="K62" s="3">
        <v>45355</v>
      </c>
      <c r="L62" s="6" t="s">
        <v>210</v>
      </c>
    </row>
    <row r="63" spans="1:12" x14ac:dyDescent="0.25">
      <c r="A63" s="2">
        <v>2024</v>
      </c>
      <c r="B63" s="3">
        <v>45323</v>
      </c>
      <c r="C63" s="3">
        <v>45351</v>
      </c>
      <c r="D63" s="4" t="s">
        <v>46</v>
      </c>
      <c r="E63" s="4" t="s">
        <v>188</v>
      </c>
      <c r="F63" s="3">
        <v>43086</v>
      </c>
      <c r="G63" s="3">
        <v>44999</v>
      </c>
      <c r="H63" s="26" t="s">
        <v>189</v>
      </c>
      <c r="I63" s="2" t="s">
        <v>183</v>
      </c>
      <c r="J63" s="3">
        <v>45355</v>
      </c>
      <c r="K63" s="3">
        <v>45355</v>
      </c>
      <c r="L63" s="6" t="s">
        <v>210</v>
      </c>
    </row>
    <row r="64" spans="1:12" x14ac:dyDescent="0.25">
      <c r="A64" s="2">
        <v>2024</v>
      </c>
      <c r="B64" s="3">
        <v>45323</v>
      </c>
      <c r="C64" s="3">
        <v>45351</v>
      </c>
      <c r="D64" s="4" t="s">
        <v>46</v>
      </c>
      <c r="E64" s="9" t="s">
        <v>199</v>
      </c>
      <c r="F64" s="19">
        <v>45291</v>
      </c>
      <c r="G64" s="19">
        <v>45291</v>
      </c>
      <c r="H64" s="26" t="s">
        <v>208</v>
      </c>
      <c r="I64" s="2" t="s">
        <v>190</v>
      </c>
      <c r="J64" s="3">
        <v>45355</v>
      </c>
      <c r="K64" s="3">
        <v>45355</v>
      </c>
      <c r="L64" s="6" t="s">
        <v>210</v>
      </c>
    </row>
    <row r="65" spans="1:12" x14ac:dyDescent="0.25">
      <c r="A65" s="2">
        <v>2024</v>
      </c>
      <c r="B65" s="3">
        <v>45323</v>
      </c>
      <c r="C65" s="3">
        <v>45351</v>
      </c>
      <c r="D65" s="4" t="s">
        <v>68</v>
      </c>
      <c r="E65" s="4" t="s">
        <v>200</v>
      </c>
      <c r="F65" s="19">
        <v>45291</v>
      </c>
      <c r="G65" s="19">
        <v>45291</v>
      </c>
      <c r="H65" s="26" t="s">
        <v>209</v>
      </c>
      <c r="I65" s="2" t="s">
        <v>190</v>
      </c>
      <c r="J65" s="3">
        <v>45355</v>
      </c>
      <c r="K65" s="3">
        <v>45355</v>
      </c>
      <c r="L65" s="6" t="s">
        <v>210</v>
      </c>
    </row>
    <row r="66" spans="1:12" x14ac:dyDescent="0.25">
      <c r="A66" s="2">
        <v>2024</v>
      </c>
      <c r="B66" s="3">
        <v>45323</v>
      </c>
      <c r="C66" s="3">
        <v>45351</v>
      </c>
      <c r="D66" s="4" t="s">
        <v>43</v>
      </c>
      <c r="E66" s="20" t="s">
        <v>191</v>
      </c>
      <c r="F66" s="19">
        <v>39813</v>
      </c>
      <c r="G66" s="19">
        <v>43130</v>
      </c>
      <c r="H66" s="26" t="s">
        <v>192</v>
      </c>
      <c r="I66" s="2" t="s">
        <v>190</v>
      </c>
      <c r="J66" s="3">
        <v>45355</v>
      </c>
      <c r="K66" s="3">
        <v>45355</v>
      </c>
      <c r="L66" s="6" t="s">
        <v>210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9" xr:uid="{00000000-0002-0000-0000-000000000000}">
      <formula1>Hidden_13</formula1>
    </dataValidation>
  </dataValidations>
  <hyperlinks>
    <hyperlink ref="H24" r:id="rId1" xr:uid="{C3757C00-4DC9-48C7-90CD-EA6748BF171C}"/>
    <hyperlink ref="H27" r:id="rId2" xr:uid="{ED91A918-BE5F-4126-A13D-2CE8DE49AD27}"/>
    <hyperlink ref="H29" r:id="rId3" xr:uid="{1199B7FF-96BB-4A77-9C76-AD38F75FF1E9}"/>
    <hyperlink ref="H32" r:id="rId4" xr:uid="{A7E21980-74C9-473C-A37D-82BDCC7DEFAE}"/>
    <hyperlink ref="H36" r:id="rId5" xr:uid="{6EB9DE2B-690D-4F87-817C-5D907D796558}"/>
    <hyperlink ref="H52" r:id="rId6" xr:uid="{B8C2846A-6434-44D7-A2F3-76FEC1ECF378}"/>
    <hyperlink ref="H62" r:id="rId7" xr:uid="{3E2644C2-BA52-4135-B80F-C7EA7438FD98}"/>
    <hyperlink ref="H54" r:id="rId8" xr:uid="{2354041C-3BAA-4F24-870B-3E9F69E1A827}"/>
    <hyperlink ref="H51" r:id="rId9" xr:uid="{48DD7A8F-09A5-48E2-9F57-C750CB8E0D70}"/>
    <hyperlink ref="H31" r:id="rId10" xr:uid="{78F04843-3151-4F6F-9859-2119FF7E8E62}"/>
    <hyperlink ref="H61" r:id="rId11" xr:uid="{10DC79B1-7610-401F-A386-3E10CADAF080}"/>
    <hyperlink ref="H8" r:id="rId12" xr:uid="{1C7AF641-C20A-4498-B3EB-D48EB3A01458}"/>
    <hyperlink ref="H41" r:id="rId13" xr:uid="{59046369-D9DD-465E-8951-AE5054C6F20F}"/>
    <hyperlink ref="H34" r:id="rId14" xr:uid="{0F92AB01-48CF-4578-B556-4EF72C282778}"/>
    <hyperlink ref="H55" r:id="rId15" xr:uid="{3FD10D09-92AB-43D6-9136-547FA6CA6A4E}"/>
    <hyperlink ref="H66" r:id="rId16" xr:uid="{F59308DB-3F65-417F-8C8D-265053C4FEBB}"/>
    <hyperlink ref="H20" r:id="rId17" xr:uid="{43B8B3B9-8E0D-4078-A1D3-92F7708A6726}"/>
    <hyperlink ref="H18" r:id="rId18" xr:uid="{A413232D-5097-4003-9320-6185DE12EACA}"/>
    <hyperlink ref="H23" r:id="rId19" xr:uid="{8346B544-65B2-4658-91A9-1BA3072EF65B}"/>
    <hyperlink ref="H38" r:id="rId20" xr:uid="{9985315E-40D9-4F10-838F-257A0B4A592A}"/>
    <hyperlink ref="H37" r:id="rId21" xr:uid="{45CF0BE2-4516-4833-A776-2F137AB03C75}"/>
    <hyperlink ref="H45" r:id="rId22" xr:uid="{3994C3C1-7EDF-4289-94F4-C0DD8E298813}"/>
    <hyperlink ref="H9" r:id="rId23" xr:uid="{75323CE8-4B3F-4783-9A2E-C4662B4654A7}"/>
    <hyperlink ref="H10" r:id="rId24" xr:uid="{6DABF7F2-007F-4CA1-8C0F-BC05A54C137A}"/>
    <hyperlink ref="H19" r:id="rId25" xr:uid="{F832ECC7-D475-42A8-B121-E0EC8107154A}"/>
    <hyperlink ref="H33" r:id="rId26" xr:uid="{84A4133B-A08F-4D62-8FB1-3B8F195954C1}"/>
    <hyperlink ref="H35" r:id="rId27" xr:uid="{28980543-EE66-4103-88E4-220CAB287A4E}"/>
    <hyperlink ref="H63" r:id="rId28" xr:uid="{C54546BE-B772-4F6B-8FF6-DD24761AEF92}"/>
    <hyperlink ref="H22" r:id="rId29" xr:uid="{8B6232EB-5B2F-42A1-BD1B-EF6E70FDE690}"/>
    <hyperlink ref="H40" r:id="rId30" xr:uid="{56A1AA49-54B5-4717-B727-7FBE83101971}"/>
    <hyperlink ref="H59" r:id="rId31" xr:uid="{FD33138F-0646-4415-8F50-09C897C76928}"/>
    <hyperlink ref="H14" r:id="rId32" xr:uid="{344C4806-E653-4E92-A168-91BECC80BAD1}"/>
    <hyperlink ref="H39" r:id="rId33" xr:uid="{6AB89B00-C10D-4EB0-AF40-880CD9022474}"/>
    <hyperlink ref="H46" r:id="rId34" xr:uid="{8968EBC2-3373-4691-8659-A6127E03DB42}"/>
    <hyperlink ref="H26" r:id="rId35" xr:uid="{137785CC-0042-4E73-97AE-B545FEB802A0}"/>
    <hyperlink ref="H48" r:id="rId36" xr:uid="{BD6C6A51-84D8-4978-B1DE-D4BA957924BB}"/>
    <hyperlink ref="H50" r:id="rId37" xr:uid="{FCCD47A0-589F-497F-AAEC-29C4D913319E}"/>
    <hyperlink ref="H13" r:id="rId38" xr:uid="{DB01551E-F416-4272-BDC5-988ED6482670}"/>
    <hyperlink ref="H17" r:id="rId39" xr:uid="{9B001FCA-A1F5-47F9-B61E-A2BA194CAAF8}"/>
    <hyperlink ref="H16" r:id="rId40" xr:uid="{DADFAAA8-6AEC-46AB-9B13-CDFA45D2E155}"/>
    <hyperlink ref="H30" r:id="rId41" xr:uid="{1CD277C4-6351-4D2A-87B3-8BA5476BFFD4}"/>
    <hyperlink ref="H42" r:id="rId42" xr:uid="{CE330609-5EC1-4327-9BAD-F8FFA86A1F91}"/>
    <hyperlink ref="H21" r:id="rId43" xr:uid="{025AC5C4-126B-4C23-AFE4-1682D2952458}"/>
    <hyperlink ref="H49" r:id="rId44" xr:uid="{A78E7A83-8B32-42EF-BA3F-F44F7D7D9919}"/>
    <hyperlink ref="H11" r:id="rId45" xr:uid="{DEE8A9E8-74CC-4CC1-84DF-1BEC2156FB35}"/>
    <hyperlink ref="H12" r:id="rId46" xr:uid="{09606B31-E802-4F90-B788-63ECBEE64C5F}"/>
    <hyperlink ref="H15" r:id="rId47" xr:uid="{F851F261-4662-4F20-8645-C1523B1D117E}"/>
    <hyperlink ref="H25" r:id="rId48" xr:uid="{8C0D410B-682B-45A1-AA92-51437AEDA2F2}"/>
    <hyperlink ref="H28" r:id="rId49" xr:uid="{3FCA9E0F-4747-4FEA-B83B-BFBCB5D63D0F}"/>
    <hyperlink ref="H44" r:id="rId50" xr:uid="{B424505D-CAC4-4A1B-8098-F007C8077D70}"/>
    <hyperlink ref="H47" r:id="rId51" xr:uid="{8DDEC147-875A-4550-A20A-A7EF9AA4D8F1}"/>
    <hyperlink ref="H64" r:id="rId52" xr:uid="{67953ADF-4E6F-459D-ADCB-342ED67F0C77}"/>
    <hyperlink ref="H65" r:id="rId53" xr:uid="{6867007A-4752-4E2F-BD9E-20879EF45B14}"/>
    <hyperlink ref="H43" r:id="rId54" xr:uid="{9EF7BF57-8B00-416D-B5FF-0136DB038847}"/>
    <hyperlink ref="H53" r:id="rId55" xr:uid="{CF9004C4-6B13-4EAF-87F9-DCE0627F3D39}"/>
    <hyperlink ref="H60" r:id="rId56" xr:uid="{8278EC6D-CD6A-43EF-9A95-35178CD068F5}"/>
  </hyperlinks>
  <pageMargins left="0.7" right="0.7" top="0.75" bottom="0.75" header="0.3" footer="0.3"/>
  <pageSetup paperSize="9" orientation="portrait" verticalDpi="0" r:id="rId5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topLeftCell="A12" workbookViewId="0">
      <selection sqref="A1:A30"/>
    </sheetView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Usuario1</cp:lastModifiedBy>
  <dcterms:created xsi:type="dcterms:W3CDTF">2018-06-16T16:18:01Z</dcterms:created>
  <dcterms:modified xsi:type="dcterms:W3CDTF">2024-03-04T15:59:54Z</dcterms:modified>
</cp:coreProperties>
</file>