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ownloads\"/>
    </mc:Choice>
  </mc:AlternateContent>
  <bookViews>
    <workbookView xWindow="0" yWindow="0" windowWidth="24000" windowHeight="87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<sst xmlns="http://schemas.openxmlformats.org/spreadsheetml/2006/main" count="679" uniqueCount="326">
  <si>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</si>
  <si>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</si>
  <si>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</si>
  <si>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</si>
  <si>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</si>
  <si>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</si>
  <si>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</si>
  <si>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</si>
  <si>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</si>
  <si>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</si>
  <si>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</si>
  <si>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</si>
  <si>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</si>
  <si>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</si>
  <si>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</si>
  <si>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</si>
  <si>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</si>
  <si>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</si>
  <si>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</si>
  <si>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</si>
  <si>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</si>
  <si>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</si>
  <si>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</si>
  <si>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</si>
  <si>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</si>
  <si>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</si>
  <si>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</si>
  <si>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</si>
  <si>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</si>
  <si>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</si>
  <si>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</si>
  <si>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</si>
  <si>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</si>
  <si>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</si>
  <si>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</si>
  <si>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</si>
  <si>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</si>
  <si>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</si>
  <si>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</si>
  <si>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</si>
  <si>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</si>
  <si>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</si>
  <si>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</si>
  <si>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</si>
  <si>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</si>
  <si>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</si>
  <si>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</si>
  <si>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</si>
  <si>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</si>
  <si>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</si>
  <si>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</si>
  <si>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</si>
  <si>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</si>
  <si>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</si>
  <si>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</si>
  <si>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</si>
  <si>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</si>
  <si>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</si>
  <si>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</si>
  <si>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</si>
  <si>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</si>
  <si>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</si>
  <si>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</si>
  <si>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</si>
  <si>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</si>
  <si>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</si>
  <si>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</si>
  <si>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</si>
  <si>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</si>
  <si>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</si>
  <si>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</si>
  <si>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</si>
  <si>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</si>
  <si>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</si>
  <si>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</si>
  <si>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</si>
  <si>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</si>
  <si>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</si>
  <si>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</si>
  <si>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</si>
  <si>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</si>
  <si>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</si>
  <si>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</si>
  <si>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</si>
  <si>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</si>
  <si>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</si>
  <si>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</si>
  <si>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</si>
  <si>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</si>
  <si>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</si>
  <si>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</si>
  <si>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</si>
  <si>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</si>
  <si>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</si>
  <si>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</si>
  <si>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</si>
  <si>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</si>
  <si>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</si>
  <si>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</si>
  <si>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</si>
  <si>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</si>
  <si>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</si>
  <si>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</si>
  <si>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</si>
  <si>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</si>
  <si>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</si>
  <si>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</si>
  <si>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</si>
  <si>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</si>
  <si>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</si>
  <si>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</si>
  <si>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</si>
  <si>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</si>
  <si>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</si>
  <si>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</si>
  <si>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</si>
  <si>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</si>
  <si>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</si>
  <si>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</si>
  <si>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</si>
  <si>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</si>
  <si>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</si>
  <si>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</si>
  <si>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</si>
  <si>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</si>
  <si>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</si>
  <si>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</si>
  <si>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</si>
  <si>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</si>
  <si>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</si>
  <si>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</si>
  <si>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</si>
  <si>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</si>
  <si>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</si>
  <si>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</si>
  <si>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</si>
  <si>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</si>
  <si>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</si>
  <si>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</si>
  <si>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</si>
  <si>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</si>
  <si>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</si>
  <si>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</si>
  <si>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</si>
  <si>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</si>
  <si>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</si>
  <si>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</si>
  <si>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</si>
  <si>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</si>
  <si>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</si>
  <si>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</si>
  <si>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</si>
  <si>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</si>
  <si>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</si>
  <si>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</si>
  <si>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</si>
  <si>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</si>
  <si>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</si>
  <si>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</si>
  <si>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</si>
  <si>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</si>
  <si>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</si>
  <si>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</si>
  <si>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</si>
  <si>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</si>
  <si>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</si>
  <si>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</si>
  <si>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</si>
  <si>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</si>
  <si>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</si>
  <si>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</si>
  <si>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</si>
  <si>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</si>
  <si>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</si>
  <si>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</si>
  <si>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</si>
  <si>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</si>
  <si>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</si>
  <si>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</si>
  <si>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</si>
  <si>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</si>
  <si>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</si>
  <si>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</si>
  <si>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</si>
  <si>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</si>
  <si>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</si>
  <si>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</si>
  <si>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</si>
  <si>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</si>
  <si>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</si>
  <si>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</si>
  <si>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</si>
  <si>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</si>
  <si>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</si>
  <si>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</si>
  <si>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</si>
  <si>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</si>
  <si>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</si>
  <si>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</si>
  <si>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</si>
  <si>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</si>
  <si>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</si>
  <si>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</si>
  <si>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</si>
  <si>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</si>
  <si>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</si>
  <si>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</si>
  <si>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</si>
  <si>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</si>
  <si>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</si>
  <si>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</si>
  <si>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</si>
  <si>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</si>
  <si>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</si>
  <si>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</si>
  <si>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</si>
  <si>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</si>
  <si>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</si>
  <si>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</si>
  <si>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</si>
  <si>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</si>
  <si>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</si>
  <si>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</si>
  <si>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</si>
  <si>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</si>
  <si>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</si>
  <si>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</si>
  <si>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</si>
  <si>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</si>
  <si>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</si>
  <si>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</si>
  <si>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</si>
  <si>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</si>
  <si>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</si>
  <si>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</si>
  <si>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</si>
  <si>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</si>
  <si>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</si>
  <si>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</si>
  <si>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</si>
  <si>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</si>
  <si>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</si>
  <si>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</si>
  <si>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</si>
  <si>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</si>
  <si>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</si>
  <si>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</si>
  <si>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</si>
  <si>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</si>
  <si>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</si>
  <si>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</si>
  <si>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</si>
  <si>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</si>
  <si>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</si>
  <si>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</si>
  <si>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</si>
  <si>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</si>
  <si>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</si>
  <si>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</si>
  <si>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</si>
  <si>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</si>
  <si>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</si>
  <si>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</si>
  <si>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</si>
  <si>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Medidas de Ayuda, Asistencia y Atención</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</si>
  <si>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</si>
  <si>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 xml:space="preserve">Víctimas de Delitos y/o de Violación a Derechos Humanos </t>
  </si>
  <si>
    <t>Presencial</t>
  </si>
  <si>
    <t>http://rutys.slp.gob.mx/consulta.php?no_trami=1172&amp;visit=1&amp;pal=&amp;dir=Comisi%F3n%20Ejecutiva%20Estatal%20de%20Atenci%F3n%20a%20V%EDctimas&amp;pg=0</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</si>
  <si>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</si>
  <si>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Inmediato</t>
  </si>
  <si>
    <t>No se genera vigencia</t>
  </si>
  <si>
    <t>Gratuito</t>
  </si>
  <si>
    <t>No se genera cobro</t>
  </si>
  <si>
    <t>Reglamento de la Ley de Atención a Víctimas para el Estado de San Luis Potosí, artículos 64 fracción III, 90 y Ley de Atención a Víctimas para el Estado de San Luis Potosí, artículo 8, 9, 25, 26, 33, 37, 38, 39, 69, 135 y 153</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</si>
  <si>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</si>
  <si>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No se genera</t>
  </si>
  <si>
    <t>https://slp.gob.mx/ceeav/Documentos%20compartidos/Decreto%200682.-%20Ley%20de%20Atenci%c3%b3n%20a%20Victimas%20para%20el%20Estado%20de%20San%20Luis%20Potosi%20%20%2828-JUL-2017%29.pdf</t>
  </si>
  <si>
    <t>Dirección de Administración y Recursos Humanos</t>
  </si>
  <si>
    <t>Este trámite es permanente por lo cual no genera Vigencia</t>
  </si>
  <si>
    <t>Asesoria juridica</t>
  </si>
  <si>
    <t>Proporcionar a la victima de forma clara, accesible, oportuna y detallada, la información y asesoría legal que requiera, representándola de manera integral en los procesos judiciales y administrativos en los que sea parte</t>
  </si>
  <si>
    <t>Personas víctimas directas, indirectas y potenciales</t>
  </si>
  <si>
    <t>http://rutys.slp.gob.mx/consulta.php?no_trami=1174&amp;visit=1&amp;pal=&amp;dir=Comisi%F3n%20Ejecutiva%20Estatal%20de%20Atenci%F3n%20a%20V%EDctimas&amp;pg=0</t>
  </si>
  <si>
    <t>Ser víctima directa, indirecta o potencial, en caso de ser canalizado por otra Dependencia o Institución, presentar el oficio de canalización correspondiente y presentarse personalmente al momento de solicitar atención</t>
  </si>
  <si>
    <t>Reglamento de la Ley de Atención a Víctimas para el Estado de San Luis Potosí, artículos 75 y 76</t>
  </si>
  <si>
    <t>Asistencia Social a Victimas de delito y/o Violación de Derechos Humanos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</si>
  <si>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</si>
  <si>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Personas en situación de Víctima del Delito directas, indirectas y potenciales</t>
  </si>
  <si>
    <t>http://rutys.slp.gob.mx/consulta.php?no_trami=1173&amp;visit=1&amp;pal=&amp;dir=Comisi%F3n%20Ejecutiva%20Estatal%20de%20Atenci%F3n%20a%20V%EDctimas&amp;pg=0</t>
  </si>
  <si>
    <t>Presentarse personalmente al momento de solicitar la atención</t>
  </si>
  <si>
    <t>Ley de Atención a Víctimas para el Estado de San Luis Potosí, artículo 169, 170 y 171 y Reglamento de la Ley de Atención a Víctimas para el Estado de San Luis Potosí, artículos 70 y 71</t>
  </si>
  <si>
    <t>Servicios que prestan la Unidad de Primer Contacto y Atención Inmediata , San Luis Potosí y 12 Distritos Judiciales en el Interior del Estado</t>
  </si>
  <si>
    <t>Atención Psicológica</t>
  </si>
  <si>
    <t>Atención Psicológica en Crisis, Terapia Psicológica a Niños, Adolescentes y Adultos que sean Víctimas de algún Delito, Terapia Grupal.</t>
  </si>
  <si>
    <t>Personas Victimas Directas y Potenciales</t>
  </si>
  <si>
    <t>http://rutys.slp.gob.mx/consulta.php?no_trami=1176&amp;visit=1&amp;pal=&amp;dir=Comisi%F3n%20Ejecutiva%20Estatal%20de%20Atenci%F3n%20a%20V%EDctimas&amp;pg=0</t>
  </si>
  <si>
    <t>Contar con calidad de víctima</t>
  </si>
  <si>
    <t>Reglamento de la Ley de Atención a Víctimas para el Estado de San Luis Potosí, artículos 83, 84</t>
  </si>
  <si>
    <t>Inscripción en el Registro estatal de Víctimas</t>
  </si>
  <si>
    <t>Se realiza el llenado del Formato Único de Declaración, se realiza documento de Cédula, con Número de Folio del Registro y se realiza la inscripción de manera digital</t>
  </si>
  <si>
    <t>Personas víctimas del delito o vulnerables en sus derechos humanos</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</si>
  <si>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</si>
  <si>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</si>
  <si>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http://rutys.slp.gob.mx/administracion/app/formatos/Comision%20Ejecutiva%20Estatal%20de%20Atencion%20a%20Victimas/Comision%20Ejecutiva%20Estatal%20de%20Atencion%20a%20Victimas/1175/Registro%20Estatal%20de%20Victimas.pdf</t>
  </si>
  <si>
    <t>1 día después de ser requerido</t>
  </si>
  <si>
    <t>Reglamento de la Ley de Atención a Víctimas para el Estado de San Luis Potosí, artículos 107, 108 y 109</t>
  </si>
  <si>
    <t>Solicitud de acceso a la información</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</si>
  <si>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</si>
  <si>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Ciudadanía en general</t>
  </si>
  <si>
    <t>Presencial, en línea, correo electrónico, mensajería, telefónica</t>
  </si>
  <si>
    <t>http://rutys.slp.gob.mx/consulta.php?no_trami=1357&amp;visit=&amp;pal=&amp;dir=Comisi%F3n%20Ejecutiva%20Estatal%20de%20Atenci%F3n%20a%20V%EDctimas&amp;pg=0</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</si>
  <si>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</si>
  <si>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10 días habiles</t>
  </si>
  <si>
    <t>Certificaciones de copias fotostáticas de documentos que obren en los archivos de los poderes del Estado, 1.10 UMA por foja
Copias fotostáticas simples de Códigos, Decretos, Leyes y demás documentos a los que pueda tener acceso el público, 0.02 UMA por foja</t>
  </si>
  <si>
    <t>Reglamento de la Ley de Atención a Víctimas del Estado de San Luis Potosí, 100, 101 fracción I, II, III, V, VII y IX y Ley de Transparencia y Acceso a la Información Pública del Estado de San Luis Potosí, artículos 62, 144, 146, 147, 154, 157, 164 y 165</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</si>
  <si>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</si>
  <si>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</si>
  <si>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http://www.infomexslp.mx/InfomexSLP/</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</si>
  <si>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</si>
  <si>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</si>
  <si>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</si>
  <si>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</si>
  <si>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Veinte días contados a partir del día siguiente a la recepción de la solicitud.</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</si>
  <si>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</si>
  <si>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Artículo 84 de la Ley de Protección de Datos Personales en Posesión de los Sujetos Obligados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</si>
</sst>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wrapText="1"/>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3" fillId="3" borderId="1" xfId="1" applyBorder="1" applyAlignment="1">
      <alignment horizontal="center" vertical="center"/>
    </xf>
    <xf numFmtId="0" fontId="4" fillId="3" borderId="1" xfId="1" applyFont="1" applyBorder="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xf>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s://slp.gob.mx/ceeav/Documentos%20compartidos/Decreto%200682.-%20Ley%20de%20Atenci%c3%b3n%20a%20Victimas%20para%20el%20Estado%20de%20San%20Luis%20Potosi%20%20%2828-JUL-2017%29.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s://slp.gob.mx/ceeav/Documentos%20compartidos/Decreto%200682.-%20Ley%20de%20Atenci%c3%b3n%20a%20Victimas%20para%20el%20Estado%20de%20San%20Luis%20Potosi%20%20%2828-JUL-2017%29.pdf"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s://slp.gob.mx/ceeav/Documentos%20compartidos/Decreto%200682.-%20Ley%20de%20Atenci%c3%b3n%20a%20Victimas%20para%20el%20Estado%20de%20San%20Luis%20Potosi%20%20%2828-JUL-2017%29.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s://slp.gob.mx/ceeav/Documentos%20compartidos/Decreto%200682.-%20Ley%20de%20Atenci%c3%b3n%20a%20Victimas%20para%20el%20Estado%20de%20San%20Luis%20Potosi%20%20%2828-JUL-2017%29.pdf"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s://slp.gob.mx/ceeav/Documentos%20compartidos/Decreto%200682.-%20Ley%20de%20Atenci%c3%b3n%20a%20Victimas%20para%20el%20Estado%20de%20San%20Luis%20Potosi%20%20%2828-JUL-2017%29.pdf"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Y2" zoomScaleNormal="100" workbookViewId="0">
      <selection activeCell="AA8" sqref="AA8:AB14"/>
    </sheetView>
  </sheetViews>
  <sheetFormatPr baseColWidth="10" defaultColWidth="9.140625" defaultRowHeight="15" x14ac:dyDescent="0.25"/>
  <cols>
    <col min="1" max="1" width="9.7109375" customWidth="1"/>
    <col min="2" max="2" width="36.42578125" bestFit="1" customWidth="1"/>
    <col min="3" max="3" width="38.5703125" bestFit="1" customWidth="1"/>
    <col min="4" max="4" width="75.8554687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s="11" customFormat="1" x14ac:dyDescent="0.25">
      <c r="A3" s="14" t="s">
        <v>4</v>
      </c>
      <c r="B3" s="15"/>
      <c r="C3" s="15"/>
      <c r="D3" s="14" t="s">
        <v>5</v>
      </c>
      <c r="E3" s="15"/>
      <c r="F3" s="15"/>
      <c r="G3" s="14" t="s">
        <v>6</v>
      </c>
      <c r="H3" s="15"/>
      <c r="I3" s="1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30" x14ac:dyDescent="0.25">
      <c r="A8" s="3">
        <v>2024</v>
      </c>
      <c r="B8" s="4">
        <v>45383</v>
      </c>
      <c r="C8" s="4">
        <v>45412</v>
      </c>
      <c r="D8" s="5" t="s">
        <v>264</v>
      </c>
      <c r="E8" s="5" t="s">
        <v>265</v>
      </c>
      <c r="F8" s="3" t="s">
        <v>266</v>
      </c>
      <c r="G8" s="3" t="s">
        <v>267</v>
      </c>
      <c r="H8" s="6" t="s">
        <v>268</v>
      </c>
      <c r="I8" s="5" t="s">
        <v>269</v>
      </c>
      <c r="J8" s="6" t="s">
        <v>268</v>
      </c>
      <c r="K8" s="7">
        <v>44936</v>
      </c>
      <c r="L8" s="8" t="s">
        <v>270</v>
      </c>
      <c r="M8" s="8" t="s">
        <v>270</v>
      </c>
      <c r="N8" s="8" t="s">
        <v>270</v>
      </c>
      <c r="O8" s="3" t="s">
        <v>271</v>
      </c>
      <c r="P8" s="3">
        <v>1</v>
      </c>
      <c r="Q8" s="3" t="s">
        <v>272</v>
      </c>
      <c r="R8" s="3" t="s">
        <v>273</v>
      </c>
      <c r="S8" s="3">
        <v>1</v>
      </c>
      <c r="T8" s="3" t="s">
        <v>274</v>
      </c>
      <c r="U8" s="3" t="s">
        <v>275</v>
      </c>
      <c r="V8" s="3" t="s">
        <v>276</v>
      </c>
      <c r="W8" s="3">
        <v>1</v>
      </c>
      <c r="X8" s="3">
        <v>1</v>
      </c>
      <c r="Y8" s="9" t="s">
        <v>277</v>
      </c>
      <c r="Z8" s="3" t="s">
        <v>278</v>
      </c>
      <c r="AA8" s="4">
        <v>45422</v>
      </c>
      <c r="AB8" s="4">
        <v>45422</v>
      </c>
      <c r="AC8" s="5" t="s">
        <v>279</v>
      </c>
    </row>
    <row r="9" spans="1:29" ht="150" x14ac:dyDescent="0.25">
      <c r="A9" s="3">
        <v>2024</v>
      </c>
      <c r="B9" s="4">
        <v>45383</v>
      </c>
      <c r="C9" s="4">
        <v>45412</v>
      </c>
      <c r="D9" s="8" t="s">
        <v>280</v>
      </c>
      <c r="E9" s="3" t="s">
        <v>281</v>
      </c>
      <c r="F9" s="3" t="s">
        <v>282</v>
      </c>
      <c r="G9" s="3" t="s">
        <v>267</v>
      </c>
      <c r="H9" s="6" t="s">
        <v>283</v>
      </c>
      <c r="I9" s="5" t="s">
        <v>284</v>
      </c>
      <c r="J9" s="6" t="s">
        <v>283</v>
      </c>
      <c r="K9" s="7">
        <v>44936</v>
      </c>
      <c r="L9" s="3" t="s">
        <v>270</v>
      </c>
      <c r="M9" s="3" t="s">
        <v>270</v>
      </c>
      <c r="N9" s="3" t="s">
        <v>270</v>
      </c>
      <c r="O9" s="3" t="s">
        <v>271</v>
      </c>
      <c r="P9" s="3">
        <v>2</v>
      </c>
      <c r="Q9" s="3" t="s">
        <v>272</v>
      </c>
      <c r="R9" s="3" t="s">
        <v>273</v>
      </c>
      <c r="S9" s="3">
        <v>1</v>
      </c>
      <c r="T9" s="3" t="s">
        <v>285</v>
      </c>
      <c r="U9" s="3" t="s">
        <v>275</v>
      </c>
      <c r="V9" s="3" t="s">
        <v>276</v>
      </c>
      <c r="W9" s="3">
        <v>2</v>
      </c>
      <c r="X9" s="3">
        <v>2</v>
      </c>
      <c r="Y9" s="9" t="s">
        <v>277</v>
      </c>
      <c r="Z9" s="3" t="s">
        <v>278</v>
      </c>
      <c r="AA9" s="4">
        <v>45422</v>
      </c>
      <c r="AB9" s="4">
        <v>45422</v>
      </c>
      <c r="AC9" s="5" t="s">
        <v>279</v>
      </c>
    </row>
    <row r="10" spans="1:29" ht="150" x14ac:dyDescent="0.25">
      <c r="A10" s="3">
        <v>2024</v>
      </c>
      <c r="B10" s="4">
        <v>45383</v>
      </c>
      <c r="C10" s="4">
        <v>45412</v>
      </c>
      <c r="D10" s="3" t="s">
        <v>286</v>
      </c>
      <c r="E10" s="5" t="s">
        <v>287</v>
      </c>
      <c r="F10" s="3" t="s">
        <v>288</v>
      </c>
      <c r="G10" s="8" t="s">
        <v>267</v>
      </c>
      <c r="H10" s="6" t="s">
        <v>289</v>
      </c>
      <c r="I10" s="5" t="s">
        <v>290</v>
      </c>
      <c r="J10" s="6" t="s">
        <v>289</v>
      </c>
      <c r="K10" s="7">
        <v>44936</v>
      </c>
      <c r="L10" s="3" t="s">
        <v>270</v>
      </c>
      <c r="M10" s="3" t="s">
        <v>270</v>
      </c>
      <c r="N10" s="3" t="s">
        <v>270</v>
      </c>
      <c r="O10" s="8" t="s">
        <v>271</v>
      </c>
      <c r="P10" s="3">
        <v>3</v>
      </c>
      <c r="Q10" s="8" t="s">
        <v>272</v>
      </c>
      <c r="R10" s="3" t="s">
        <v>273</v>
      </c>
      <c r="S10" s="3">
        <v>1</v>
      </c>
      <c r="T10" s="8" t="s">
        <v>291</v>
      </c>
      <c r="U10" s="3" t="s">
        <v>275</v>
      </c>
      <c r="V10" s="8" t="s">
        <v>292</v>
      </c>
      <c r="W10" s="3">
        <v>3</v>
      </c>
      <c r="X10" s="3">
        <v>3</v>
      </c>
      <c r="Y10" s="9" t="s">
        <v>277</v>
      </c>
      <c r="Z10" s="3" t="s">
        <v>278</v>
      </c>
      <c r="AA10" s="4">
        <v>45422</v>
      </c>
      <c r="AB10" s="4">
        <v>45422</v>
      </c>
      <c r="AC10" s="5" t="s">
        <v>279</v>
      </c>
    </row>
    <row r="11" spans="1:29" ht="150" x14ac:dyDescent="0.25">
      <c r="A11" s="3">
        <v>2024</v>
      </c>
      <c r="B11" s="4">
        <v>45383</v>
      </c>
      <c r="C11" s="4">
        <v>45412</v>
      </c>
      <c r="D11" s="3" t="s">
        <v>293</v>
      </c>
      <c r="E11" s="3" t="s">
        <v>294</v>
      </c>
      <c r="F11" s="3" t="s">
        <v>295</v>
      </c>
      <c r="G11" s="3" t="s">
        <v>267</v>
      </c>
      <c r="H11" s="6" t="s">
        <v>296</v>
      </c>
      <c r="I11" s="5" t="s">
        <v>297</v>
      </c>
      <c r="J11" s="6" t="s">
        <v>296</v>
      </c>
      <c r="K11" s="7">
        <v>44936</v>
      </c>
      <c r="L11" s="3" t="s">
        <v>270</v>
      </c>
      <c r="M11" s="3" t="s">
        <v>270</v>
      </c>
      <c r="N11" s="3" t="s">
        <v>270</v>
      </c>
      <c r="O11" s="3" t="s">
        <v>271</v>
      </c>
      <c r="P11" s="3">
        <v>4</v>
      </c>
      <c r="Q11" s="3" t="s">
        <v>272</v>
      </c>
      <c r="R11" s="8" t="s">
        <v>273</v>
      </c>
      <c r="S11" s="3">
        <v>1</v>
      </c>
      <c r="T11" s="8" t="s">
        <v>298</v>
      </c>
      <c r="U11" s="3" t="s">
        <v>275</v>
      </c>
      <c r="V11" s="8" t="s">
        <v>276</v>
      </c>
      <c r="W11" s="3">
        <v>4</v>
      </c>
      <c r="X11" s="3">
        <v>4</v>
      </c>
      <c r="Y11" s="9" t="s">
        <v>277</v>
      </c>
      <c r="Z11" s="3" t="s">
        <v>278</v>
      </c>
      <c r="AA11" s="4">
        <v>45422</v>
      </c>
      <c r="AB11" s="4">
        <v>45422</v>
      </c>
      <c r="AC11" s="5" t="s">
        <v>279</v>
      </c>
    </row>
    <row r="12" spans="1:29" ht="180" x14ac:dyDescent="0.25">
      <c r="A12" s="3">
        <v>2024</v>
      </c>
      <c r="B12" s="4">
        <v>45383</v>
      </c>
      <c r="C12" s="4">
        <v>45412</v>
      </c>
      <c r="D12" s="3" t="s">
        <v>299</v>
      </c>
      <c r="E12" s="3" t="s">
        <v>300</v>
      </c>
      <c r="F12" s="3" t="s">
        <v>301</v>
      </c>
      <c r="G12" s="8" t="s">
        <v>267</v>
      </c>
      <c r="H12" s="6" t="s">
        <v>302</v>
      </c>
      <c r="I12" s="5" t="s">
        <v>303</v>
      </c>
      <c r="J12" s="6" t="s">
        <v>304</v>
      </c>
      <c r="K12" s="7">
        <v>44936</v>
      </c>
      <c r="L12" s="8" t="s">
        <v>305</v>
      </c>
      <c r="M12" s="8" t="s">
        <v>305</v>
      </c>
      <c r="N12" s="8" t="s">
        <v>305</v>
      </c>
      <c r="O12" s="8" t="s">
        <v>271</v>
      </c>
      <c r="P12" s="3">
        <v>5</v>
      </c>
      <c r="Q12" s="8" t="s">
        <v>272</v>
      </c>
      <c r="R12" s="8" t="s">
        <v>273</v>
      </c>
      <c r="S12" s="3">
        <v>1</v>
      </c>
      <c r="T12" s="3" t="s">
        <v>306</v>
      </c>
      <c r="U12" s="3" t="s">
        <v>275</v>
      </c>
      <c r="V12" s="8" t="s">
        <v>276</v>
      </c>
      <c r="W12" s="3">
        <v>5</v>
      </c>
      <c r="X12" s="3">
        <v>5</v>
      </c>
      <c r="Y12" s="9" t="s">
        <v>277</v>
      </c>
      <c r="Z12" s="3" t="s">
        <v>278</v>
      </c>
      <c r="AA12" s="4">
        <v>45422</v>
      </c>
      <c r="AB12" s="4">
        <v>45422</v>
      </c>
      <c r="AC12" s="5" t="s">
        <v>279</v>
      </c>
    </row>
    <row r="13" spans="1:29" ht="165" x14ac:dyDescent="0.25">
      <c r="A13" s="3">
        <v>2024</v>
      </c>
      <c r="B13" s="4">
        <v>45383</v>
      </c>
      <c r="C13" s="4">
        <v>45412</v>
      </c>
      <c r="D13" s="3" t="s">
        <v>307</v>
      </c>
      <c r="E13" s="3" t="s">
        <v>308</v>
      </c>
      <c r="F13" s="3" t="s">
        <v>309</v>
      </c>
      <c r="G13" s="3" t="s">
        <v>310</v>
      </c>
      <c r="H13" s="6" t="s">
        <v>311</v>
      </c>
      <c r="I13" s="5" t="s">
        <v>312</v>
      </c>
      <c r="J13" s="9" t="s">
        <v>311</v>
      </c>
      <c r="K13" s="7">
        <v>44936</v>
      </c>
      <c r="L13" s="3" t="s">
        <v>313</v>
      </c>
      <c r="M13" s="3" t="s">
        <v>313</v>
      </c>
      <c r="N13" s="3" t="s">
        <v>313</v>
      </c>
      <c r="O13" s="10" t="s">
        <v>271</v>
      </c>
      <c r="P13" s="3">
        <v>6</v>
      </c>
      <c r="Q13" s="3" t="s">
        <v>272</v>
      </c>
      <c r="R13" s="3" t="s">
        <v>314</v>
      </c>
      <c r="S13" s="3">
        <v>1</v>
      </c>
      <c r="T13" s="3" t="s">
        <v>315</v>
      </c>
      <c r="U13" s="3" t="s">
        <v>316</v>
      </c>
      <c r="V13" s="3" t="s">
        <v>317</v>
      </c>
      <c r="W13" s="3">
        <v>6</v>
      </c>
      <c r="X13" s="3">
        <v>6</v>
      </c>
      <c r="Y13" s="9" t="s">
        <v>318</v>
      </c>
      <c r="Z13" s="3" t="s">
        <v>278</v>
      </c>
      <c r="AA13" s="4">
        <v>45422</v>
      </c>
      <c r="AB13" s="4">
        <v>45422</v>
      </c>
      <c r="AC13" s="5" t="s">
        <v>279</v>
      </c>
    </row>
    <row r="14" spans="1:29" ht="180" x14ac:dyDescent="0.25">
      <c r="A14" s="3">
        <v>2024</v>
      </c>
      <c r="B14" s="4">
        <v>45383</v>
      </c>
      <c r="C14" s="4">
        <v>45412</v>
      </c>
      <c r="D14" s="3" t="s">
        <v>319</v>
      </c>
      <c r="E14" s="3" t="s">
        <v>320</v>
      </c>
      <c r="F14" s="3" t="s">
        <v>309</v>
      </c>
      <c r="G14" s="3" t="s">
        <v>310</v>
      </c>
      <c r="H14" s="6" t="s">
        <v>321</v>
      </c>
      <c r="I14" s="5" t="s">
        <v>322</v>
      </c>
      <c r="J14" s="9" t="s">
        <v>321</v>
      </c>
      <c r="K14" s="7">
        <v>44936</v>
      </c>
      <c r="L14" s="3" t="s">
        <v>323</v>
      </c>
      <c r="M14" s="3" t="s">
        <v>323</v>
      </c>
      <c r="N14" s="3" t="s">
        <v>323</v>
      </c>
      <c r="O14" s="3" t="s">
        <v>271</v>
      </c>
      <c r="P14" s="3">
        <v>6</v>
      </c>
      <c r="Q14" s="8" t="s">
        <v>272</v>
      </c>
      <c r="R14" s="3" t="s">
        <v>314</v>
      </c>
      <c r="S14" s="3">
        <v>1</v>
      </c>
      <c r="T14" s="3" t="s">
        <v>324</v>
      </c>
      <c r="U14" s="3" t="s">
        <v>316</v>
      </c>
      <c r="V14" s="3" t="s">
        <v>325</v>
      </c>
      <c r="W14" s="3">
        <v>6</v>
      </c>
      <c r="X14" s="3">
        <v>6</v>
      </c>
      <c r="Y14" s="9" t="s">
        <v>318</v>
      </c>
      <c r="Z14" s="3" t="s">
        <v>278</v>
      </c>
      <c r="AA14" s="4">
        <v>45422</v>
      </c>
      <c r="AB14" s="4">
        <v>45422</v>
      </c>
      <c r="AC14" s="5" t="s">
        <v>279</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Y13" r:id="rId15"/>
    <hyperlink ref="Y14" r:id="rId16"/>
    <hyperlink ref="Y8" r:id="rId17"/>
    <hyperlink ref="Y9" r:id="rId18"/>
    <hyperlink ref="Y10" r:id="rId19"/>
    <hyperlink ref="Y11" r:id="rId20"/>
    <hyperlink ref="Y1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2023-05-16T19:03:47Z</dcterms:created>
  <dcterms:modified xsi:type="dcterms:W3CDTF">2024-05-10T20:31:27Z</dcterms:modified>
</cp:coreProperties>
</file>