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<sst xmlns="http://schemas.openxmlformats.org/spreadsheetml/2006/main" count="2975" uniqueCount="913">
  <si>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</si>
  <si>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</si>
  <si>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</si>
  <si>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</si>
  <si>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</si>
  <si>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</si>
  <si>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</si>
  <si>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</si>
  <si>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</si>
  <si>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</si>
  <si>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</si>
  <si>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</si>
  <si>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</si>
  <si>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</si>
  <si>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</si>
  <si>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</si>
  <si>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</si>
  <si>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</si>
  <si>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</si>
  <si>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</si>
  <si>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</si>
  <si>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</si>
  <si>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</si>
  <si>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</si>
  <si>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</si>
  <si>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</si>
  <si>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</si>
  <si>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</si>
  <si>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</si>
  <si>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</si>
  <si>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</si>
  <si>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</si>
  <si>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</si>
  <si>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</si>
  <si>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</si>
  <si>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</si>
  <si>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</si>
  <si>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</si>
  <si>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</si>
  <si>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</si>
  <si>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</si>
  <si>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</si>
  <si>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</si>
  <si>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</si>
  <si>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</si>
  <si>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</si>
  <si>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</si>
  <si>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</si>
  <si>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</si>
  <si>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</si>
  <si>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</si>
  <si>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</si>
  <si>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</si>
  <si>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</si>
  <si>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</si>
  <si>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</si>
  <si>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</si>
  <si>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</si>
  <si>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</si>
  <si>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</si>
  <si>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</si>
  <si>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</si>
  <si>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</si>
  <si>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</si>
  <si>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</si>
  <si>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</si>
  <si>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</si>
  <si>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</si>
  <si>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</si>
  <si>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</si>
  <si>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</si>
  <si>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</si>
  <si>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</si>
  <si>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</si>
  <si>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</si>
  <si>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</si>
  <si>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</si>
  <si>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</si>
  <si>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</si>
  <si>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</si>
  <si>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</si>
  <si>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</si>
  <si>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</si>
  <si>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</si>
  <si>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</si>
  <si>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</si>
  <si>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</si>
  <si>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</si>
  <si>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</si>
  <si>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</si>
  <si>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</si>
  <si>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</si>
  <si>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</si>
  <si>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</si>
  <si>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</si>
  <si>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</si>
  <si>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</si>
  <si>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</si>
  <si>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</si>
  <si>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</si>
  <si>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</si>
  <si>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</si>
  <si>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</si>
  <si>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</si>
  <si>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</si>
  <si>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</si>
  <si>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</si>
  <si>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</si>
  <si>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</si>
  <si>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</si>
  <si>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</si>
  <si>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</si>
  <si>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</si>
  <si>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</si>
  <si>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</si>
  <si>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</si>
  <si>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</si>
  <si>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</si>
  <si>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</si>
  <si>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</si>
  <si>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</si>
  <si>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</si>
  <si>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</si>
  <si>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</si>
  <si>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</si>
  <si>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</si>
  <si>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</si>
  <si>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</si>
  <si>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</si>
  <si>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</si>
  <si>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</si>
  <si>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</si>
  <si>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</si>
  <si>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</si>
  <si>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</si>
  <si>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</si>
  <si>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</si>
  <si>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</si>
  <si>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</si>
  <si>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</si>
  <si>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</si>
  <si>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</si>
  <si>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</si>
  <si>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</si>
  <si>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</si>
  <si>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</si>
  <si>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</si>
  <si>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</si>
  <si>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</si>
  <si>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</si>
  <si>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</si>
  <si>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</si>
  <si>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</si>
  <si>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</si>
  <si>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</si>
  <si>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</si>
  <si>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</si>
  <si>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</si>
  <si>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</si>
  <si>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</si>
  <si>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</si>
  <si>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</si>
  <si>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</si>
  <si>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</si>
  <si>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</si>
  <si>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</si>
  <si>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</si>
  <si>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</si>
  <si>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</si>
  <si>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</si>
  <si>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</si>
  <si>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</si>
  <si>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</si>
  <si>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</si>
  <si>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</si>
  <si>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</si>
  <si>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</si>
  <si>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</si>
  <si>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</si>
  <si>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</si>
  <si>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</si>
  <si>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</si>
  <si>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</si>
  <si>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</si>
  <si>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</si>
  <si>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</si>
  <si>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</si>
  <si>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</si>
  <si>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</si>
  <si>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</si>
  <si>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</si>
  <si>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</si>
  <si>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</si>
  <si>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</si>
  <si>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</si>
  <si>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</si>
  <si>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</si>
  <si>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</si>
  <si>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</si>
  <si>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</si>
  <si>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</si>
  <si>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</si>
  <si>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</si>
  <si>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</si>
  <si>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</si>
  <si>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</si>
  <si>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</si>
  <si>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</si>
  <si>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</si>
  <si>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</si>
  <si>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</si>
  <si>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</si>
  <si>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</si>
  <si>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</si>
  <si>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</si>
  <si>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</si>
  <si>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</si>
  <si>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</si>
  <si>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</si>
  <si>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</si>
  <si>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</si>
  <si>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</si>
  <si>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</si>
  <si>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</si>
  <si>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</si>
  <si>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</si>
  <si>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</si>
  <si>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</si>
  <si>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</si>
  <si>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</si>
  <si>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</si>
  <si>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</si>
  <si>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</si>
  <si>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</si>
  <si>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</si>
  <si>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</si>
  <si>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</si>
  <si>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</si>
  <si>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</si>
  <si>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</si>
  <si>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</si>
  <si>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</si>
  <si>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</si>
  <si>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</si>
  <si>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</si>
  <si>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</si>
  <si>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</si>
  <si>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</si>
  <si>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</si>
  <si>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</si>
  <si>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</si>
  <si>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</si>
  <si>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</si>
  <si>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</si>
  <si>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</si>
  <si>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</si>
  <si>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</si>
  <si>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</si>
  <si>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</si>
  <si>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</si>
  <si>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</si>
  <si>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</si>
  <si>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</si>
  <si>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</si>
  <si>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</si>
  <si>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</si>
  <si>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</si>
  <si>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</si>
  <si>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</si>
  <si>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</si>
  <si>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</si>
  <si>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</si>
  <si>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</si>
  <si>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</si>
  <si>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</si>
  <si>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</si>
  <si>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</si>
  <si>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</si>
  <si>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presencial </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</si>
  <si>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</si>
  <si>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</si>
  <si>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</si>
  <si>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</si>
  <si>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</si>
  <si>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</si>
  <si>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</si>
  <si>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</si>
  <si>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</si>
  <si>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</si>
  <si>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</si>
  <si>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</si>
  <si>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</si>
  <si>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</si>
  <si>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No hay observaciones</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</si>
  <si>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</si>
  <si>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</si>
  <si>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</si>
  <si>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</si>
  <si>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</si>
  <si>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</si>
  <si>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</si>
  <si>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</si>
  <si>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</si>
  <si>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</si>
  <si>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</si>
  <si>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</si>
  <si>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</si>
  <si>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</si>
  <si>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</si>
  <si>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</si>
  <si>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</si>
  <si>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</si>
  <si>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</si>
  <si>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</si>
  <si>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</si>
  <si>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</si>
  <si>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</si>
  <si>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</si>
  <si>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</si>
  <si>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</si>
  <si>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</si>
  <si>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</si>
  <si>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</si>
  <si>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</si>
  <si>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</si>
  <si>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</si>
  <si>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</si>
  <si>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</si>
  <si>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</si>
  <si>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</si>
  <si>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</si>
  <si>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</si>
  <si>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</si>
  <si>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</si>
  <si>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</si>
  <si>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</si>
  <si>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</si>
  <si>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</si>
  <si>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</si>
  <si>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</si>
  <si>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</si>
  <si>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</si>
  <si>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</si>
  <si>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</si>
  <si>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</si>
  <si>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</si>
  <si>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</si>
  <si>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</si>
  <si>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</si>
  <si>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</si>
  <si>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</si>
  <si>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</si>
  <si>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</si>
  <si>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</si>
  <si>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</si>
  <si>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</si>
  <si>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</si>
  <si>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</si>
  <si>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</si>
  <si>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</si>
  <si>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</si>
  <si>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</si>
  <si>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SERVICIO SOCIAL Y PRACTICAS PROFESIONALES EN DEPENDENCIAS MUNICIPALES</t>
  </si>
  <si>
    <t>ESTUDIANTES DE NIVEL SUPERIOR Y MEDIO SUPERIOR</t>
  </si>
  <si>
    <t>CARTA DE ACEPTACION Y  LIBERACION DE HORAS CUMPLIDAS A TRAVES DEL SERVICIO SOCIAL</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</si>
  <si>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</si>
  <si>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</si>
  <si>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 xml:space="preserve">http://www.cegaipslp.org.mx/HV2021Tres.nsf/nombre_de_la_vista/04296DC2BBEFA95686258837005FA45B/$File/FORMATOS+PUBLICADOS+EN+LA+PAGINA+OFICIAL.pdf
	</t>
  </si>
  <si>
    <t>DE 1 A 5 DIAS HABILES</t>
  </si>
  <si>
    <t>DE 5 A 10 DIAS HABILES</t>
  </si>
  <si>
    <t>15 DIAS NATURALES</t>
  </si>
  <si>
    <t>No se requiere de inspeccion o verificacion</t>
  </si>
  <si>
    <t>GRATUITO</t>
  </si>
  <si>
    <t>NO SE COBRA</t>
  </si>
  <si>
    <t>NO SE PAGA</t>
  </si>
  <si>
    <t>Manual General de Organización apartado 3 2 18</t>
  </si>
  <si>
    <t xml:space="preserve">QUEJA </t>
  </si>
  <si>
    <t>NUMERO DE FOLIO Y/O DOCUMENTO CON EL SELLO DE RECIBIDO</t>
  </si>
  <si>
    <t>NINGUNA, TODO TRAMITE DEBE SER PRESENCIAL O EL LINEA</t>
  </si>
  <si>
    <t xml:space="preserve">http://www.cegaipslp.org.mx/HV2021Tres.nsf/nombre_de_la_vista/4AC1B1D1C6C45DBE86258837005FF758/$File/Hipervínculo+al+Catálogo+Nacional+de+Regulaciones,+Tramites+y+Servicios+o+al+sistema+homólogo.pdf
	</t>
  </si>
  <si>
    <t>SECRETARÍA DE BIENESTAR MUNICIPAL</t>
  </si>
  <si>
    <t>SIN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</si>
  <si>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</si>
  <si>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</si>
  <si>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</si>
  <si>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 DE AGUA POTABLE</t>
  </si>
  <si>
    <t>NINGUNO</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</si>
  <si>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</si>
  <si>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</si>
  <si>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</si>
  <si>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</si>
  <si>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</si>
  <si>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</si>
  <si>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</si>
  <si>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</si>
  <si>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</si>
  <si>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</si>
  <si>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PRETSAMO DE INSTALACIONES DE 14 CENTROS DE DESARROLLO COMUNITARIO</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</si>
  <si>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</si>
  <si>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</si>
  <si>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</si>
  <si>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Taller de capacitacion y Deporte</t>
  </si>
  <si>
    <t>836 54 17  Extension 1600</t>
  </si>
  <si>
    <t>tys.desarrollo.social@sanluis.gob.mx</t>
  </si>
  <si>
    <t xml:space="preserve">Salvador Nava Martinez </t>
  </si>
  <si>
    <t>Santuario</t>
  </si>
  <si>
    <t>8 34 54 17 Extension 1600</t>
  </si>
  <si>
    <t>San Luis Potosi</t>
  </si>
  <si>
    <t>Salvador Nava Martínez</t>
  </si>
  <si>
    <t xml:space="preserve">San Luis Potosí </t>
  </si>
  <si>
    <t>8 34 54 17</t>
  </si>
  <si>
    <t>No se cuenta con domicilio en el extranjero</t>
  </si>
  <si>
    <t>CONSTANCIA DE RESIDENCIA PARA MENORES DE DIECIOCHO AÑOS</t>
  </si>
  <si>
    <t>padre, madre, testigos</t>
  </si>
  <si>
    <t xml:space="preserve">           Acredita que el ciudadano  y la ciudadana solicitante de la constancia reside en la ciudad capital del municipio, actualmente o durante determinado periodo. </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</si>
  <si>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</si>
  <si>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</si>
  <si>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</si>
  <si>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</si>
  <si>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</si>
  <si>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</si>
  <si>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</si>
  <si>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</si>
  <si>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</si>
  <si>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 145 fracción XVII  del Reglamento Interno del H. Ayuntamiento de San Luis Potosí y con base en los Lineam,ientos para la Operación del Departamento de Extranjería.</t>
  </si>
  <si>
    <t>completar el trámite posteriormente</t>
  </si>
  <si>
    <t>trámite completo</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</si>
  <si>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</si>
  <si>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</si>
  <si>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DEPARTAMENTO DE EXTRANJERÍA</t>
  </si>
  <si>
    <t xml:space="preserve">no hay notas </t>
  </si>
  <si>
    <t>CONSTANCIA DE RESIDENCIA PARA MAYORES DE DIECIOCHO AÑOS</t>
  </si>
  <si>
    <t>interesado, interesada, testigos</t>
  </si>
  <si>
    <t xml:space="preserve">         Acredita que el ciudadano o la ciudadana solicitante de la constancia reside en la ciudad capital del municipio, actualmente o durante determinado periodo. </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</si>
  <si>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</si>
  <si>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</si>
  <si>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</si>
  <si>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</si>
  <si>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</si>
  <si>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</si>
  <si>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</si>
  <si>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</si>
  <si>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</si>
  <si>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</si>
  <si>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</si>
  <si>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</si>
  <si>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           Acredita que la empresa del ciudadano solicitante o la ciudadana solicitante tiene su domicilio en el municipio, y para ello presenta comprobantes que lo confirman. La Carta puede expedirse para el mismo propósito a asociaciónes civiles y asociaciones religiosas.</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</si>
  <si>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</si>
  <si>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</si>
  <si>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</si>
  <si>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</si>
  <si>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</si>
  <si>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</si>
  <si>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</si>
  <si>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</si>
  <si>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</si>
  <si>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</si>
  <si>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</si>
  <si>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</si>
  <si>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</si>
  <si>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</si>
  <si>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</si>
  <si>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</si>
  <si>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</si>
  <si>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</si>
  <si>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</si>
  <si>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</si>
  <si>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         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</si>
  <si>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</si>
  <si>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</si>
  <si>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</si>
  <si>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</si>
  <si>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</si>
  <si>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</si>
  <si>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 xml:space="preserve">ANUENCIA MUNICIPAL PARA EVENTOS  DE SALAS DE SORTEOS </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</si>
  <si>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</si>
  <si>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</si>
  <si>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</si>
  <si>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       Acredita que el ciudadano o la ciudadana solicitante es dueño o dueña del ganado cuyo fierro y/o señal, ha quedado actualizado y  refrendado en el “Libro de Registro de Fierros para Herrar Ganado” que obra en poder del Departamento de Extranjería.</t>
  </si>
  <si>
    <t xml:space="preserve"> REFRENDO DE FIERRO: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</si>
  <si>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FORMATO DE FIERRO AUTORIZADO, INE, CARTA DE ASOCIACIÓN GANADERA, CARTA DE JUEZ.RECIBOS DE CFE, INTERAPAS, TELMEX.</t>
  </si>
  <si>
    <t>1 año</t>
  </si>
  <si>
    <t xml:space="preserve">REGISTRO DE FIERRO PARA HERRAR GANADO </t>
  </si>
  <si>
    <t>       Acredita que  el ciudadano o la ciudadana solicitante es dueño o dueña del ganado cuyo fierro y/o señal inicial, ha quedado registrado en el “Libro de Registro de Fierros para Herrar Ganado” que obra en poder del Departamento de Extranjería.</t>
  </si>
  <si>
    <t xml:space="preserve">FIERRO INICIAL: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</si>
  <si>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HOJA CON CUATRO DIBUJOS POSIBLES DE FIERRO , INE, CARTA DE ASOCIACIÓN GANADERA, CARTA DE JUEZ.RECIBOS DE CFE, INTERAPAS, TELMEX.</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</si>
  <si>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</si>
  <si>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</si>
  <si>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</si>
  <si>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</si>
  <si>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</si>
  <si>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</si>
  <si>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http://www.cegaipslp.org.mx/HV2023.nsf/nombre_de_la_vista/F17631B975F7D238062589FE004FDCBE/$File/FORMATO+DE+SOLICITUD.pdf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</si>
  <si>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</si>
  <si>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</si>
  <si>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</si>
  <si>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</si>
  <si>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</si>
  <si>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</si>
  <si>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</si>
  <si>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</si>
  <si>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SGRAL-2022-8282-001-A - CONAMER (catalogonacional.gob.mx)</t>
  </si>
  <si>
    <t>Junta Municipal de Reclutamiento</t>
  </si>
  <si>
    <t>fecha ficticia</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</si>
  <si>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</si>
  <si>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</si>
  <si>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</si>
  <si>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</si>
  <si>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</si>
  <si>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http://www.cegaipslp.org.mx/HV2023.nsf/nombre_de_la_vista/6209B52490683CD5062589FE00502296/$File/FORMATO+DE+RENOVACION.pdf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</si>
  <si>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</si>
  <si>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</si>
  <si>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</si>
  <si>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</si>
  <si>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SGRAL-2022-8282-002-A - CONAMER (catalogonacional.gob.mx)</t>
  </si>
  <si>
    <t>Elaboración de constancias de no tramite de cartillas de Identidad del Servicio Militar Nacional</t>
  </si>
  <si>
    <t>Ciudadanos de género masculino mayores de 18 años que deseen cumplir su obligación militar.</t>
  </si>
  <si>
    <t>Constancia que acredite que no se realizo el trámite de la Cartilla del Servicio Militar Nacional ante la Junta Municipal de Reclutamiento en el municipio de San Luis Potosí.</t>
  </si>
  <si>
    <t>1.- Ser varón con edad de 18 a 39 años cumplidos, 2.- Ser mexicano por nacimiento o naturalización , 3.- No haber tramitado la cartilla militar anteriorimente, 4.- No vivir en la capital de San Luis Potosí.</t>
  </si>
  <si>
    <t>Mostrar el acta de nacimiento original</t>
  </si>
  <si>
    <t>http://www.cegaipslp.org.mx/HV2023.nsf/nombre_de_la_vista/DB37D1511FC8FFE4062589FE00505DFB/$File/FORMATO+DE+NO+TRAMITE.pdf</t>
  </si>
  <si>
    <t>Interrogar al interesado con el objetivo de saber, si es remiso y nacido en la capital de San Luis Potosí.</t>
  </si>
  <si>
    <t>Constancia de NO Trámite</t>
  </si>
  <si>
    <t>SGRAL-2022-8282-004-A - CONAMER (catalogonacional.gob.mx)</t>
  </si>
  <si>
    <t>junta municipal de reclutamiento</t>
  </si>
  <si>
    <t xml:space="preserve">morelos </t>
  </si>
  <si>
    <t>centro</t>
  </si>
  <si>
    <t>san luis potosi</t>
  </si>
  <si>
    <t>no se genera informacion</t>
  </si>
  <si>
    <t>militares_smnslp@hotmail.com</t>
  </si>
  <si>
    <t>lunes a viernes de 8:00 a 15:00 hrs.</t>
  </si>
  <si>
    <t>Secretaría General</t>
  </si>
  <si>
    <t>SALVADOR NAVA MARTINEZ</t>
  </si>
  <si>
    <t>SANTUARIO</t>
  </si>
  <si>
    <t>SAN LUIS POTOSI</t>
  </si>
  <si>
    <t>8-34-54-71, 8-34-54-00 EXT.2941</t>
  </si>
  <si>
    <t>cristina.cordova@sanluis.gob.mx</t>
  </si>
  <si>
    <t>lunes a viernes de 8:00 a 15:00 horas</t>
  </si>
  <si>
    <t>MILITARES_SMNSLP@HOTMAIL.COM</t>
  </si>
  <si>
    <t>morelos</t>
  </si>
  <si>
    <t>consulados mexicanos</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</si>
  <si>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</si>
  <si>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</si>
  <si>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</si>
  <si>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Presencial</t>
  </si>
  <si>
    <t>Escrito libre solicitando el servicio, que incluya domicilio y firmas de conformidad de las y los vecinos, el área verde debe ser municipal.</t>
  </si>
  <si>
    <t>Si es presencial,  presentar Oficio de Solicitud ante la Coordinación de Parques y Jardines</t>
  </si>
  <si>
    <t>http://www.cegaipslp.org.mx/HV2021Tres.nsf/85C7FC3936683CBD8625883200601B72/$file/84FXXIV.pdf</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</si>
  <si>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</si>
  <si>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</si>
  <si>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</si>
  <si>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No se ceunta con vigencia</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</si>
  <si>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</si>
  <si>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</si>
  <si>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</si>
  <si>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</si>
  <si>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</si>
  <si>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</si>
  <si>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</si>
  <si>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</si>
  <si>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</si>
  <si>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</si>
  <si>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</si>
  <si>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</si>
  <si>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</si>
  <si>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</si>
  <si>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</si>
  <si>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</si>
  <si>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</si>
  <si>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</si>
  <si>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</si>
  <si>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</si>
  <si>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</si>
  <si>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</si>
  <si>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Pago de derechos y Credencial de introductor y/o usuario</t>
  </si>
  <si>
    <t>Recibo de entero</t>
  </si>
  <si>
    <t>http://www.cegaipslp.org.mx/HV2021Tres.nsf/DA09A92850A73B4B862587A0005FAE23/$file/NO%20SE%20GENERO%2084FXXIV.pdf</t>
  </si>
  <si>
    <t>Permanente</t>
  </si>
  <si>
    <t>Se inspecciona las condiciones sanitarias del ganado de manera ante-mortem y post-mortem</t>
  </si>
  <si>
    <t>Ley de ingresos para el Ejercicio Fiscal 2021, Articulo 19, Fraccion I, Inciso a,b,c,d,e.   y de los siguientes municipios: Decreto 1071 San Luis Potosi, S.L.P.</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</si>
  <si>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</si>
  <si>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</si>
  <si>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</si>
  <si>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</si>
  <si>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</si>
  <si>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</si>
  <si>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</si>
  <si>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</si>
  <si>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 xml:space="preserve"> K.M. 1.3</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</si>
  <si>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</si>
  <si>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</si>
  <si>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</si>
  <si>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</si>
  <si>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</si>
  <si>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</si>
  <si>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</si>
  <si>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</si>
  <si>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</si>
  <si>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</si>
  <si>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</si>
  <si>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SOLICITUD POR ESCRITO LIBRE DIRIGIDO AL DIRECTOR DE GESTIÓN ECOLÓGICA Y MANEJO DE RESIDUOS.</t>
  </si>
  <si>
    <t>http://www.cegaipslp.org.mx/HV2021Tres.nsf/nombre_de_la_vista/FF2B239E8F3304068625883700649768/$File/RUTYS+-121+MANEJO+INTEGRAL+DE+RESIDUOS+SOLIDOS+URBANOS.pdf</t>
  </si>
  <si>
    <t>TRES DÍAS HÁBILES.</t>
  </si>
  <si>
    <t>NO ES NECESARIO LA INSPECCION O VERIFICACIÓN, TODA VEZ QUE SE ESTABLECEN LAS CONDICIONES PREVIO AL CONTRATO DEL SERVICIO.</t>
  </si>
  <si>
    <t>CONTROL DE INGRESOS DE LA TESORERIA MUNICIPAL</t>
  </si>
  <si>
    <t>AFIRMATIVA FICTA</t>
  </si>
  <si>
    <t>https://catalogonacional.gob.mx/Buscador</t>
  </si>
  <si>
    <t>DIRECCIÓN DE GESTIÓN ECOLÓGICA Y MANEJO DE RESIDUOS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</si>
  <si>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2023 ES DE $103.74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</si>
  <si>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</si>
  <si>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</si>
  <si>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</si>
  <si>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</si>
  <si>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http://www.cegaipslp.org.mx/HV2021Tres.nsf/nombre_de_la_vista/C89EC01EEAAD24258625883700652416/$File/RUTYS+-121+MANEJO+INTEGRAL+DE+RESIDUOS+SOLIDOS+URBANOS.pdf</t>
  </si>
  <si>
    <t>TRES DÍAS HÁBILES</t>
  </si>
  <si>
    <t>INFORMACIÓN CORRESPONDIENTE AL AYUNTAMIENTO DEL MUNICIPIO DE SAN LUIS POTOSI, S.L.P.
El costo que aparece en cifras enteras corresponde a la primer cifra del sigueinte tabulador, no incluye costo por formas de tramite.
CONSIDERANDO QUE EL VALOR DEL UMA PARA EL EJERCICIO 2023 ES DE $103.74 PESOS.
SE COBRARÁ 13 UMA POR EVENTO
LIGA A LOS TRÁMITES Y SERVICIOS DE LA DIRECCIÓN DE GESTIÓN ECOLÓGICA Y MANEJO DE RESIDUOS
http://servicios.sanluis.gob.mx/scripts/cgiip.exe/WService=buzon/rutys/acceso_rutys.r</t>
  </si>
  <si>
    <t xml:space="preserve">RECOLECCION DE SOLIDOS URBANOS POR MEDIO DE CONTENEDORES PROPIEDAD DEL AYUNTAMIENTO, INCLUYENDO SU DISPOSICION FINAL, COBRO POR MOVIMIENTO Y MINIMO DE MOVIMIENTOS POR SEMANA. </t>
  </si>
  <si>
    <t>http://www.cegaipslp.org.mx/HV2021Tres.nsf/nombre_de_la_vista/782FB8DD7F00293C862588370065624E/$File/RUTYS+-121+MANEJO+INTEGRAL+DE+RESIDUOS+SOLIDOS+URBANOS.pdf</t>
  </si>
  <si>
    <t>INFORMACIÓN CORRESPONDIENTE AL AYUNTAMIENTO DEL MUNICIPIO DE SAN LUIS POTOSI, S.L.P.
El costo que aparece en cifras enteras corresponde a la primer cifra del sigueinte tabulador, no incluye costo por formas de tramite.
CONSIDERANDO QUE EL VALOR DEL UMA PARA EL EJERCICIO 2023 ES DE $103.74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</si>
  <si>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</si>
  <si>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</si>
  <si>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http://www.cegaipslp.org.mx/HV2021Tres.nsf/nombre_de_la_vista/B838C460D88C06A9862588370066071C/$File/RUTYS+-119+CONTACTO+LIMPIEZA+DE+LOTES+BALDIOS.pdf</t>
  </si>
  <si>
    <t>INFORMACIÓN CORRESPONDIENTE AL AYUNTAMIENTO DEL MUNICIPIO DE SAN LUIS POTOSI, S.L.P.
El costo que aparece en cifras enteras corresponde a la primer cifra del sigueinte tabulador, no incluye costo por formas de tramite.
CONSIDERANDO QUE EL VALOR DEL UMA PARA EL EJERCICIO 2023 ES DE $103.74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</si>
  <si>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POR LIMPIEZA O RECOLECCION, TRANSPORTE, TRATAMIENTO Y DISPOSICION FINAL DE RESIDUOS SOLIDOS URBANOS (TIPIFICADOS COMO DOMESTICOS) EN TIANGUIS O MERCADOS SOBRE RUEDAS.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</si>
  <si>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</si>
  <si>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http://www.cegaipslp.org.mx/HV2021Tres.nsf/nombre_de_la_vista/03594985D4687A678625883700664E2C/$File/RUTYS+-121+MANEJO+INTEGRAL+DE+RESIDUOS+SOLIDOS+URBANOS.pdf</t>
  </si>
  <si>
    <t>INFORMACIÓN CORRESPONDIENTE AL AYUNTAMIENTO DEL MUNICIPIO DE SAN LUIS POTOSI, S.L.P.
El costo que aparece en cifras enteras corresponde a la primer cifra del sigueinte tabulador, no incluye costo por formas de tramite.
CONSIDERANDO QUE EL VALOR DEL UMA PARA EL EJERCICIO 2023 ES DE $103.74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</si>
  <si>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</si>
  <si>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</si>
  <si>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http://www.cegaipslp.org.mx/HV2021Tres.nsf/nombre_de_la_vista/164CD3D006AA859186258837006689A1/$File/RUTYS+-120+DISPOSICION+FINAL+DE+RESIDUOS+SOLIDOS+URBANOS.pdf</t>
  </si>
  <si>
    <t>INFORMACIÓN CORRESPONDIENTE AL AYUNTAMIENTO DEL MUNICIPIO DE SAN LUIS POTOSI, S.L.P.
El costo que aparece en cifras enteras corresponde a la primer cifra del sigueinte tabulador, no incluye costo por formas de tramite.
CONSIDERANDO QUE EL VALOR DEL UMA PARA EL EJERCICIO 2023 ES DE $103.74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</si>
  <si>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</si>
  <si>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</si>
  <si>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</si>
  <si>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</si>
  <si>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http://www.cegaipslp.org.mx/HV2021Tres.nsf/nombre_de_la_vista/5126A4B2460244F3862588370066F957/$File/RUTYS+-122+DENUNCIA+POPULAR.pdf</t>
  </si>
  <si>
    <t>SIN PLAZO</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</si>
  <si>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</si>
  <si>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</si>
  <si>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</si>
  <si>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</si>
  <si>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</si>
  <si>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PREVENCIÓN Y CONTROL DE SOBREPOBLACIÓN DE PERROS Y ANIMALES CALLEJEROS</t>
  </si>
  <si>
    <t>CUANDO EXISTA REPORTE DE PERROS Y ANIMALES CALLEJEROS.</t>
  </si>
  <si>
    <t>A) FORMULAR SOLICITUD A TRAVÉS DE 072.
B) ESCRITO PROPORCIONANDO DATOS PERSONALES Y LOS REFERENTES A SU SOLICITUD  DEBIDAMENTE FIRMADO.
C) POR MEDIO DE LA PÁGINA  WEB DEL H. AYUNTAMIENTO DE SAN LUIS POTOSÍ.
D) APLICACIONES MÓVILES.</t>
  </si>
  <si>
    <t>NO ES NECESARIO UN DOCUMENTO, INCLUSO LO PUEDE SOLICITAR POR WEB</t>
  </si>
  <si>
    <t>http://www.cegaipslp.org.mx/HV2021Tres.nsf/nombre_de_la_vista/90EC54F1F9455143862588370067583B/$File/RUTYS+-122+DENUNCIA+POPULAR.pdf</t>
  </si>
  <si>
    <t>DIEZ DÍAS HÁBILES</t>
  </si>
  <si>
    <t>3 TRES DÍAS HÁBILES</t>
  </si>
  <si>
    <t>TRES MESES</t>
  </si>
  <si>
    <t>RECIBIR Y OTORGAR EN FORMA EXPEDITA EL CURSO LEGAL Y ADMINISTRATIVO CORRESPONDIENTE AL SERVICIO SOLICITADO</t>
  </si>
  <si>
    <t>SERVICIO GRATUITO</t>
  </si>
  <si>
    <t>LEY DE SALUD DEL ESTADO DE SAN LUIS POTOSÍ: ARTÍCULO 320°; CON FECHA DE ENTRADA EN VIGOR 23 DE DICIEMBRE DE 2004 (ÚLTIMA REFORMA APROBADA EL 05 DE AGOTO DE 2021.
LEY DE PROTECCIÓN A LOS ANIMALES PARA EL ESTADO DE SAN LUIS POTOSÍ, CON FECHA DE ENTRADA EN VIGOR 08 DE MARZO DE 2021 (ÚLTIMA REFORMA APROBADA EL 05 DE AGOSTO DE 2021.
REGLAMENTO DE ECOLOGÍA PARA EL MUNICIPIO DE SAN LUIS POTOSÍ: ARTÍCULO 60°; CON FECHA DE ENTRADA EN VIGOR 01 DE ENERO DE 2017. REGLAMENTO PARA LA PROTECCIÓN DE LOS ANIMALES DEL MUNICIPIO DE SAN LUIS POTOSÍ CON FECHA DE ENTRADA EN VIGOR EL 17 DE JULIO DE 2020.</t>
  </si>
  <si>
    <t>DIRECCIÓN DE GESTIÓN ECOLÓGICA Y MANEJO DE RESIDUOS DEL H. AYUNTAMIENTO DE SAN LUIS POTOSÍ, S.L.P.</t>
  </si>
  <si>
    <t>ORIENTACIÓN Y CAPACITACIÓN EN TEMAS AMBIENTALES (CONFERENCIAS, PLÁTICAS Y TALLERES)</t>
  </si>
  <si>
    <t>PRESENCIAL Y/O VIRTUAL</t>
  </si>
  <si>
    <t>05 DÍAS HÁBILES</t>
  </si>
  <si>
    <t>5-10 DÍAS HABILES</t>
  </si>
  <si>
    <t>3-5 DÍAS HABILES</t>
  </si>
  <si>
    <t xml:space="preserve">EN OCASIONES ES NECESARIO REVISAR EL ÁREA EN DÓNDE SE VA A IMPARTIR UNA CONFERENCIA, PARA VERIFICAR QUE NO FALTE ALGÚN INSTRUMENTO FUNDAMENTAL PARA LLEVAR A CABO LA ACTIVIDAD </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</si>
  <si>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</si>
  <si>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</si>
  <si>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</si>
  <si>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DIRECCIÓN DE GESTIÓN ECOLÓGICA Y MANEJO DE RESIDUOS. COORDINACIÓN DE EDUCACIÓN AMBIENTAL.</t>
  </si>
  <si>
    <t>INFORMACIÓN CORRESPONDIENTE AL H. AYUNTAMIENTO DEL MUNICIPIO DE SAN LUIS POTOSÍ, S.L.P.</t>
  </si>
  <si>
    <t>PLANTACIÓN Y/O DONACIÓN DE ÁRBOLES Y PLANTAS</t>
  </si>
  <si>
    <t>5-10 DIAS HABILES</t>
  </si>
  <si>
    <t>EN OCASIONES ES NECESARIO REVISAR EL ÁREA EN DÓNDE SE VA A IMPARTIR ALGÚN TALLER,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</si>
  <si>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</si>
  <si>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</si>
  <si>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</si>
  <si>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</si>
  <si>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</si>
  <si>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</si>
  <si>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</si>
  <si>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</si>
  <si>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</si>
  <si>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</si>
  <si>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</si>
  <si>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</si>
  <si>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</si>
  <si>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http://www.cegaipslp.org.mx/HV2024.nsf/nombre_de_la_vista/4F0334E46083853306258AB600577579/$File/San+Luis+REGLAMENTO+DIF+(24-SEP-2019).pdf</t>
  </si>
  <si>
    <t>http://www.cegaipslp.org.mx/HV2024.nsf/nombre_de_la_vista/E2FF6B7C2D10654F06258AB6005784C5/$File/RUTyS+APOYO+A+LA+COMUNIDAD.xlsx</t>
  </si>
  <si>
    <t>http://www.cegaipslp.org.mx/HV2024.nsf/nombre_de_la_vista/531FBB5E7660E0A606258AB600578CD0/$File/RUTyS+AREA+RURAL.xlsx</t>
  </si>
  <si>
    <t>http://www.cegaipslp.org.mx/HV2024.nsf/nombre_de_la_vista/875966FAC2F0227406258AB600579919/$File/RUTyS_CENTROS+EDUCATIVOS.xlsx</t>
  </si>
  <si>
    <t>http://www.cegaipslp.org.mx/HV2024.nsf/nombre_de_la_vista/7644EE5D96950E6C06258AB60057A0DB/$File/RUTyS_+INCLUSIÓN.xlsx</t>
  </si>
  <si>
    <t>http://www.cegaipslp.org.mx/HV2024.nsf/nombre_de_la_vista/A09D877469D240EA06258AB60057AE2B/$File/RUTyS+PSICOLOGIA.xlsx</t>
  </si>
  <si>
    <t>http://www.cegaipslp.org.mx/HV2024.nsf/nombre_de_la_vista/43EC93451DC63B9C06258AB60057B580/$File/RUTyS+SALUD.xlsx</t>
  </si>
  <si>
    <t>http://www.cegaipslp.org.mx/HV2023.nsf/nombre_de_la_vista/15A43D5D108C9DAD06258AB600553640/$File/CONSTANCIA+DE+RESIDENCIA+EXTRANJERIA_0001+(1).pdf</t>
  </si>
  <si>
    <t>http://www.cegaipslp.org.mx/HV2023.nsf/nombre_de_la_vista/2212521BD589101806258AB600576F09/$File/CONSTANCIA+DE+RESIDENCIA+EXTRANJERIA_0001+(1).pdf</t>
  </si>
  <si>
    <t>http://www.cegaipslp.org.mx/HV2023.nsf/nombre_de_la_vista/87328225E22C721D06258AB60056D06A/$File/CONSTANCIA+DE+IDENTIDAD_0001+(1).pdf</t>
  </si>
  <si>
    <t>http://www.cegaipslp.org.mx/HV2023.nsf/nombre_de_la_vista/2EB6B4F9626AC85F06258AB60057133D/$File/CONSTANCIA+DE+IDENTIDAD_0001+(1).pdf</t>
  </si>
  <si>
    <t>http://www.cegaipslp.org.mx/HV2023.nsf/nombre_de_la_vista/E1BAD56C97C1A3F306258AB60057A873/$File/CARTA+DE+RESIDENCIA++DE+EMPRESA+EXTRANJERIA_0001+(1).pdf</t>
  </si>
  <si>
    <t>http://www.cegaipslp.org.mx/HV2023.nsf/nombre_de_la_vista/FE98CB6A2F498F0506258AB60057D109/$File/CONSTANCIA+DE+MODO+HONESTO+DE+VIVITRR_0001.pdf</t>
  </si>
  <si>
    <t>http://www.cegaipslp.org.mx/HV2023.nsf/nombre_de_la_vista/5A4D340068533C3806258AB60057F253/$File/CONSTANCIA+DE+FE+DE+VIDA_0001.pdf</t>
  </si>
  <si>
    <t>http://www.cegaipslp.org.mx/HV2023.nsf/nombre_de_la_vista/4BB7E6A0CCCA501306258AB60058A193/$File/CONSTANCIA+DE+ORIGEN+EXTRANJERIA_0001.pdf</t>
  </si>
  <si>
    <t>http://www.cegaipslp.org.mx/HV2024.nsf/nombre_de_la_vista/6186B71E0A6AF6F606258AB600538CF3/$File/PELEAS+DE+GALLOS.pdf</t>
  </si>
  <si>
    <t>http://www.cegaipslp.org.mx/HV2023.nsf/nombre_de_la_vista/D4DB142BD18FA7BB06258AB600540FD6/$File/CARRERA+DE+CABALLOS+PDF.pdf</t>
  </si>
  <si>
    <t>http://www.cegaipslp.org.mx/HV2023.nsf/nombre_de_la_vista/9E311E09DB8102B506258AB600546060/$File/SALA+DE+SORTEOS.pdf</t>
  </si>
  <si>
    <t>http://www.cegaipslp.org.mx/HV2023.nsf/nombre_de_la_vista/4AEE874C9231A65906258AB6006B7102/$File/REGISTRO+DE+FIERRO+EXTRANJERIA_0001-1.pdf</t>
  </si>
  <si>
    <t>http://www.cegaipslp.org.mx/HV2023.nsf/nombre_de_la_vista/30636428250C839F06258AB6006BC37F/$File/REGISTRO+DE+FIERRO+EXTRANJERIA_0001-1.pdf</t>
  </si>
  <si>
    <t>artículo 32 fraccíon IV de la Ley de Ingresos del Municipio de San Luis Potosí, para el ejercicio Fiscal 2024</t>
  </si>
  <si>
    <t>Sin modalidad</t>
  </si>
  <si>
    <t>0 Variable</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</si>
  <si>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</si>
  <si>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Camino al Hacha  K.M. 1.3</t>
  </si>
  <si>
    <t xml:space="preserve">Evaluar por que fue negado el servicio </t>
  </si>
  <si>
    <t xml:space="preserve">Recibo de entero </t>
  </si>
  <si>
    <t>No existe información adicional</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</si>
  <si>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</si>
  <si>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ESTIPULADA EN EL CONTRATO</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</si>
  <si>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</si>
  <si>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</si>
  <si>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</si>
  <si>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</si>
  <si>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</si>
  <si>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</si>
  <si>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</si>
  <si>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SETENTA DÍAS NATURALES PARA ATENDER DENUNCIA,
 Y QUINCE DÍAS POR SOLICITUD DE LIMPIEZA DEL PROPIETARIO Y/O PROPIETARIA.</t>
  </si>
  <si>
    <t>ESTIPULADA EN LAS CARTAS COMPROMISO O EN LOS ACUERDOS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</si>
  <si>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</si>
  <si>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</si>
  <si>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ESTIPULADA EN LOS ACUERDOS</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</si>
  <si>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</si>
  <si>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</si>
  <si>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</si>
  <si>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SIETE DÍAS HÁBILES PARA HACER DEL CONOCIMIENTO DEL AVANCE O RESULTADO DE LA DENUNCIA.</t>
  </si>
  <si>
    <t>DIEZ DÍAS HÁBILES PARA HACER DEL CONOCIMIENTO DEL AVANCE O RESULTADO DE LA DENUNCIA.</t>
  </si>
  <si>
    <t>CONCIENTIZAR Y SENSIBILIZAR SOBRE EL CUIDADO DEL AMBIENTE A LA POBLACIÓN.</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</si>
  <si>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</si>
  <si>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</si>
  <si>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</si>
  <si>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CONTRIBUIR A LA REPOBLACIÓN DE ESPECIES PERDIDAS EN EL ÁREA URBANA A LA POBLACIÓN.</t>
  </si>
  <si>
    <t>LEY DE INGRESOS DEL MUNICIPIO DE SAN LUIS POTOSÍ, S.L.P., PARA EL  EJERCICIO FISCAL 2023,  ARTÍCULO 16 FRACCIÓN I, INCISOS A, B Y C.</t>
  </si>
  <si>
    <t>REGLAMENTO DE ASEO PÚBLICO DEL MUNICIPIO LIBRE DE SAN LUIS POTOSÍ: ARTÍCULOS 8°, 38°, 39°, 40°, 41°, 42°, 43°, Y 44°.
FECHA DE ENTRADA EN VIGOR EL 05 DE ENERO DE 2017.</t>
  </si>
  <si>
    <t>SOLICITUD Y RESPUESTA ENTRE EL H. AYUNTAMIENTO DE SAN LUIS POTOSÍ Y EL INTERESADO Y/O INTERESADA</t>
  </si>
  <si>
    <t>PROPORCIONAR LOS DIAS, HORARIOS Y LUGAR PREFERENTEMENTE PARA REALIZAR EL SERVICIO.</t>
  </si>
  <si>
    <t>LEY DE INGRESOS DEL MUNICIPIO DE SAN LUIS POTOSÍ, S.L.P. PARA EL EJERCICIO FISCAL 2023, ARTÍCULO 16 FRACCIÓN II.</t>
  </si>
  <si>
    <t>LEY DE INGRESOS DEL MUNICIPIO DE SAN LUIS POTOSÍ, S.L.P. PARA EL EJERCICIO FISCAL 2023, ARTÍCULO 16 FRACCIÓN III.</t>
  </si>
  <si>
    <t>NO ES NECESARIO LA INSPECCION O VERIFICACIÓN, TODA VEZ QUE SE ESTABLECEN LAS CONDICIONES PREVIO AL COMPROMISO Y/O ACUERDO DEL SERVICIO.</t>
  </si>
  <si>
    <t>LEY DE INGRESOS DEL MUNICIPIO DE SAN LUIS POTOSÍ, S.L.P. PARA EL  EJERCICIO FISCAL 2023, ARTÍCULO 16 FRACCIÓN IV.</t>
  </si>
  <si>
    <t>NO ES NECESARIO LA INSPECCION O VERIFICACIÓN, TODA VEZ QUE SE ESTABLECEN LAS CONDICIONES PREVIO AL ACUERDO.</t>
  </si>
  <si>
    <t>LEY DE INGRESOS DEL MUNICIPIO DE SAN LUIS POTOSÍ, S.L.P. PARA EL  EJERCICIO FISCAL 2023, ARTÍCULO 16 FRACCIÓN V.</t>
  </si>
  <si>
    <t>LEY DE INGRESOS PARA EL MUNICIPIO DE SAN LUIS POTOSÍ, EJERCICIO FISCAL 2023, ARTÍCULO 16 FRACCIÓN VII.</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</si>
  <si>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</si>
  <si>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</si>
  <si>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SOLICITUD DE SERVICIO, OFICIO(S), MENSAJERÍA POR REDES SOCIALES Y/O  CORREO ELECTRÓNICO, DATOS PERSONALES.</t>
  </si>
  <si>
    <t>VERIFICAR EL LUGAR DEL EVENTO, YA SEA EN LAS INSTALACIONES PROPIAS DEL CIEA O EN EL DOMICILIO DE QUIEN SOLICITA.</t>
  </si>
  <si>
    <t>Servicio de atención en consultorio</t>
  </si>
  <si>
    <t>Población civil que así lo requiera</t>
  </si>
  <si>
    <t xml:space="preserve">Brindar atención de primer contacto  </t>
  </si>
  <si>
    <t xml:space="preserve">Presencial </t>
  </si>
  <si>
    <t>Presentar una lesión o enfermedad súbita</t>
  </si>
  <si>
    <t>Receta de prescripción de medicamento</t>
  </si>
  <si>
    <t>http://www.cegaipslp.org.mx/HV2021Dos.nsf/nombre_de_la_vista/27937598575DBE798625878500008AF8/$File/formatos+resoectivos.docx</t>
  </si>
  <si>
    <t>Inmediata</t>
  </si>
  <si>
    <t>Son de atención inmediata, no requieren prevención</t>
  </si>
  <si>
    <t>Por única ocasión</t>
  </si>
  <si>
    <t>No se genera</t>
  </si>
  <si>
    <t xml:space="preserve">No se genera </t>
  </si>
  <si>
    <t>Ley de Protección Civil Municipal, Norma 034 de la SSA</t>
  </si>
  <si>
    <t>No se niega el servicio</t>
  </si>
  <si>
    <t xml:space="preserve">Ninguna </t>
  </si>
  <si>
    <t>http://www.cegaipslp.org.mx/HV2021Tres.nsf/nombre_de_la_vista/ACBD15298F578F698625883B00792C8E/$File/Proceso+Catalogo.docx</t>
  </si>
  <si>
    <t>Unidad de Enlace con Protección Civil, Rescate y Salvamento de la Delegación Municipal Villa de Pozos</t>
  </si>
  <si>
    <t>Servicio de atención pre hospitalaria</t>
  </si>
  <si>
    <t>Brindar atención pre hospitalaria</t>
  </si>
  <si>
    <t>No se requiere</t>
  </si>
  <si>
    <t xml:space="preserve">Certificación de documentos </t>
  </si>
  <si>
    <t xml:space="preserve">Dueño de propiedad (es), notarías, constructoras </t>
  </si>
  <si>
    <t xml:space="preserve">Que el contribuyente obtenga documentos que certifiquen cierta información que requiera. </t>
  </si>
  <si>
    <t>Presentar documentación requerida y señalada en el hipervínculo "Información Adicional"</t>
  </si>
  <si>
    <t>Llenado del Formato único de trámites y servicios DGDCU-CAT-F-01</t>
  </si>
  <si>
    <t>http://www.cegaipslp.org.mx/HV2021Dos.nsf/nombre_de_la_vista/2B62EFD34CB2E118862587830061B700/$File/Formato+Catastro.pdf</t>
  </si>
  <si>
    <t xml:space="preserve">2 semanas </t>
  </si>
  <si>
    <t>1 Semana</t>
  </si>
  <si>
    <t>Asegurarse que la información coincide con la establecida en el Sistema</t>
  </si>
  <si>
    <t>3.54 UMA</t>
  </si>
  <si>
    <t xml:space="preserve">Ley de ingresos para el ejercicio fiscal 2021, para el Municipio de San Luis Potosí, S.L.P. Art. 33 </t>
  </si>
  <si>
    <t xml:space="preserve">Tesorería de la Delegación de Villa de Pozos </t>
  </si>
  <si>
    <t xml:space="preserve">Art. 73, Fracc. I, II, III, IV Y V. Art. 74 de la Ley del Registro Público de la Propiedad y del Catastro para el Estado y municipios de San Luis Potosí </t>
  </si>
  <si>
    <t>Reportar inmediatamente</t>
  </si>
  <si>
    <t>Jefatura de Catastro de la Delegación Municipal Villa de Pozos</t>
  </si>
  <si>
    <t xml:space="preserve">Certificación de Si/No empadronamiento </t>
  </si>
  <si>
    <t>Constancia que se entrega a los solicitantes en relación a su antigüedad en caso de estar empadronados en esta demarcación.</t>
  </si>
  <si>
    <t>Llenado del Formato único de trámites y servicios DGDCU-CAT-F-02</t>
  </si>
  <si>
    <t>Asegurarse de la información presentada</t>
  </si>
  <si>
    <t xml:space="preserve">Constancia de datos técnicos </t>
  </si>
  <si>
    <t>Es la acreditación de los datos que se encuentran registrados en el padrón catastral del predio solicitado.</t>
  </si>
  <si>
    <t>Llenado del Formato único de trámites y servicios DGDCU-CAT-F-03</t>
  </si>
  <si>
    <t>3.5 UMA</t>
  </si>
  <si>
    <t xml:space="preserve">Apeo y deslinde zona habitacional de urbanización progresiva y popular </t>
  </si>
  <si>
    <t>Determinar los límites que separan un predio de otro u otros que no se han fijado, o bien, cuando habiéndose fijado, existe un motivo fundado para creer que estos no son exactos.</t>
  </si>
  <si>
    <t>Llenado del Formato único de trámites y servicios DGDCU-CAT-F-04</t>
  </si>
  <si>
    <t xml:space="preserve">3 UMA </t>
  </si>
  <si>
    <t>Apeo y deslinde zonas residenciales, industriales y comerciales menores a 1000 m2 de terreno</t>
  </si>
  <si>
    <t>Llenado del Formato único de trámites y servicios DGDCU-CAT-F-05</t>
  </si>
  <si>
    <t>8.5 UMA</t>
  </si>
  <si>
    <t xml:space="preserve">Apeo y deslinde en zonas no comprendidas en las Fracc. Anteriores </t>
  </si>
  <si>
    <t>Llenado del Formato único de trámites y servicios DGDCU-CAT-F-06</t>
  </si>
  <si>
    <t>10 UMA</t>
  </si>
  <si>
    <t xml:space="preserve">Solicitud de clave catastral </t>
  </si>
  <si>
    <t xml:space="preserve">Tramite que se realiza para asignar la clave catastral a un inmueble, ya sea con motivo de alta o a solicitud de su propietario por su desconocimiento.
</t>
  </si>
  <si>
    <t>Llenado del Formato único de trámites y servicios DGDCU-CAT-F-07</t>
  </si>
  <si>
    <t>1 UMA</t>
  </si>
  <si>
    <t xml:space="preserve">Productos cartográficos </t>
  </si>
  <si>
    <t>Es la representación gráfica de la información catastral en un plano impreso o digital según sea el servicio solicitado</t>
  </si>
  <si>
    <t>Llenado del Formato único de trámites y servicios DGDCU-CAT-F-08</t>
  </si>
  <si>
    <t xml:space="preserve">Variable de 1 a 50 UMA x plano </t>
  </si>
  <si>
    <t xml:space="preserve">Revisión de régimen en condominio </t>
  </si>
  <si>
    <t>Es la revisión del proyecto de Régimen de Propiedad en Condominio con respecto a la superficie, medidas y colindancias del plano digital presentado en formato dwg, el cuál debe corresponder con el plano autorizado por la Dirección de Administración y Desarrollo Urbano.</t>
  </si>
  <si>
    <t>Llenado del Formato único de trámites y servicios DGDCU-CAT-F-09</t>
  </si>
  <si>
    <t xml:space="preserve">3 semanas </t>
  </si>
  <si>
    <t>3 umas. Pago de diferencia por predio o unidad resultante.</t>
  </si>
  <si>
    <t>Consulta Médica en el DIF Delegacional Villa de Pozos</t>
  </si>
  <si>
    <t>Personas en Situación de Vulnerabilidad</t>
  </si>
  <si>
    <t>Atender las necesidades de salud de la población</t>
  </si>
  <si>
    <t>No se solicita algún requisito para llevar acabo el trámite</t>
  </si>
  <si>
    <t>No se requiere ningún tipo de documento</t>
  </si>
  <si>
    <t>Ley General de Salud, Reglamento de la Ley General de Salud y Normas oficiales Mexicanas</t>
  </si>
  <si>
    <t>Oficina del DIF Delegacional en Villa de Pozos</t>
  </si>
  <si>
    <t>Consulta Médica en el DIF Delegacional Villa de Pozos, calle 71</t>
  </si>
  <si>
    <t>Consulta Dental en el DIF Delegacional Villa de Pozos</t>
  </si>
  <si>
    <t>Preservar y conservar la salud bucal así como diagnosticar y prevenir enfermedades bucodentales.</t>
  </si>
  <si>
    <t>Asesoría Psicológica en el DIF Delegacional Villa de Pozos</t>
  </si>
  <si>
    <t>Mejorar la salud mental en la población de  la demarcación para de esta forma mejorar su calidad de vida</t>
  </si>
  <si>
    <t>Ley de Asistencia Social para el Estado y Municipios de San Luis Potosí</t>
  </si>
  <si>
    <t>Asesoría Jurídica en el DIF Delegacional Villa de Pozos</t>
  </si>
  <si>
    <t xml:space="preserve">Asesorar Jurídicamente en materia familiar a quien requiera de dicho servicio, salvaguardando de esta forma la integridad del individuo; así como sus derechos, basándose en preceptos legales </t>
  </si>
  <si>
    <t xml:space="preserve">Reporte de Bacheo </t>
  </si>
  <si>
    <t>Población en general</t>
  </si>
  <si>
    <t xml:space="preserve">Reporte de baches </t>
  </si>
  <si>
    <t>Presencial o vía telefónica</t>
  </si>
  <si>
    <t>En caso de ser presencial se requiere escrito</t>
  </si>
  <si>
    <t xml:space="preserve">10 días </t>
  </si>
  <si>
    <t>5 días</t>
  </si>
  <si>
    <t>Reglamento de la Ley de Obras Publicas y Servicios relacionadas con las mismas</t>
  </si>
  <si>
    <t>Jefatura de Infraestructura, Fortalecimiento y Desarrollo Urbano de la Delegación Municipal Villa de Pozos</t>
  </si>
  <si>
    <t xml:space="preserve">Reporte de Alumbrado </t>
  </si>
  <si>
    <t xml:space="preserve">Brindar atención a los  reportes, oficios y/o solicitudes de Alumbrado público </t>
  </si>
  <si>
    <t xml:space="preserve">Presencial, vía telefónica o por petición </t>
  </si>
  <si>
    <t>De acuerdo a la programación del departamento o contingencia que se requiera</t>
  </si>
  <si>
    <t>1 semana</t>
  </si>
  <si>
    <t>Ley orgánica de Municipio de San Luis Potosí, Reglamento Interno del Municipio de San Luis Potosí.</t>
  </si>
  <si>
    <t xml:space="preserve">Jefatura de Servicios Municipales </t>
  </si>
  <si>
    <t xml:space="preserve">Reporte de agua potable </t>
  </si>
  <si>
    <t xml:space="preserve">Brindar atención a los reportes, oficios y/o solicitudes de Agua Potable </t>
  </si>
  <si>
    <t xml:space="preserve">Imagen urbana </t>
  </si>
  <si>
    <t xml:space="preserve">Brindar atención a los reportes, oficios y/o solicitudes de Imagen urbana </t>
  </si>
  <si>
    <t>22,23</t>
  </si>
  <si>
    <t xml:space="preserve">Unidad de Enlace con Protección Civil, Rescate y Salvamento de la Delegación Municipal Villa de Pozos </t>
  </si>
  <si>
    <t xml:space="preserve">Julian de los Reyes </t>
  </si>
  <si>
    <t>Aguilares</t>
  </si>
  <si>
    <t>Delegación Municipal Villa de Pozos</t>
  </si>
  <si>
    <t>rescatepc.pozos@gmail.com</t>
  </si>
  <si>
    <t>Las 24 horas los 365 dias del año.</t>
  </si>
  <si>
    <t>Departamento de Catastro de la Delegación Municipal Villa de Pozos</t>
  </si>
  <si>
    <t>Jardín Hidalgo</t>
  </si>
  <si>
    <t>Casanova</t>
  </si>
  <si>
    <t>catastro.deleg.pozos@gmail.com</t>
  </si>
  <si>
    <t xml:space="preserve">Lunes a viernes 8:00 A 15:00 hrs </t>
  </si>
  <si>
    <t>Villerias</t>
  </si>
  <si>
    <t>Olivos</t>
  </si>
  <si>
    <t>difvilladepozos@gmail.com</t>
  </si>
  <si>
    <t>Oficina del DIF Delegacional en Villa de Pozos (Zona Urbana)</t>
  </si>
  <si>
    <t>Prados Segunda Sección</t>
  </si>
  <si>
    <t>Oficina de Infraestructura, Fortalecimiento y Desarrollo Urbano de la Delegación Municipal Villa de Pozos</t>
  </si>
  <si>
    <t xml:space="preserve">Oficina de Servicios Municipales de la Delegación de Villa de Pozos </t>
  </si>
  <si>
    <t xml:space="preserve">Casanova </t>
  </si>
  <si>
    <t>Delegación Villa de Pozos</t>
  </si>
  <si>
    <t xml:space="preserve">Jardín Hidalgo </t>
  </si>
  <si>
    <t>15,16</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</si>
  <si>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</si>
  <si>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</si>
  <si>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</si>
  <si>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Registrarse cuando menos un dia antes del inicio del curso, cumplir con lo establecido en la convocatoria de los cursos de capacitación</t>
  </si>
  <si>
    <t>http://www.cegaipslp.org.mx/HV2021Tres.nsf/nombre_de_la_vista/E1253D31568884D0862587A0006B1ADA/$File/hipervinculo+formatos+F+XXIV+(1).pdf</t>
  </si>
  <si>
    <t>no se publican formatos en medios de difusión local</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</si>
  <si>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</si>
  <si>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</si>
  <si>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</si>
  <si>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</si>
  <si>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</si>
  <si>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</si>
  <si>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</si>
  <si>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</si>
  <si>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</si>
  <si>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</si>
  <si>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</si>
  <si>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 xml:space="preserve">Para cualquier información adicional al servicio,  podrá solicitarlo con quien se encuentra como responsable o al número de teléfono de oficina: 444812-2770 o 444812-2972
</t>
  </si>
  <si>
    <t>http://www.cegaipslp.org.mx/HV2021Tres.nsf/nombre_de_la_vista/6B99BC9B776EF82E86258839006E96E1/$File/hipervinculo++F+XXIV+pag+tranparencia.pdf</t>
  </si>
  <si>
    <t>Dirección de Turismo Municipal</t>
  </si>
  <si>
    <t>sin nota</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</si>
  <si>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</si>
  <si>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</si>
  <si>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</si>
  <si>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</si>
  <si>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</si>
  <si>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</si>
  <si>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</si>
  <si>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</si>
  <si>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</si>
  <si>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</si>
  <si>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Turismo Municipal</t>
  </si>
  <si>
    <t>Jardin Hidalgo</t>
  </si>
  <si>
    <t>centro histórico</t>
  </si>
  <si>
    <t>no aplica</t>
  </si>
  <si>
    <t>444812-2770 o 444812-2972</t>
  </si>
  <si>
    <t>https://sitio.sanluis.gob.mx/SanLuisPotoSi/</t>
  </si>
  <si>
    <t>lunes a viernes de 8:00 a 20:00 horas.  Sabado de 9:00 a 20:00 hrs domingo de 09:00 a 15:00 hrs</t>
  </si>
  <si>
    <t>jardín Hidalgo</t>
  </si>
  <si>
    <t>0 NO SE GENERO INFORMACION</t>
  </si>
  <si>
    <t>NO SE GENERO INFORMACION</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</si>
</sst>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F85"/>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c r="A1" t="s">
        <v>0</v>
      </c>
    </row>
    <row r="2" spans="1:32">
      <c r="A2" s="8" t="s">
        <v>1</v>
      </c>
      <c r="B2" s="9"/>
      <c r="C2" s="9"/>
      <c r="D2" s="8" t="s">
        <v>2</v>
      </c>
      <c r="E2" s="9"/>
      <c r="F2" s="9"/>
      <c r="G2" s="8" t="s">
        <v>3</v>
      </c>
      <c r="H2" s="9"/>
      <c r="I2" s="9"/>
    </row>
    <row r="3" spans="1:32">
      <c r="A3" s="10" t="s">
        <v>4</v>
      </c>
      <c r="B3" s="9"/>
      <c r="C3" s="9"/>
      <c r="D3" s="10" t="s">
        <v>5</v>
      </c>
      <c r="E3" s="9"/>
      <c r="F3" s="9"/>
      <c r="G3" s="10" t="s">
        <v>6</v>
      </c>
      <c r="H3" s="9"/>
      <c r="I3" s="9"/>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2024</v>
      </c>
      <c r="B8" s="4">
        <v>45323</v>
      </c>
      <c r="C8" s="4">
        <v>45351</v>
      </c>
      <c r="D8" s="6" t="s">
        <v>275</v>
      </c>
      <c r="E8" s="6" t="s">
        <v>80</v>
      </c>
      <c r="F8" s="6" t="s">
        <v>276</v>
      </c>
      <c r="G8" s="6" t="s">
        <v>277</v>
      </c>
      <c r="H8" s="6" t="s">
        <v>278</v>
      </c>
      <c r="I8" s="6" t="s">
        <v>279</v>
      </c>
      <c r="J8" s="6" t="s">
        <v>280</v>
      </c>
      <c r="K8" s="6" t="s">
        <v>681</v>
      </c>
      <c r="L8" s="4">
        <v>45321</v>
      </c>
      <c r="M8" s="6" t="s">
        <v>281</v>
      </c>
      <c r="N8" s="6" t="s">
        <v>282</v>
      </c>
      <c r="O8" s="6" t="s">
        <v>282</v>
      </c>
      <c r="P8" s="6" t="s">
        <v>283</v>
      </c>
      <c r="Q8">
        <v>1</v>
      </c>
      <c r="R8" s="6" t="s">
        <v>284</v>
      </c>
      <c r="S8" s="6" t="s">
        <v>285</v>
      </c>
      <c r="T8" s="6" t="s">
        <v>286</v>
      </c>
      <c r="U8" s="6" t="s">
        <v>287</v>
      </c>
      <c r="V8" s="6" t="s">
        <v>288</v>
      </c>
      <c r="W8" s="6" t="s">
        <v>289</v>
      </c>
      <c r="X8" s="6" t="s">
        <v>290</v>
      </c>
      <c r="Y8" s="6" t="s">
        <v>291</v>
      </c>
      <c r="Z8">
        <v>1</v>
      </c>
      <c r="AA8">
        <v>1</v>
      </c>
      <c r="AB8" s="6" t="s">
        <v>682</v>
      </c>
      <c r="AC8" s="6" t="s">
        <v>292</v>
      </c>
      <c r="AD8" s="4">
        <v>45359</v>
      </c>
      <c r="AE8" s="4">
        <v>45359</v>
      </c>
      <c r="AF8" s="6" t="s">
        <v>293</v>
      </c>
    </row>
    <row r="9" spans="1:32">
      <c r="A9" s="5">
        <v>2024</v>
      </c>
      <c r="B9" s="4">
        <v>45323</v>
      </c>
      <c r="C9" s="4">
        <v>45351</v>
      </c>
      <c r="D9" s="6" t="s">
        <v>294</v>
      </c>
      <c r="E9" s="6" t="s">
        <v>80</v>
      </c>
      <c r="F9" s="6" t="s">
        <v>295</v>
      </c>
      <c r="G9" s="6" t="s">
        <v>296</v>
      </c>
      <c r="H9" s="6" t="s">
        <v>278</v>
      </c>
      <c r="I9" s="6" t="s">
        <v>279</v>
      </c>
      <c r="J9" s="6" t="s">
        <v>280</v>
      </c>
      <c r="K9" s="6" t="s">
        <v>681</v>
      </c>
      <c r="L9" s="4">
        <v>45321</v>
      </c>
      <c r="M9" s="6" t="s">
        <v>281</v>
      </c>
      <c r="N9" s="6" t="s">
        <v>282</v>
      </c>
      <c r="O9" s="6" t="s">
        <v>282</v>
      </c>
      <c r="P9" s="6" t="s">
        <v>283</v>
      </c>
      <c r="Q9">
        <v>1</v>
      </c>
      <c r="R9" s="6" t="s">
        <v>284</v>
      </c>
      <c r="S9" s="6" t="s">
        <v>285</v>
      </c>
      <c r="T9" s="6" t="s">
        <v>286</v>
      </c>
      <c r="U9" s="6" t="s">
        <v>287</v>
      </c>
      <c r="V9" s="6" t="s">
        <v>288</v>
      </c>
      <c r="W9" s="6" t="s">
        <v>289</v>
      </c>
      <c r="X9" s="6" t="s">
        <v>290</v>
      </c>
      <c r="Y9" s="6" t="s">
        <v>291</v>
      </c>
      <c r="Z9">
        <v>1</v>
      </c>
      <c r="AA9">
        <v>1</v>
      </c>
      <c r="AB9" s="6" t="s">
        <v>682</v>
      </c>
      <c r="AC9" s="6" t="s">
        <v>292</v>
      </c>
      <c r="AD9" s="4">
        <v>45359</v>
      </c>
      <c r="AE9" s="4">
        <v>45359</v>
      </c>
      <c r="AF9" s="6" t="s">
        <v>293</v>
      </c>
    </row>
    <row r="10" spans="1:32">
      <c r="A10" s="5">
        <v>2024</v>
      </c>
      <c r="B10" s="4">
        <v>45323</v>
      </c>
      <c r="C10" s="4">
        <v>45351</v>
      </c>
      <c r="D10" s="6" t="s">
        <v>297</v>
      </c>
      <c r="E10" s="6" t="s">
        <v>80</v>
      </c>
      <c r="F10" s="6" t="s">
        <v>298</v>
      </c>
      <c r="G10" s="6" t="s">
        <v>299</v>
      </c>
      <c r="H10" s="6" t="s">
        <v>278</v>
      </c>
      <c r="I10" s="6" t="s">
        <v>279</v>
      </c>
      <c r="J10" s="6" t="s">
        <v>280</v>
      </c>
      <c r="K10" s="6" t="s">
        <v>681</v>
      </c>
      <c r="L10" s="4">
        <v>45321</v>
      </c>
      <c r="M10" s="6" t="s">
        <v>281</v>
      </c>
      <c r="N10" s="6" t="s">
        <v>282</v>
      </c>
      <c r="O10" s="6" t="s">
        <v>282</v>
      </c>
      <c r="P10" s="6" t="s">
        <v>283</v>
      </c>
      <c r="Q10">
        <v>1</v>
      </c>
      <c r="R10" s="6" t="s">
        <v>284</v>
      </c>
      <c r="S10" s="6" t="s">
        <v>285</v>
      </c>
      <c r="T10" s="6" t="s">
        <v>286</v>
      </c>
      <c r="U10" s="6" t="s">
        <v>287</v>
      </c>
      <c r="V10" s="6" t="s">
        <v>288</v>
      </c>
      <c r="W10" s="6" t="s">
        <v>289</v>
      </c>
      <c r="X10" s="6" t="s">
        <v>290</v>
      </c>
      <c r="Y10" s="6" t="s">
        <v>291</v>
      </c>
      <c r="Z10">
        <v>1</v>
      </c>
      <c r="AA10">
        <v>1</v>
      </c>
      <c r="AB10" s="6" t="s">
        <v>682</v>
      </c>
      <c r="AC10" s="6" t="s">
        <v>292</v>
      </c>
      <c r="AD10" s="4">
        <v>45359</v>
      </c>
      <c r="AE10" s="4">
        <v>45359</v>
      </c>
      <c r="AF10" s="6" t="s">
        <v>293</v>
      </c>
    </row>
    <row r="11" spans="1:32">
      <c r="A11" s="5">
        <v>2024</v>
      </c>
      <c r="B11" s="4">
        <v>45323</v>
      </c>
      <c r="C11" s="4">
        <v>45351</v>
      </c>
      <c r="D11" s="6" t="s">
        <v>300</v>
      </c>
      <c r="E11" s="6" t="s">
        <v>80</v>
      </c>
      <c r="F11" s="6" t="s">
        <v>276</v>
      </c>
      <c r="G11" s="6" t="s">
        <v>301</v>
      </c>
      <c r="H11" s="6" t="s">
        <v>278</v>
      </c>
      <c r="I11" s="6" t="s">
        <v>279</v>
      </c>
      <c r="J11" s="6" t="s">
        <v>280</v>
      </c>
      <c r="K11" s="6" t="s">
        <v>681</v>
      </c>
      <c r="L11" s="4">
        <v>45321</v>
      </c>
      <c r="M11" s="6" t="s">
        <v>281</v>
      </c>
      <c r="N11" s="6" t="s">
        <v>282</v>
      </c>
      <c r="O11" s="6" t="s">
        <v>282</v>
      </c>
      <c r="P11" s="6" t="s">
        <v>283</v>
      </c>
      <c r="Q11">
        <v>1</v>
      </c>
      <c r="R11" s="6" t="s">
        <v>284</v>
      </c>
      <c r="S11" s="6" t="s">
        <v>285</v>
      </c>
      <c r="T11" s="6" t="s">
        <v>286</v>
      </c>
      <c r="U11" s="6" t="s">
        <v>287</v>
      </c>
      <c r="V11" s="6" t="s">
        <v>288</v>
      </c>
      <c r="W11" s="6" t="s">
        <v>289</v>
      </c>
      <c r="X11" s="6" t="s">
        <v>290</v>
      </c>
      <c r="Y11" s="6" t="s">
        <v>291</v>
      </c>
      <c r="Z11">
        <v>1</v>
      </c>
      <c r="AA11">
        <v>1</v>
      </c>
      <c r="AB11" s="6" t="s">
        <v>682</v>
      </c>
      <c r="AC11" s="6" t="s">
        <v>292</v>
      </c>
      <c r="AD11" s="4">
        <v>45359</v>
      </c>
      <c r="AE11" s="4">
        <v>45359</v>
      </c>
      <c r="AF11" s="6" t="s">
        <v>293</v>
      </c>
    </row>
    <row r="12" spans="1:32">
      <c r="A12" s="5">
        <v>2024</v>
      </c>
      <c r="B12" s="4">
        <v>45323</v>
      </c>
      <c r="C12" s="4">
        <v>45351</v>
      </c>
      <c r="D12" s="6" t="s">
        <v>302</v>
      </c>
      <c r="E12" s="6" t="s">
        <v>80</v>
      </c>
      <c r="F12" s="6" t="s">
        <v>303</v>
      </c>
      <c r="G12" s="6" t="s">
        <v>304</v>
      </c>
      <c r="H12" s="6" t="s">
        <v>278</v>
      </c>
      <c r="I12" s="6" t="s">
        <v>279</v>
      </c>
      <c r="J12" s="6" t="s">
        <v>280</v>
      </c>
      <c r="K12" s="6" t="s">
        <v>681</v>
      </c>
      <c r="L12" s="4">
        <v>45321</v>
      </c>
      <c r="M12" s="6" t="s">
        <v>281</v>
      </c>
      <c r="N12" s="6" t="s">
        <v>282</v>
      </c>
      <c r="O12" s="6" t="s">
        <v>282</v>
      </c>
      <c r="P12" s="6" t="s">
        <v>283</v>
      </c>
      <c r="Q12">
        <v>2</v>
      </c>
      <c r="R12" s="6" t="s">
        <v>284</v>
      </c>
      <c r="S12" s="6" t="s">
        <v>285</v>
      </c>
      <c r="T12" s="6" t="s">
        <v>286</v>
      </c>
      <c r="U12" s="6" t="s">
        <v>287</v>
      </c>
      <c r="V12" s="6" t="s">
        <v>288</v>
      </c>
      <c r="W12" s="6" t="s">
        <v>289</v>
      </c>
      <c r="X12" s="6" t="s">
        <v>290</v>
      </c>
      <c r="Y12" s="6" t="s">
        <v>291</v>
      </c>
      <c r="Z12">
        <v>2</v>
      </c>
      <c r="AA12">
        <v>2</v>
      </c>
      <c r="AB12" s="6" t="s">
        <v>683</v>
      </c>
      <c r="AC12" s="6" t="s">
        <v>305</v>
      </c>
      <c r="AD12" s="4">
        <v>45359</v>
      </c>
      <c r="AE12" s="4">
        <v>45359</v>
      </c>
      <c r="AF12" s="6" t="s">
        <v>293</v>
      </c>
    </row>
    <row r="13" spans="1:32">
      <c r="A13" s="5">
        <v>2024</v>
      </c>
      <c r="B13" s="4">
        <v>45323</v>
      </c>
      <c r="C13" s="4">
        <v>45351</v>
      </c>
      <c r="D13" s="6" t="s">
        <v>306</v>
      </c>
      <c r="E13" s="6" t="s">
        <v>80</v>
      </c>
      <c r="F13" s="6" t="s">
        <v>307</v>
      </c>
      <c r="G13" s="6" t="s">
        <v>308</v>
      </c>
      <c r="H13" s="6" t="s">
        <v>278</v>
      </c>
      <c r="I13" s="6" t="s">
        <v>279</v>
      </c>
      <c r="J13" s="6" t="s">
        <v>309</v>
      </c>
      <c r="K13" s="6" t="s">
        <v>681</v>
      </c>
      <c r="L13" s="4">
        <v>45321</v>
      </c>
      <c r="M13" s="6" t="s">
        <v>281</v>
      </c>
      <c r="N13" s="6" t="s">
        <v>282</v>
      </c>
      <c r="O13" s="6" t="s">
        <v>282</v>
      </c>
      <c r="P13" s="6" t="s">
        <v>283</v>
      </c>
      <c r="Q13">
        <v>2</v>
      </c>
      <c r="R13" s="6" t="s">
        <v>284</v>
      </c>
      <c r="S13" s="6" t="s">
        <v>285</v>
      </c>
      <c r="T13" s="6" t="s">
        <v>286</v>
      </c>
      <c r="U13" s="6" t="s">
        <v>287</v>
      </c>
      <c r="V13" s="6" t="s">
        <v>288</v>
      </c>
      <c r="W13" s="6" t="s">
        <v>289</v>
      </c>
      <c r="X13" s="6" t="s">
        <v>290</v>
      </c>
      <c r="Y13" s="6" t="s">
        <v>291</v>
      </c>
      <c r="Z13">
        <v>2</v>
      </c>
      <c r="AA13">
        <v>2</v>
      </c>
      <c r="AB13" s="6" t="s">
        <v>683</v>
      </c>
      <c r="AC13" s="6" t="s">
        <v>305</v>
      </c>
      <c r="AD13" s="4">
        <v>45359</v>
      </c>
      <c r="AE13" s="4">
        <v>45359</v>
      </c>
      <c r="AF13" s="6" t="s">
        <v>293</v>
      </c>
    </row>
    <row r="14" spans="1:32">
      <c r="A14" s="5">
        <v>2024</v>
      </c>
      <c r="B14" s="4">
        <v>45323</v>
      </c>
      <c r="C14" s="4">
        <v>45351</v>
      </c>
      <c r="D14" s="6" t="s">
        <v>310</v>
      </c>
      <c r="E14" s="6" t="s">
        <v>80</v>
      </c>
      <c r="F14" s="6" t="s">
        <v>311</v>
      </c>
      <c r="G14" s="6" t="s">
        <v>312</v>
      </c>
      <c r="H14" s="6" t="s">
        <v>278</v>
      </c>
      <c r="I14" s="6" t="s">
        <v>279</v>
      </c>
      <c r="J14" s="6" t="s">
        <v>309</v>
      </c>
      <c r="K14" s="6" t="s">
        <v>681</v>
      </c>
      <c r="L14" s="4">
        <v>45321</v>
      </c>
      <c r="M14" s="6" t="s">
        <v>281</v>
      </c>
      <c r="N14" s="6" t="s">
        <v>282</v>
      </c>
      <c r="O14" s="6" t="s">
        <v>282</v>
      </c>
      <c r="P14" s="6" t="s">
        <v>283</v>
      </c>
      <c r="Q14">
        <v>2</v>
      </c>
      <c r="R14" s="6" t="s">
        <v>284</v>
      </c>
      <c r="S14" s="6" t="s">
        <v>285</v>
      </c>
      <c r="T14" s="6" t="s">
        <v>286</v>
      </c>
      <c r="U14" s="6" t="s">
        <v>287</v>
      </c>
      <c r="V14" s="6" t="s">
        <v>288</v>
      </c>
      <c r="W14" s="6" t="s">
        <v>289</v>
      </c>
      <c r="X14" s="6" t="s">
        <v>290</v>
      </c>
      <c r="Y14" s="6" t="s">
        <v>291</v>
      </c>
      <c r="Z14">
        <v>2</v>
      </c>
      <c r="AA14">
        <v>2</v>
      </c>
      <c r="AB14" s="6" t="s">
        <v>683</v>
      </c>
      <c r="AC14" s="6" t="s">
        <v>305</v>
      </c>
      <c r="AD14" s="4">
        <v>45359</v>
      </c>
      <c r="AE14" s="4">
        <v>45359</v>
      </c>
      <c r="AF14" s="6" t="s">
        <v>293</v>
      </c>
    </row>
    <row r="15" spans="1:32">
      <c r="A15" s="5">
        <v>2024</v>
      </c>
      <c r="B15" s="4">
        <v>45323</v>
      </c>
      <c r="C15" s="4">
        <v>45351</v>
      </c>
      <c r="D15" s="6" t="s">
        <v>313</v>
      </c>
      <c r="E15" s="6" t="s">
        <v>80</v>
      </c>
      <c r="F15" s="6" t="s">
        <v>311</v>
      </c>
      <c r="G15" s="6" t="s">
        <v>312</v>
      </c>
      <c r="H15" s="6" t="s">
        <v>278</v>
      </c>
      <c r="I15" s="6" t="s">
        <v>279</v>
      </c>
      <c r="J15" s="6" t="s">
        <v>309</v>
      </c>
      <c r="K15" s="6" t="s">
        <v>681</v>
      </c>
      <c r="L15" s="4">
        <v>45321</v>
      </c>
      <c r="M15" s="6" t="s">
        <v>281</v>
      </c>
      <c r="N15" s="6" t="s">
        <v>282</v>
      </c>
      <c r="O15" s="6" t="s">
        <v>282</v>
      </c>
      <c r="P15" s="6" t="s">
        <v>283</v>
      </c>
      <c r="Q15">
        <v>2</v>
      </c>
      <c r="R15" s="6" t="s">
        <v>284</v>
      </c>
      <c r="S15" s="6" t="s">
        <v>285</v>
      </c>
      <c r="T15" s="6" t="s">
        <v>286</v>
      </c>
      <c r="U15" s="6" t="s">
        <v>287</v>
      </c>
      <c r="V15" s="6" t="s">
        <v>288</v>
      </c>
      <c r="W15" s="6" t="s">
        <v>289</v>
      </c>
      <c r="X15" s="6" t="s">
        <v>290</v>
      </c>
      <c r="Y15" s="6" t="s">
        <v>291</v>
      </c>
      <c r="Z15">
        <v>2</v>
      </c>
      <c r="AA15">
        <v>2</v>
      </c>
      <c r="AB15" s="6" t="s">
        <v>683</v>
      </c>
      <c r="AC15" s="6" t="s">
        <v>305</v>
      </c>
      <c r="AD15" s="4">
        <v>45359</v>
      </c>
      <c r="AE15" s="4">
        <v>45359</v>
      </c>
      <c r="AF15" s="6" t="s">
        <v>293</v>
      </c>
    </row>
    <row r="16" spans="1:32">
      <c r="A16" s="5">
        <v>2024</v>
      </c>
      <c r="B16" s="4">
        <v>45323</v>
      </c>
      <c r="C16" s="4">
        <v>45351</v>
      </c>
      <c r="D16" s="6" t="s">
        <v>314</v>
      </c>
      <c r="E16" s="6" t="s">
        <v>80</v>
      </c>
      <c r="F16" s="6" t="s">
        <v>315</v>
      </c>
      <c r="G16" s="6" t="s">
        <v>316</v>
      </c>
      <c r="H16" s="6" t="s">
        <v>278</v>
      </c>
      <c r="I16" s="6" t="s">
        <v>279</v>
      </c>
      <c r="J16" s="6" t="s">
        <v>280</v>
      </c>
      <c r="K16" s="6" t="s">
        <v>681</v>
      </c>
      <c r="L16" s="4">
        <v>45321</v>
      </c>
      <c r="M16" s="6" t="s">
        <v>281</v>
      </c>
      <c r="N16" s="6" t="s">
        <v>282</v>
      </c>
      <c r="O16" s="6" t="s">
        <v>282</v>
      </c>
      <c r="P16" s="6" t="s">
        <v>283</v>
      </c>
      <c r="Q16">
        <v>2</v>
      </c>
      <c r="R16" s="6" t="s">
        <v>284</v>
      </c>
      <c r="S16" s="6" t="s">
        <v>285</v>
      </c>
      <c r="T16" s="6" t="s">
        <v>286</v>
      </c>
      <c r="U16" s="6" t="s">
        <v>287</v>
      </c>
      <c r="V16" s="6" t="s">
        <v>288</v>
      </c>
      <c r="W16" s="6" t="s">
        <v>289</v>
      </c>
      <c r="X16" s="6" t="s">
        <v>290</v>
      </c>
      <c r="Y16" s="6" t="s">
        <v>291</v>
      </c>
      <c r="Z16">
        <v>2</v>
      </c>
      <c r="AA16">
        <v>2</v>
      </c>
      <c r="AB16" s="6" t="s">
        <v>684</v>
      </c>
      <c r="AC16" s="6" t="s">
        <v>317</v>
      </c>
      <c r="AD16" s="4">
        <v>45359</v>
      </c>
      <c r="AE16" s="4">
        <v>45359</v>
      </c>
      <c r="AF16" s="6" t="s">
        <v>293</v>
      </c>
    </row>
    <row r="17" spans="1:32">
      <c r="A17" s="5">
        <v>2024</v>
      </c>
      <c r="B17" s="4">
        <v>45323</v>
      </c>
      <c r="C17" s="4">
        <v>45351</v>
      </c>
      <c r="D17" s="6" t="s">
        <v>318</v>
      </c>
      <c r="E17" s="6" t="s">
        <v>80</v>
      </c>
      <c r="F17" s="6" t="s">
        <v>319</v>
      </c>
      <c r="G17" s="6" t="s">
        <v>320</v>
      </c>
      <c r="H17" s="6" t="s">
        <v>278</v>
      </c>
      <c r="I17" s="6" t="s">
        <v>279</v>
      </c>
      <c r="J17" s="6" t="s">
        <v>280</v>
      </c>
      <c r="K17" s="6" t="s">
        <v>681</v>
      </c>
      <c r="L17" s="4">
        <v>45321</v>
      </c>
      <c r="M17" s="6" t="s">
        <v>281</v>
      </c>
      <c r="N17" s="6" t="s">
        <v>282</v>
      </c>
      <c r="O17" s="6" t="s">
        <v>282</v>
      </c>
      <c r="P17" s="6" t="s">
        <v>283</v>
      </c>
      <c r="Q17">
        <v>2</v>
      </c>
      <c r="R17" s="6" t="s">
        <v>284</v>
      </c>
      <c r="S17" s="6" t="s">
        <v>285</v>
      </c>
      <c r="T17" s="6" t="s">
        <v>286</v>
      </c>
      <c r="U17" s="6" t="s">
        <v>287</v>
      </c>
      <c r="V17" s="6" t="s">
        <v>288</v>
      </c>
      <c r="W17" s="6" t="s">
        <v>289</v>
      </c>
      <c r="X17" s="6" t="s">
        <v>290</v>
      </c>
      <c r="Y17" s="6" t="s">
        <v>291</v>
      </c>
      <c r="Z17">
        <v>2</v>
      </c>
      <c r="AA17">
        <v>2</v>
      </c>
      <c r="AB17" s="6" t="s">
        <v>685</v>
      </c>
      <c r="AC17" s="6" t="s">
        <v>321</v>
      </c>
      <c r="AD17" s="4">
        <v>45359</v>
      </c>
      <c r="AE17" s="4">
        <v>45359</v>
      </c>
      <c r="AF17" s="6" t="s">
        <v>293</v>
      </c>
    </row>
    <row r="18" spans="1:32">
      <c r="A18" s="5">
        <v>2024</v>
      </c>
      <c r="B18" s="4">
        <v>45323</v>
      </c>
      <c r="C18" s="4">
        <v>45351</v>
      </c>
      <c r="D18" s="6" t="s">
        <v>322</v>
      </c>
      <c r="E18" s="6" t="s">
        <v>80</v>
      </c>
      <c r="F18" s="6" t="s">
        <v>319</v>
      </c>
      <c r="G18" s="6" t="s">
        <v>323</v>
      </c>
      <c r="H18" s="6" t="s">
        <v>278</v>
      </c>
      <c r="I18" s="6" t="s">
        <v>279</v>
      </c>
      <c r="J18" s="6" t="s">
        <v>280</v>
      </c>
      <c r="K18" s="6" t="s">
        <v>681</v>
      </c>
      <c r="L18" s="4">
        <v>45321</v>
      </c>
      <c r="M18" s="6" t="s">
        <v>281</v>
      </c>
      <c r="N18" s="6" t="s">
        <v>282</v>
      </c>
      <c r="O18" s="6" t="s">
        <v>282</v>
      </c>
      <c r="P18" s="6" t="s">
        <v>283</v>
      </c>
      <c r="Q18">
        <v>2</v>
      </c>
      <c r="R18" s="6" t="s">
        <v>284</v>
      </c>
      <c r="S18" s="6" t="s">
        <v>285</v>
      </c>
      <c r="T18" s="6" t="s">
        <v>286</v>
      </c>
      <c r="U18" s="6" t="s">
        <v>287</v>
      </c>
      <c r="V18" s="6" t="s">
        <v>288</v>
      </c>
      <c r="W18" s="6" t="s">
        <v>289</v>
      </c>
      <c r="X18" s="6" t="s">
        <v>290</v>
      </c>
      <c r="Y18" s="6" t="s">
        <v>291</v>
      </c>
      <c r="Z18">
        <v>2</v>
      </c>
      <c r="AA18">
        <v>2</v>
      </c>
      <c r="AB18" s="6" t="s">
        <v>685</v>
      </c>
      <c r="AC18" s="6" t="s">
        <v>321</v>
      </c>
      <c r="AD18" s="4">
        <v>45359</v>
      </c>
      <c r="AE18" s="4">
        <v>45359</v>
      </c>
      <c r="AF18" s="6" t="s">
        <v>293</v>
      </c>
    </row>
    <row r="19" spans="1:32">
      <c r="A19" s="5">
        <v>2024</v>
      </c>
      <c r="B19" s="4">
        <v>45323</v>
      </c>
      <c r="C19" s="4">
        <v>45351</v>
      </c>
      <c r="D19" s="6" t="s">
        <v>324</v>
      </c>
      <c r="E19" s="6" t="s">
        <v>80</v>
      </c>
      <c r="F19" s="6" t="s">
        <v>319</v>
      </c>
      <c r="G19" s="6" t="s">
        <v>325</v>
      </c>
      <c r="H19" s="6" t="s">
        <v>278</v>
      </c>
      <c r="I19" s="6" t="s">
        <v>279</v>
      </c>
      <c r="J19" s="6" t="s">
        <v>280</v>
      </c>
      <c r="K19" s="6" t="s">
        <v>681</v>
      </c>
      <c r="L19" s="4">
        <v>45321</v>
      </c>
      <c r="M19" s="6" t="s">
        <v>281</v>
      </c>
      <c r="N19" s="6" t="s">
        <v>282</v>
      </c>
      <c r="O19" s="6" t="s">
        <v>282</v>
      </c>
      <c r="P19" s="6" t="s">
        <v>283</v>
      </c>
      <c r="Q19">
        <v>3</v>
      </c>
      <c r="R19" s="6" t="s">
        <v>284</v>
      </c>
      <c r="S19" s="6" t="s">
        <v>285</v>
      </c>
      <c r="T19" s="6" t="s">
        <v>286</v>
      </c>
      <c r="U19" s="6" t="s">
        <v>287</v>
      </c>
      <c r="V19" s="6" t="s">
        <v>288</v>
      </c>
      <c r="W19" s="6" t="s">
        <v>289</v>
      </c>
      <c r="X19" s="6" t="s">
        <v>290</v>
      </c>
      <c r="Y19" s="6" t="s">
        <v>291</v>
      </c>
      <c r="Z19">
        <v>3</v>
      </c>
      <c r="AA19">
        <v>3</v>
      </c>
      <c r="AB19" s="6" t="s">
        <v>685</v>
      </c>
      <c r="AC19" s="6" t="s">
        <v>321</v>
      </c>
      <c r="AD19" s="4">
        <v>45359</v>
      </c>
      <c r="AE19" s="4">
        <v>45359</v>
      </c>
      <c r="AF19" s="6" t="s">
        <v>293</v>
      </c>
    </row>
    <row r="20" spans="1:32">
      <c r="A20" s="5">
        <v>2024</v>
      </c>
      <c r="B20" s="4">
        <v>45323</v>
      </c>
      <c r="C20" s="4">
        <v>45351</v>
      </c>
      <c r="D20" s="6" t="s">
        <v>326</v>
      </c>
      <c r="E20" s="6" t="s">
        <v>80</v>
      </c>
      <c r="F20" s="6" t="s">
        <v>319</v>
      </c>
      <c r="G20" s="6" t="s">
        <v>327</v>
      </c>
      <c r="H20" s="6" t="s">
        <v>278</v>
      </c>
      <c r="I20" s="6" t="s">
        <v>279</v>
      </c>
      <c r="J20" s="6" t="s">
        <v>280</v>
      </c>
      <c r="K20" s="6" t="s">
        <v>681</v>
      </c>
      <c r="L20" s="4">
        <v>45321</v>
      </c>
      <c r="M20" s="6" t="s">
        <v>281</v>
      </c>
      <c r="N20" s="6" t="s">
        <v>282</v>
      </c>
      <c r="O20" s="6" t="s">
        <v>282</v>
      </c>
      <c r="P20" s="6" t="s">
        <v>283</v>
      </c>
      <c r="Q20">
        <v>3</v>
      </c>
      <c r="R20" s="6" t="s">
        <v>284</v>
      </c>
      <c r="S20" s="6" t="s">
        <v>285</v>
      </c>
      <c r="T20" s="6" t="s">
        <v>286</v>
      </c>
      <c r="U20" s="6" t="s">
        <v>287</v>
      </c>
      <c r="V20" s="6" t="s">
        <v>288</v>
      </c>
      <c r="W20" s="6" t="s">
        <v>289</v>
      </c>
      <c r="X20" s="6" t="s">
        <v>290</v>
      </c>
      <c r="Y20" s="6" t="s">
        <v>291</v>
      </c>
      <c r="Z20">
        <v>3</v>
      </c>
      <c r="AA20">
        <v>3</v>
      </c>
      <c r="AB20" s="6" t="s">
        <v>685</v>
      </c>
      <c r="AC20" s="6" t="s">
        <v>321</v>
      </c>
      <c r="AD20" s="4">
        <v>45359</v>
      </c>
      <c r="AE20" s="4">
        <v>45359</v>
      </c>
      <c r="AF20" s="6" t="s">
        <v>293</v>
      </c>
    </row>
    <row r="21" spans="1:32">
      <c r="A21" s="5">
        <v>2024</v>
      </c>
      <c r="B21" s="4">
        <v>45323</v>
      </c>
      <c r="C21" s="4">
        <v>45351</v>
      </c>
      <c r="D21" s="6" t="s">
        <v>328</v>
      </c>
      <c r="E21" s="6" t="s">
        <v>80</v>
      </c>
      <c r="F21" s="6" t="s">
        <v>319</v>
      </c>
      <c r="G21" s="6" t="s">
        <v>329</v>
      </c>
      <c r="H21" s="6" t="s">
        <v>278</v>
      </c>
      <c r="I21" s="6" t="s">
        <v>279</v>
      </c>
      <c r="J21" s="6" t="s">
        <v>280</v>
      </c>
      <c r="K21" s="6" t="s">
        <v>681</v>
      </c>
      <c r="L21" s="4">
        <v>45321</v>
      </c>
      <c r="M21" s="6" t="s">
        <v>281</v>
      </c>
      <c r="N21" s="6" t="s">
        <v>282</v>
      </c>
      <c r="O21" s="6" t="s">
        <v>282</v>
      </c>
      <c r="P21" s="6" t="s">
        <v>283</v>
      </c>
      <c r="Q21">
        <v>3</v>
      </c>
      <c r="R21" s="6" t="s">
        <v>284</v>
      </c>
      <c r="S21" s="6" t="s">
        <v>285</v>
      </c>
      <c r="T21" s="6" t="s">
        <v>286</v>
      </c>
      <c r="U21" s="6" t="s">
        <v>287</v>
      </c>
      <c r="V21" s="6" t="s">
        <v>288</v>
      </c>
      <c r="W21" s="6" t="s">
        <v>289</v>
      </c>
      <c r="X21" s="6" t="s">
        <v>290</v>
      </c>
      <c r="Y21" s="6" t="s">
        <v>291</v>
      </c>
      <c r="Z21">
        <v>3</v>
      </c>
      <c r="AA21">
        <v>3</v>
      </c>
      <c r="AB21" s="6" t="s">
        <v>685</v>
      </c>
      <c r="AC21" s="6" t="s">
        <v>321</v>
      </c>
      <c r="AD21" s="4">
        <v>45359</v>
      </c>
      <c r="AE21" s="4">
        <v>45359</v>
      </c>
      <c r="AF21" s="6" t="s">
        <v>293</v>
      </c>
    </row>
    <row r="22" spans="1:32">
      <c r="A22" s="5">
        <v>2024</v>
      </c>
      <c r="B22" s="4">
        <v>45323</v>
      </c>
      <c r="C22" s="4">
        <v>45351</v>
      </c>
      <c r="D22" s="6" t="s">
        <v>330</v>
      </c>
      <c r="E22" s="6" t="s">
        <v>80</v>
      </c>
      <c r="F22" s="6" t="s">
        <v>307</v>
      </c>
      <c r="G22" s="6" t="s">
        <v>331</v>
      </c>
      <c r="H22" s="6" t="s">
        <v>278</v>
      </c>
      <c r="I22" s="6" t="s">
        <v>279</v>
      </c>
      <c r="J22" s="6" t="s">
        <v>280</v>
      </c>
      <c r="K22" s="6" t="s">
        <v>681</v>
      </c>
      <c r="L22" s="4">
        <v>45321</v>
      </c>
      <c r="M22" s="6" t="s">
        <v>281</v>
      </c>
      <c r="N22" s="6" t="s">
        <v>282</v>
      </c>
      <c r="O22" s="6" t="s">
        <v>282</v>
      </c>
      <c r="P22" s="6" t="s">
        <v>283</v>
      </c>
      <c r="Q22">
        <v>4</v>
      </c>
      <c r="R22" s="6" t="s">
        <v>284</v>
      </c>
      <c r="S22" s="6" t="s">
        <v>285</v>
      </c>
      <c r="T22" s="6" t="s">
        <v>286</v>
      </c>
      <c r="U22" s="6" t="s">
        <v>287</v>
      </c>
      <c r="V22" s="6" t="s">
        <v>288</v>
      </c>
      <c r="W22" s="6" t="s">
        <v>289</v>
      </c>
      <c r="X22" s="6" t="s">
        <v>290</v>
      </c>
      <c r="Y22" s="6" t="s">
        <v>291</v>
      </c>
      <c r="Z22">
        <v>4</v>
      </c>
      <c r="AA22">
        <v>4</v>
      </c>
      <c r="AB22" s="6" t="s">
        <v>686</v>
      </c>
      <c r="AC22" s="6" t="s">
        <v>332</v>
      </c>
      <c r="AD22" s="4">
        <v>45359</v>
      </c>
      <c r="AE22" s="4">
        <v>45359</v>
      </c>
      <c r="AF22" s="6" t="s">
        <v>293</v>
      </c>
    </row>
    <row r="23" spans="1:32">
      <c r="A23" s="5">
        <v>2024</v>
      </c>
      <c r="B23" s="4">
        <v>45323</v>
      </c>
      <c r="C23" s="4">
        <v>45351</v>
      </c>
      <c r="D23" s="6" t="s">
        <v>333</v>
      </c>
      <c r="E23" s="6" t="s">
        <v>80</v>
      </c>
      <c r="F23" s="6" t="s">
        <v>307</v>
      </c>
      <c r="G23" s="6" t="s">
        <v>334</v>
      </c>
      <c r="H23" s="6" t="s">
        <v>278</v>
      </c>
      <c r="I23" s="6" t="s">
        <v>279</v>
      </c>
      <c r="J23" s="6" t="s">
        <v>280</v>
      </c>
      <c r="K23" s="6" t="s">
        <v>681</v>
      </c>
      <c r="L23" s="4">
        <v>45321</v>
      </c>
      <c r="M23" s="6" t="s">
        <v>281</v>
      </c>
      <c r="N23" s="6" t="s">
        <v>282</v>
      </c>
      <c r="O23" s="6" t="s">
        <v>282</v>
      </c>
      <c r="P23" s="6" t="s">
        <v>283</v>
      </c>
      <c r="Q23">
        <v>4</v>
      </c>
      <c r="R23" s="6" t="s">
        <v>284</v>
      </c>
      <c r="S23" s="6" t="s">
        <v>285</v>
      </c>
      <c r="T23" s="6" t="s">
        <v>286</v>
      </c>
      <c r="U23" s="6" t="s">
        <v>287</v>
      </c>
      <c r="V23" s="6" t="s">
        <v>288</v>
      </c>
      <c r="W23" s="6" t="s">
        <v>289</v>
      </c>
      <c r="X23" s="6" t="s">
        <v>290</v>
      </c>
      <c r="Y23" s="6" t="s">
        <v>291</v>
      </c>
      <c r="Z23">
        <v>4</v>
      </c>
      <c r="AA23">
        <v>4</v>
      </c>
      <c r="AB23" s="6" t="s">
        <v>686</v>
      </c>
      <c r="AC23" s="6" t="s">
        <v>332</v>
      </c>
      <c r="AD23" s="4">
        <v>45359</v>
      </c>
      <c r="AE23" s="4">
        <v>45359</v>
      </c>
      <c r="AF23" s="6" t="s">
        <v>293</v>
      </c>
    </row>
    <row r="24" spans="1:32">
      <c r="A24" s="5">
        <v>2024</v>
      </c>
      <c r="B24" s="4">
        <v>45323</v>
      </c>
      <c r="C24" s="4">
        <v>45351</v>
      </c>
      <c r="D24" s="6" t="s">
        <v>335</v>
      </c>
      <c r="E24" s="6" t="s">
        <v>80</v>
      </c>
      <c r="F24" s="6" t="s">
        <v>307</v>
      </c>
      <c r="G24" s="6" t="s">
        <v>336</v>
      </c>
      <c r="H24" s="6" t="s">
        <v>278</v>
      </c>
      <c r="I24" s="6" t="s">
        <v>279</v>
      </c>
      <c r="J24" s="6" t="s">
        <v>280</v>
      </c>
      <c r="K24" s="6" t="s">
        <v>681</v>
      </c>
      <c r="L24" s="4">
        <v>45321</v>
      </c>
      <c r="M24" s="6" t="s">
        <v>281</v>
      </c>
      <c r="N24" s="6" t="s">
        <v>282</v>
      </c>
      <c r="O24" s="6" t="s">
        <v>282</v>
      </c>
      <c r="P24" s="6" t="s">
        <v>283</v>
      </c>
      <c r="Q24">
        <v>4</v>
      </c>
      <c r="R24" s="6" t="s">
        <v>284</v>
      </c>
      <c r="S24" s="6" t="s">
        <v>285</v>
      </c>
      <c r="T24" s="6" t="s">
        <v>286</v>
      </c>
      <c r="U24" s="6" t="s">
        <v>287</v>
      </c>
      <c r="V24" s="6" t="s">
        <v>288</v>
      </c>
      <c r="W24" s="6" t="s">
        <v>289</v>
      </c>
      <c r="X24" s="6" t="s">
        <v>290</v>
      </c>
      <c r="Y24" s="6" t="s">
        <v>291</v>
      </c>
      <c r="Z24">
        <v>4</v>
      </c>
      <c r="AA24">
        <v>4</v>
      </c>
      <c r="AB24" s="6" t="s">
        <v>687</v>
      </c>
      <c r="AC24" s="6" t="s">
        <v>337</v>
      </c>
      <c r="AD24" s="4">
        <v>45359</v>
      </c>
      <c r="AE24" s="4">
        <v>45359</v>
      </c>
      <c r="AF24" s="6" t="s">
        <v>293</v>
      </c>
    </row>
    <row r="25" spans="1:32">
      <c r="A25" s="5">
        <v>2024</v>
      </c>
      <c r="B25" s="4">
        <v>45323</v>
      </c>
      <c r="C25" s="4">
        <v>45351</v>
      </c>
      <c r="D25" s="6" t="s">
        <v>338</v>
      </c>
      <c r="E25" s="6" t="s">
        <v>80</v>
      </c>
      <c r="F25" s="6" t="s">
        <v>339</v>
      </c>
      <c r="G25" s="6" t="s">
        <v>340</v>
      </c>
      <c r="H25" s="6" t="s">
        <v>278</v>
      </c>
      <c r="I25" s="6" t="s">
        <v>279</v>
      </c>
      <c r="J25" s="6" t="s">
        <v>280</v>
      </c>
      <c r="K25" s="6" t="s">
        <v>681</v>
      </c>
      <c r="L25" s="4">
        <v>45321</v>
      </c>
      <c r="M25" s="6" t="s">
        <v>281</v>
      </c>
      <c r="N25" s="6" t="s">
        <v>282</v>
      </c>
      <c r="O25" s="6" t="s">
        <v>282</v>
      </c>
      <c r="P25" s="6" t="s">
        <v>283</v>
      </c>
      <c r="Q25">
        <v>4</v>
      </c>
      <c r="R25" s="6" t="s">
        <v>284</v>
      </c>
      <c r="S25" s="6" t="s">
        <v>285</v>
      </c>
      <c r="T25" s="6" t="s">
        <v>286</v>
      </c>
      <c r="U25" s="6" t="s">
        <v>287</v>
      </c>
      <c r="V25" s="6" t="s">
        <v>288</v>
      </c>
      <c r="W25" s="6" t="s">
        <v>289</v>
      </c>
      <c r="X25" s="6" t="s">
        <v>290</v>
      </c>
      <c r="Y25" s="6" t="s">
        <v>291</v>
      </c>
      <c r="Z25">
        <v>4</v>
      </c>
      <c r="AA25">
        <v>4</v>
      </c>
      <c r="AB25" s="6" t="s">
        <v>687</v>
      </c>
      <c r="AC25" s="6" t="s">
        <v>337</v>
      </c>
      <c r="AD25" s="4">
        <v>45359</v>
      </c>
      <c r="AE25" s="4">
        <v>45359</v>
      </c>
      <c r="AF25" s="6" t="s">
        <v>293</v>
      </c>
    </row>
    <row r="26" spans="1:32">
      <c r="A26" s="5">
        <v>2024</v>
      </c>
      <c r="B26" s="4">
        <v>45323</v>
      </c>
      <c r="C26" s="4">
        <v>45351</v>
      </c>
      <c r="D26" s="6" t="s">
        <v>341</v>
      </c>
      <c r="E26" s="6" t="s">
        <v>80</v>
      </c>
      <c r="F26" s="6" t="s">
        <v>342</v>
      </c>
      <c r="G26" s="6" t="s">
        <v>343</v>
      </c>
      <c r="H26" s="6" t="s">
        <v>278</v>
      </c>
      <c r="I26" s="6" t="s">
        <v>279</v>
      </c>
      <c r="J26" s="6" t="s">
        <v>280</v>
      </c>
      <c r="K26" s="6" t="s">
        <v>681</v>
      </c>
      <c r="L26" s="4">
        <v>45321</v>
      </c>
      <c r="M26" s="6" t="s">
        <v>281</v>
      </c>
      <c r="N26" s="6" t="s">
        <v>282</v>
      </c>
      <c r="O26" s="6" t="s">
        <v>282</v>
      </c>
      <c r="P26" s="6" t="s">
        <v>283</v>
      </c>
      <c r="Q26">
        <v>5</v>
      </c>
      <c r="R26" t="s">
        <v>284</v>
      </c>
      <c r="S26" t="s">
        <v>285</v>
      </c>
      <c r="T26" t="s">
        <v>286</v>
      </c>
      <c r="U26" t="s">
        <v>287</v>
      </c>
      <c r="V26" t="s">
        <v>288</v>
      </c>
      <c r="W26" t="s">
        <v>289</v>
      </c>
      <c r="X26" t="s">
        <v>290</v>
      </c>
      <c r="Y26" t="s">
        <v>291</v>
      </c>
      <c r="Z26">
        <v>5</v>
      </c>
      <c r="AA26">
        <v>5</v>
      </c>
      <c r="AB26" s="6" t="s">
        <v>687</v>
      </c>
      <c r="AC26" s="6" t="s">
        <v>337</v>
      </c>
      <c r="AD26" s="4">
        <v>45359</v>
      </c>
      <c r="AE26" s="4">
        <v>45359</v>
      </c>
      <c r="AF26" s="6" t="s">
        <v>293</v>
      </c>
    </row>
    <row r="27" spans="1:32">
      <c r="A27" s="5">
        <v>2024</v>
      </c>
      <c r="B27" s="4">
        <v>45323</v>
      </c>
      <c r="C27" s="4">
        <v>45351</v>
      </c>
      <c r="D27" s="6" t="s">
        <v>362</v>
      </c>
      <c r="E27" s="6" t="s">
        <v>80</v>
      </c>
      <c r="F27" s="6" t="s">
        <v>363</v>
      </c>
      <c r="G27" s="6" t="s">
        <v>364</v>
      </c>
      <c r="H27" s="6" t="s">
        <v>278</v>
      </c>
      <c r="I27" s="6" t="s">
        <v>365</v>
      </c>
      <c r="J27" s="6" t="s">
        <v>366</v>
      </c>
      <c r="K27" s="6" t="s">
        <v>367</v>
      </c>
      <c r="L27" s="4">
        <v>44562</v>
      </c>
      <c r="M27" s="6" t="s">
        <v>368</v>
      </c>
      <c r="N27" s="6" t="s">
        <v>369</v>
      </c>
      <c r="O27" s="6" t="s">
        <v>368</v>
      </c>
      <c r="P27" s="6" t="s">
        <v>370</v>
      </c>
      <c r="Q27">
        <v>6</v>
      </c>
      <c r="R27" s="6" t="s">
        <v>371</v>
      </c>
      <c r="S27" s="6" t="s">
        <v>372</v>
      </c>
      <c r="T27" s="6" t="s">
        <v>373</v>
      </c>
      <c r="U27" s="6" t="s">
        <v>374</v>
      </c>
      <c r="V27" s="6" t="s">
        <v>375</v>
      </c>
      <c r="W27" s="6" t="s">
        <v>376</v>
      </c>
      <c r="X27" s="6" t="s">
        <v>377</v>
      </c>
      <c r="Y27" s="6" t="s">
        <v>378</v>
      </c>
      <c r="Z27">
        <v>6</v>
      </c>
      <c r="AA27">
        <v>6</v>
      </c>
      <c r="AB27" s="6" t="s">
        <v>379</v>
      </c>
      <c r="AC27" s="6" t="s">
        <v>380</v>
      </c>
      <c r="AD27" s="4">
        <v>45359</v>
      </c>
      <c r="AE27" s="4">
        <v>45359</v>
      </c>
      <c r="AF27" s="6" t="s">
        <v>381</v>
      </c>
    </row>
    <row r="28" spans="1:32">
      <c r="A28" s="5">
        <v>2024</v>
      </c>
      <c r="B28" s="4">
        <v>45323</v>
      </c>
      <c r="C28" s="4">
        <v>45351</v>
      </c>
      <c r="D28" s="6" t="s">
        <v>382</v>
      </c>
      <c r="E28" s="6" t="s">
        <v>81</v>
      </c>
      <c r="F28" s="6" t="s">
        <v>383</v>
      </c>
      <c r="G28" s="6" t="s">
        <v>384</v>
      </c>
      <c r="H28" s="6" t="s">
        <v>278</v>
      </c>
      <c r="I28" s="6" t="s">
        <v>385</v>
      </c>
      <c r="J28" s="6" t="s">
        <v>386</v>
      </c>
      <c r="K28" s="6" t="s">
        <v>367</v>
      </c>
      <c r="L28" s="4">
        <v>44562</v>
      </c>
      <c r="M28" s="6" t="s">
        <v>368</v>
      </c>
      <c r="N28" s="6" t="s">
        <v>369</v>
      </c>
      <c r="O28" s="6" t="s">
        <v>368</v>
      </c>
      <c r="P28" s="6" t="s">
        <v>370</v>
      </c>
      <c r="Q28">
        <v>7</v>
      </c>
      <c r="R28" s="6" t="s">
        <v>371</v>
      </c>
      <c r="S28" s="6" t="s">
        <v>372</v>
      </c>
      <c r="T28" s="6" t="s">
        <v>373</v>
      </c>
      <c r="U28" s="6" t="s">
        <v>374</v>
      </c>
      <c r="V28" s="6" t="s">
        <v>375</v>
      </c>
      <c r="W28" s="6" t="s">
        <v>376</v>
      </c>
      <c r="X28" s="6" t="s">
        <v>377</v>
      </c>
      <c r="Y28" s="6" t="s">
        <v>378</v>
      </c>
      <c r="Z28">
        <v>7</v>
      </c>
      <c r="AA28">
        <v>7</v>
      </c>
      <c r="AB28" s="6" t="s">
        <v>379</v>
      </c>
      <c r="AC28" s="6" t="s">
        <v>380</v>
      </c>
      <c r="AD28" s="4">
        <v>45359</v>
      </c>
      <c r="AE28" s="4">
        <v>45359</v>
      </c>
      <c r="AF28" s="6" t="s">
        <v>381</v>
      </c>
    </row>
    <row r="29" spans="1:32">
      <c r="A29" s="5">
        <v>2024</v>
      </c>
      <c r="B29" s="4">
        <v>45323</v>
      </c>
      <c r="C29" s="4">
        <v>45351</v>
      </c>
      <c r="D29" s="6" t="s">
        <v>387</v>
      </c>
      <c r="E29" s="6" t="s">
        <v>80</v>
      </c>
      <c r="F29" s="6" t="s">
        <v>388</v>
      </c>
      <c r="G29" s="6" t="s">
        <v>389</v>
      </c>
      <c r="H29" s="6" t="s">
        <v>278</v>
      </c>
      <c r="I29" s="6" t="s">
        <v>390</v>
      </c>
      <c r="J29" s="6" t="s">
        <v>391</v>
      </c>
      <c r="K29" s="6" t="s">
        <v>367</v>
      </c>
      <c r="L29" s="4">
        <v>44562</v>
      </c>
      <c r="M29" s="6" t="s">
        <v>368</v>
      </c>
      <c r="N29" s="6" t="s">
        <v>369</v>
      </c>
      <c r="O29" s="6" t="s">
        <v>368</v>
      </c>
      <c r="P29" s="6" t="s">
        <v>370</v>
      </c>
      <c r="Q29">
        <v>8</v>
      </c>
      <c r="R29" s="6" t="s">
        <v>371</v>
      </c>
      <c r="S29" s="6" t="s">
        <v>372</v>
      </c>
      <c r="T29" s="6" t="s">
        <v>373</v>
      </c>
      <c r="U29" s="6" t="s">
        <v>374</v>
      </c>
      <c r="V29" s="6" t="s">
        <v>375</v>
      </c>
      <c r="W29" s="6" t="s">
        <v>376</v>
      </c>
      <c r="X29" s="6" t="s">
        <v>377</v>
      </c>
      <c r="Y29" s="6" t="s">
        <v>378</v>
      </c>
      <c r="Z29">
        <v>8</v>
      </c>
      <c r="AA29">
        <v>8</v>
      </c>
      <c r="AB29" s="6" t="s">
        <v>379</v>
      </c>
      <c r="AC29" s="6" t="s">
        <v>380</v>
      </c>
      <c r="AD29" s="4">
        <v>45359</v>
      </c>
      <c r="AE29" s="4">
        <v>45359</v>
      </c>
      <c r="AF29" s="6" t="s">
        <v>381</v>
      </c>
    </row>
    <row r="30" spans="1:32">
      <c r="A30" s="5">
        <v>2024</v>
      </c>
      <c r="B30" s="4">
        <v>45323</v>
      </c>
      <c r="C30" s="4">
        <v>45351</v>
      </c>
      <c r="D30" s="6" t="s">
        <v>392</v>
      </c>
      <c r="E30" s="6" t="s">
        <v>80</v>
      </c>
      <c r="F30" s="6" t="s">
        <v>393</v>
      </c>
      <c r="G30" s="6" t="s">
        <v>394</v>
      </c>
      <c r="H30" s="6" t="s">
        <v>278</v>
      </c>
      <c r="I30" s="6" t="s">
        <v>395</v>
      </c>
      <c r="J30" s="6" t="s">
        <v>396</v>
      </c>
      <c r="K30" s="6" t="s">
        <v>367</v>
      </c>
      <c r="L30" s="4">
        <v>44562</v>
      </c>
      <c r="M30" s="6" t="s">
        <v>368</v>
      </c>
      <c r="N30" s="6" t="s">
        <v>369</v>
      </c>
      <c r="O30" s="6" t="s">
        <v>368</v>
      </c>
      <c r="P30" s="6" t="s">
        <v>370</v>
      </c>
      <c r="Q30">
        <v>9</v>
      </c>
      <c r="R30" s="6" t="s">
        <v>371</v>
      </c>
      <c r="S30" s="6" t="s">
        <v>372</v>
      </c>
      <c r="T30" s="6" t="s">
        <v>373</v>
      </c>
      <c r="U30" s="6" t="s">
        <v>374</v>
      </c>
      <c r="V30" s="6" t="s">
        <v>375</v>
      </c>
      <c r="W30" s="6" t="s">
        <v>376</v>
      </c>
      <c r="X30" s="6" t="s">
        <v>377</v>
      </c>
      <c r="Y30" s="6" t="s">
        <v>378</v>
      </c>
      <c r="Z30">
        <v>9</v>
      </c>
      <c r="AA30">
        <v>9</v>
      </c>
      <c r="AB30" s="6" t="s">
        <v>379</v>
      </c>
      <c r="AC30" s="6" t="s">
        <v>380</v>
      </c>
      <c r="AD30" s="4">
        <v>45359</v>
      </c>
      <c r="AE30" s="4">
        <v>45359</v>
      </c>
      <c r="AF30" s="6" t="s">
        <v>381</v>
      </c>
    </row>
    <row r="31" spans="1:32">
      <c r="A31" s="5">
        <v>2024</v>
      </c>
      <c r="B31" s="4">
        <v>45323</v>
      </c>
      <c r="C31" s="4">
        <v>45351</v>
      </c>
      <c r="D31" s="6" t="s">
        <v>397</v>
      </c>
      <c r="E31" s="6" t="s">
        <v>80</v>
      </c>
      <c r="F31" s="6" t="s">
        <v>398</v>
      </c>
      <c r="G31" s="6" t="s">
        <v>389</v>
      </c>
      <c r="H31" s="6" t="s">
        <v>278</v>
      </c>
      <c r="I31" s="6" t="s">
        <v>399</v>
      </c>
      <c r="J31" s="6" t="s">
        <v>400</v>
      </c>
      <c r="K31" s="6" t="s">
        <v>367</v>
      </c>
      <c r="L31" s="4">
        <v>44562</v>
      </c>
      <c r="M31" s="6" t="s">
        <v>368</v>
      </c>
      <c r="N31" s="6" t="s">
        <v>369</v>
      </c>
      <c r="O31" s="6" t="s">
        <v>368</v>
      </c>
      <c r="P31" s="6" t="s">
        <v>370</v>
      </c>
      <c r="Q31">
        <v>10</v>
      </c>
      <c r="R31" s="6" t="s">
        <v>371</v>
      </c>
      <c r="S31" s="6" t="s">
        <v>372</v>
      </c>
      <c r="T31" s="6" t="s">
        <v>373</v>
      </c>
      <c r="U31" s="6" t="s">
        <v>374</v>
      </c>
      <c r="V31" s="6" t="s">
        <v>375</v>
      </c>
      <c r="W31" s="6" t="s">
        <v>376</v>
      </c>
      <c r="X31" s="6" t="s">
        <v>377</v>
      </c>
      <c r="Y31" s="6" t="s">
        <v>378</v>
      </c>
      <c r="Z31">
        <v>10</v>
      </c>
      <c r="AA31">
        <v>10</v>
      </c>
      <c r="AB31" s="6" t="s">
        <v>379</v>
      </c>
      <c r="AC31" s="6" t="s">
        <v>380</v>
      </c>
      <c r="AD31" s="4">
        <v>45359</v>
      </c>
      <c r="AE31" s="4">
        <v>45359</v>
      </c>
      <c r="AF31" s="6" t="s">
        <v>381</v>
      </c>
    </row>
    <row r="32" spans="1:32">
      <c r="A32" s="5">
        <v>2024</v>
      </c>
      <c r="B32" s="4">
        <v>45323</v>
      </c>
      <c r="C32" s="4">
        <v>45351</v>
      </c>
      <c r="D32" s="6" t="s">
        <v>401</v>
      </c>
      <c r="E32" s="6" t="s">
        <v>80</v>
      </c>
      <c r="F32" s="6" t="s">
        <v>398</v>
      </c>
      <c r="G32" s="6" t="s">
        <v>389</v>
      </c>
      <c r="H32" s="6" t="s">
        <v>278</v>
      </c>
      <c r="I32" s="6" t="s">
        <v>399</v>
      </c>
      <c r="J32" s="6" t="s">
        <v>400</v>
      </c>
      <c r="K32" s="6" t="s">
        <v>367</v>
      </c>
      <c r="L32" s="4">
        <v>44562</v>
      </c>
      <c r="M32" s="6" t="s">
        <v>368</v>
      </c>
      <c r="N32" s="6" t="s">
        <v>369</v>
      </c>
      <c r="O32" s="6" t="s">
        <v>368</v>
      </c>
      <c r="P32" s="6" t="s">
        <v>370</v>
      </c>
      <c r="Q32">
        <v>11</v>
      </c>
      <c r="R32" s="6" t="s">
        <v>371</v>
      </c>
      <c r="S32" s="6" t="s">
        <v>372</v>
      </c>
      <c r="T32" s="6" t="s">
        <v>373</v>
      </c>
      <c r="U32" s="6" t="s">
        <v>374</v>
      </c>
      <c r="V32" s="6" t="s">
        <v>375</v>
      </c>
      <c r="W32" s="6" t="s">
        <v>376</v>
      </c>
      <c r="X32" s="6" t="s">
        <v>377</v>
      </c>
      <c r="Y32" s="6" t="s">
        <v>378</v>
      </c>
      <c r="Z32">
        <v>11</v>
      </c>
      <c r="AA32">
        <v>11</v>
      </c>
      <c r="AB32" s="6" t="s">
        <v>379</v>
      </c>
      <c r="AC32" s="6" t="s">
        <v>380</v>
      </c>
      <c r="AD32" s="4">
        <v>45359</v>
      </c>
      <c r="AE32" s="4">
        <v>45359</v>
      </c>
      <c r="AF32" s="6" t="s">
        <v>381</v>
      </c>
    </row>
    <row r="33" spans="1:32">
      <c r="A33" s="5">
        <v>2024</v>
      </c>
      <c r="B33" s="4">
        <v>45323</v>
      </c>
      <c r="C33" s="4">
        <v>45351</v>
      </c>
      <c r="D33" s="6" t="s">
        <v>412</v>
      </c>
      <c r="E33" s="6" t="s">
        <v>80</v>
      </c>
      <c r="F33" s="6" t="s">
        <v>413</v>
      </c>
      <c r="G33" s="6" t="s">
        <v>414</v>
      </c>
      <c r="H33" s="6" t="s">
        <v>415</v>
      </c>
      <c r="I33" s="6" t="s">
        <v>416</v>
      </c>
      <c r="J33" s="6" t="s">
        <v>417</v>
      </c>
      <c r="K33" s="6" t="s">
        <v>688</v>
      </c>
      <c r="L33" s="4">
        <v>44985</v>
      </c>
      <c r="M33" s="6" t="s">
        <v>418</v>
      </c>
      <c r="N33" s="6" t="s">
        <v>419</v>
      </c>
      <c r="O33" s="6" t="s">
        <v>420</v>
      </c>
      <c r="P33" s="6" t="s">
        <v>421</v>
      </c>
      <c r="Q33">
        <v>12</v>
      </c>
      <c r="R33" s="6" t="s">
        <v>422</v>
      </c>
      <c r="S33" s="6">
        <v>66</v>
      </c>
      <c r="T33" s="6" t="s">
        <v>701</v>
      </c>
      <c r="U33" s="6" t="s">
        <v>423</v>
      </c>
      <c r="V33" s="6" t="s">
        <v>424</v>
      </c>
      <c r="W33" s="6" t="s">
        <v>425</v>
      </c>
      <c r="X33" s="6" t="s">
        <v>426</v>
      </c>
      <c r="Y33" s="6" t="s">
        <v>427</v>
      </c>
      <c r="Z33">
        <v>12</v>
      </c>
      <c r="AA33">
        <v>12</v>
      </c>
      <c r="AB33" s="6" t="s">
        <v>428</v>
      </c>
      <c r="AC33" s="6" t="s">
        <v>429</v>
      </c>
      <c r="AD33" s="4">
        <v>45359</v>
      </c>
      <c r="AE33" s="4">
        <v>45359</v>
      </c>
      <c r="AF33" s="6" t="s">
        <v>430</v>
      </c>
    </row>
    <row r="34" spans="1:32">
      <c r="A34" s="5">
        <v>2024</v>
      </c>
      <c r="B34" s="4">
        <v>45323</v>
      </c>
      <c r="C34" s="4">
        <v>45351</v>
      </c>
      <c r="D34" s="6" t="s">
        <v>431</v>
      </c>
      <c r="E34" s="6" t="s">
        <v>80</v>
      </c>
      <c r="F34" s="6" t="s">
        <v>432</v>
      </c>
      <c r="G34" s="6" t="s">
        <v>433</v>
      </c>
      <c r="H34" s="6" t="s">
        <v>415</v>
      </c>
      <c r="I34" s="6" t="s">
        <v>434</v>
      </c>
      <c r="J34" s="6" t="s">
        <v>435</v>
      </c>
      <c r="K34" s="6" t="s">
        <v>689</v>
      </c>
      <c r="L34" s="4">
        <v>44985</v>
      </c>
      <c r="M34" s="6" t="s">
        <v>418</v>
      </c>
      <c r="N34" s="6" t="s">
        <v>419</v>
      </c>
      <c r="O34" s="6" t="s">
        <v>420</v>
      </c>
      <c r="P34" s="6" t="s">
        <v>421</v>
      </c>
      <c r="Q34">
        <v>12</v>
      </c>
      <c r="R34" s="6" t="s">
        <v>422</v>
      </c>
      <c r="S34" s="6">
        <v>66</v>
      </c>
      <c r="T34" s="6" t="s">
        <v>701</v>
      </c>
      <c r="U34" s="6" t="s">
        <v>423</v>
      </c>
      <c r="V34" s="6" t="s">
        <v>424</v>
      </c>
      <c r="W34" s="6" t="s">
        <v>425</v>
      </c>
      <c r="X34" s="6" t="s">
        <v>426</v>
      </c>
      <c r="Y34" s="6" t="s">
        <v>427</v>
      </c>
      <c r="Z34">
        <v>12</v>
      </c>
      <c r="AA34">
        <v>12</v>
      </c>
      <c r="AB34" s="6" t="s">
        <v>428</v>
      </c>
      <c r="AC34" s="6" t="s">
        <v>429</v>
      </c>
      <c r="AD34" s="4">
        <v>45359</v>
      </c>
      <c r="AE34" s="4">
        <v>45359</v>
      </c>
      <c r="AF34" s="6" t="s">
        <v>430</v>
      </c>
    </row>
    <row r="35" spans="1:32">
      <c r="A35" s="5">
        <v>2024</v>
      </c>
      <c r="B35" s="4">
        <v>45323</v>
      </c>
      <c r="C35" s="4">
        <v>45351</v>
      </c>
      <c r="D35" s="6" t="s">
        <v>436</v>
      </c>
      <c r="E35" s="6" t="s">
        <v>80</v>
      </c>
      <c r="F35" s="6" t="s">
        <v>413</v>
      </c>
      <c r="G35" s="6" t="s">
        <v>437</v>
      </c>
      <c r="H35" s="6" t="s">
        <v>415</v>
      </c>
      <c r="I35" s="6" t="s">
        <v>438</v>
      </c>
      <c r="J35" s="6" t="s">
        <v>439</v>
      </c>
      <c r="K35" s="6" t="s">
        <v>690</v>
      </c>
      <c r="L35" s="4">
        <v>44985</v>
      </c>
      <c r="M35" s="6" t="s">
        <v>418</v>
      </c>
      <c r="N35" s="6" t="s">
        <v>419</v>
      </c>
      <c r="O35" s="6" t="s">
        <v>420</v>
      </c>
      <c r="P35" s="6" t="s">
        <v>440</v>
      </c>
      <c r="Q35">
        <v>12</v>
      </c>
      <c r="R35" s="6" t="s">
        <v>422</v>
      </c>
      <c r="S35" s="6">
        <v>66</v>
      </c>
      <c r="T35" s="6" t="s">
        <v>701</v>
      </c>
      <c r="U35" s="6" t="s">
        <v>423</v>
      </c>
      <c r="V35" s="6" t="s">
        <v>424</v>
      </c>
      <c r="W35" s="6" t="s">
        <v>425</v>
      </c>
      <c r="X35" s="6" t="s">
        <v>426</v>
      </c>
      <c r="Y35" s="6" t="s">
        <v>427</v>
      </c>
      <c r="Z35">
        <v>12</v>
      </c>
      <c r="AA35">
        <v>12</v>
      </c>
      <c r="AB35" s="6" t="s">
        <v>428</v>
      </c>
      <c r="AC35" s="6" t="s">
        <v>429</v>
      </c>
      <c r="AD35" s="4">
        <v>45359</v>
      </c>
      <c r="AE35" s="4">
        <v>45359</v>
      </c>
      <c r="AF35" s="6" t="s">
        <v>430</v>
      </c>
    </row>
    <row r="36" spans="1:32">
      <c r="A36" s="5">
        <v>2024</v>
      </c>
      <c r="B36" s="4">
        <v>45323</v>
      </c>
      <c r="C36" s="4">
        <v>45351</v>
      </c>
      <c r="D36" s="6" t="s">
        <v>441</v>
      </c>
      <c r="E36" s="6" t="s">
        <v>80</v>
      </c>
      <c r="F36" s="6" t="s">
        <v>432</v>
      </c>
      <c r="G36" s="6" t="s">
        <v>442</v>
      </c>
      <c r="H36" s="6" t="s">
        <v>415</v>
      </c>
      <c r="I36" s="6" t="s">
        <v>443</v>
      </c>
      <c r="J36" s="6" t="s">
        <v>435</v>
      </c>
      <c r="K36" s="6" t="s">
        <v>691</v>
      </c>
      <c r="L36" s="4">
        <v>44985</v>
      </c>
      <c r="M36" s="6" t="s">
        <v>418</v>
      </c>
      <c r="N36" s="6" t="s">
        <v>419</v>
      </c>
      <c r="O36" s="6" t="s">
        <v>420</v>
      </c>
      <c r="P36" s="6" t="s">
        <v>440</v>
      </c>
      <c r="Q36">
        <v>12</v>
      </c>
      <c r="R36" s="6" t="s">
        <v>422</v>
      </c>
      <c r="S36" s="6">
        <v>66</v>
      </c>
      <c r="T36" s="6" t="s">
        <v>701</v>
      </c>
      <c r="U36" s="6" t="s">
        <v>423</v>
      </c>
      <c r="V36" s="6" t="s">
        <v>424</v>
      </c>
      <c r="W36" s="6" t="s">
        <v>425</v>
      </c>
      <c r="X36" s="6" t="s">
        <v>426</v>
      </c>
      <c r="Y36" s="6" t="s">
        <v>427</v>
      </c>
      <c r="Z36">
        <v>12</v>
      </c>
      <c r="AA36">
        <v>12</v>
      </c>
      <c r="AB36" s="6" t="s">
        <v>428</v>
      </c>
      <c r="AC36" s="6" t="s">
        <v>429</v>
      </c>
      <c r="AD36" s="4">
        <v>45359</v>
      </c>
      <c r="AE36" s="4">
        <v>45359</v>
      </c>
      <c r="AF36" s="6" t="s">
        <v>430</v>
      </c>
    </row>
    <row r="37" spans="1:32">
      <c r="A37" s="5">
        <v>2024</v>
      </c>
      <c r="B37" s="4">
        <v>45323</v>
      </c>
      <c r="C37" s="4">
        <v>45351</v>
      </c>
      <c r="D37" s="6" t="s">
        <v>444</v>
      </c>
      <c r="E37" s="6" t="s">
        <v>80</v>
      </c>
      <c r="F37" s="6" t="s">
        <v>445</v>
      </c>
      <c r="G37" s="6" t="s">
        <v>446</v>
      </c>
      <c r="H37" s="6" t="s">
        <v>415</v>
      </c>
      <c r="I37" s="6" t="s">
        <v>447</v>
      </c>
      <c r="J37" s="6" t="s">
        <v>448</v>
      </c>
      <c r="K37" s="6" t="s">
        <v>692</v>
      </c>
      <c r="L37" s="4">
        <v>44985</v>
      </c>
      <c r="M37" s="6" t="s">
        <v>418</v>
      </c>
      <c r="N37" s="6" t="s">
        <v>419</v>
      </c>
      <c r="O37" s="6" t="s">
        <v>420</v>
      </c>
      <c r="P37" s="6" t="s">
        <v>449</v>
      </c>
      <c r="Q37">
        <v>12</v>
      </c>
      <c r="R37" s="6" t="s">
        <v>422</v>
      </c>
      <c r="S37" s="6">
        <v>66</v>
      </c>
      <c r="T37" s="6" t="s">
        <v>701</v>
      </c>
      <c r="U37" s="6" t="s">
        <v>423</v>
      </c>
      <c r="V37" s="6" t="s">
        <v>424</v>
      </c>
      <c r="W37" s="6" t="s">
        <v>425</v>
      </c>
      <c r="X37" s="6" t="s">
        <v>426</v>
      </c>
      <c r="Y37" s="6" t="s">
        <v>427</v>
      </c>
      <c r="Z37">
        <v>12</v>
      </c>
      <c r="AA37">
        <v>12</v>
      </c>
      <c r="AB37" s="6" t="s">
        <v>428</v>
      </c>
      <c r="AC37" s="6" t="s">
        <v>429</v>
      </c>
      <c r="AD37" s="4">
        <v>45359</v>
      </c>
      <c r="AE37" s="4">
        <v>45359</v>
      </c>
      <c r="AF37" s="6" t="s">
        <v>430</v>
      </c>
    </row>
    <row r="38" spans="1:32">
      <c r="A38" s="5">
        <v>2024</v>
      </c>
      <c r="B38" s="4">
        <v>45323</v>
      </c>
      <c r="C38" s="4">
        <v>45351</v>
      </c>
      <c r="D38" s="6" t="s">
        <v>450</v>
      </c>
      <c r="E38" s="6" t="s">
        <v>80</v>
      </c>
      <c r="F38" s="6" t="s">
        <v>451</v>
      </c>
      <c r="G38" s="6" t="s">
        <v>452</v>
      </c>
      <c r="H38" s="6" t="s">
        <v>415</v>
      </c>
      <c r="I38" s="6" t="s">
        <v>453</v>
      </c>
      <c r="J38" s="6" t="s">
        <v>454</v>
      </c>
      <c r="K38" s="6" t="s">
        <v>693</v>
      </c>
      <c r="L38" s="4">
        <v>44985</v>
      </c>
      <c r="M38" s="6" t="s">
        <v>418</v>
      </c>
      <c r="N38" s="6" t="s">
        <v>419</v>
      </c>
      <c r="O38" s="6" t="s">
        <v>420</v>
      </c>
      <c r="P38" s="6" t="s">
        <v>449</v>
      </c>
      <c r="Q38">
        <v>12</v>
      </c>
      <c r="R38" s="6" t="s">
        <v>422</v>
      </c>
      <c r="S38" s="6">
        <v>66</v>
      </c>
      <c r="T38" s="6" t="s">
        <v>701</v>
      </c>
      <c r="U38" s="6" t="s">
        <v>423</v>
      </c>
      <c r="V38" s="6" t="s">
        <v>424</v>
      </c>
      <c r="W38" s="6" t="s">
        <v>425</v>
      </c>
      <c r="X38" s="6" t="s">
        <v>426</v>
      </c>
      <c r="Y38" s="6" t="s">
        <v>427</v>
      </c>
      <c r="Z38">
        <v>12</v>
      </c>
      <c r="AA38">
        <v>12</v>
      </c>
      <c r="AB38" s="6" t="s">
        <v>428</v>
      </c>
      <c r="AC38" s="6" t="s">
        <v>429</v>
      </c>
      <c r="AD38" s="4">
        <v>45359</v>
      </c>
      <c r="AE38" s="4">
        <v>45359</v>
      </c>
      <c r="AF38" s="6" t="s">
        <v>430</v>
      </c>
    </row>
    <row r="39" spans="1:32">
      <c r="A39" s="5">
        <v>2024</v>
      </c>
      <c r="B39" s="4">
        <v>45323</v>
      </c>
      <c r="C39" s="4">
        <v>45351</v>
      </c>
      <c r="D39" s="6" t="s">
        <v>455</v>
      </c>
      <c r="E39" s="6" t="s">
        <v>80</v>
      </c>
      <c r="F39" s="6" t="s">
        <v>451</v>
      </c>
      <c r="G39" s="6" t="s">
        <v>456</v>
      </c>
      <c r="H39" s="6" t="s">
        <v>415</v>
      </c>
      <c r="I39" s="6" t="s">
        <v>457</v>
      </c>
      <c r="J39" s="6" t="s">
        <v>458</v>
      </c>
      <c r="K39" s="6" t="s">
        <v>694</v>
      </c>
      <c r="L39" s="4">
        <v>44985</v>
      </c>
      <c r="M39" s="6" t="s">
        <v>418</v>
      </c>
      <c r="N39" s="6" t="s">
        <v>419</v>
      </c>
      <c r="O39" s="6" t="s">
        <v>420</v>
      </c>
      <c r="P39" s="6" t="s">
        <v>459</v>
      </c>
      <c r="Q39">
        <v>12</v>
      </c>
      <c r="R39" s="6" t="s">
        <v>422</v>
      </c>
      <c r="S39" s="6">
        <v>66</v>
      </c>
      <c r="T39" s="6" t="s">
        <v>701</v>
      </c>
      <c r="U39" s="6" t="s">
        <v>423</v>
      </c>
      <c r="V39" s="6" t="s">
        <v>424</v>
      </c>
      <c r="W39" s="6" t="s">
        <v>425</v>
      </c>
      <c r="X39" s="6" t="s">
        <v>426</v>
      </c>
      <c r="Y39" s="6" t="s">
        <v>427</v>
      </c>
      <c r="Z39">
        <v>12</v>
      </c>
      <c r="AA39">
        <v>12</v>
      </c>
      <c r="AB39" s="6" t="s">
        <v>428</v>
      </c>
      <c r="AC39" s="6" t="s">
        <v>429</v>
      </c>
      <c r="AD39" s="4">
        <v>45359</v>
      </c>
      <c r="AE39" s="4">
        <v>45359</v>
      </c>
      <c r="AF39" s="6" t="s">
        <v>430</v>
      </c>
    </row>
    <row r="40" spans="1:32">
      <c r="A40" s="5">
        <v>2024</v>
      </c>
      <c r="B40" s="4">
        <v>45323</v>
      </c>
      <c r="C40" s="4">
        <v>45351</v>
      </c>
      <c r="D40" s="6" t="s">
        <v>460</v>
      </c>
      <c r="E40" s="6" t="s">
        <v>80</v>
      </c>
      <c r="F40" s="6" t="s">
        <v>461</v>
      </c>
      <c r="G40" s="6" t="s">
        <v>462</v>
      </c>
      <c r="H40" s="6" t="s">
        <v>415</v>
      </c>
      <c r="I40" s="6" t="s">
        <v>463</v>
      </c>
      <c r="J40" s="6" t="s">
        <v>435</v>
      </c>
      <c r="K40" s="6" t="s">
        <v>695</v>
      </c>
      <c r="L40" s="4">
        <v>44985</v>
      </c>
      <c r="M40" s="6" t="s">
        <v>418</v>
      </c>
      <c r="N40" s="6" t="s">
        <v>419</v>
      </c>
      <c r="O40" s="6" t="s">
        <v>420</v>
      </c>
      <c r="P40" s="6" t="s">
        <v>464</v>
      </c>
      <c r="Q40">
        <v>12</v>
      </c>
      <c r="R40" s="6" t="s">
        <v>422</v>
      </c>
      <c r="S40" s="6">
        <v>66</v>
      </c>
      <c r="T40" s="6" t="s">
        <v>701</v>
      </c>
      <c r="U40" s="6" t="s">
        <v>423</v>
      </c>
      <c r="V40" s="6" t="s">
        <v>424</v>
      </c>
      <c r="W40" s="6" t="s">
        <v>425</v>
      </c>
      <c r="X40" s="6" t="s">
        <v>426</v>
      </c>
      <c r="Y40" s="6" t="s">
        <v>427</v>
      </c>
      <c r="Z40">
        <v>12</v>
      </c>
      <c r="AA40">
        <v>12</v>
      </c>
      <c r="AB40" s="6" t="s">
        <v>428</v>
      </c>
      <c r="AC40" s="6" t="s">
        <v>429</v>
      </c>
      <c r="AD40" s="4">
        <v>45359</v>
      </c>
      <c r="AE40" s="4">
        <v>45359</v>
      </c>
      <c r="AF40" s="6" t="s">
        <v>430</v>
      </c>
    </row>
    <row r="41" spans="1:32">
      <c r="A41" s="5">
        <v>2024</v>
      </c>
      <c r="B41" s="4">
        <v>45323</v>
      </c>
      <c r="C41" s="4">
        <v>45351</v>
      </c>
      <c r="D41" s="6" t="s">
        <v>465</v>
      </c>
      <c r="E41" s="6" t="s">
        <v>80</v>
      </c>
      <c r="F41" s="6" t="s">
        <v>466</v>
      </c>
      <c r="G41" s="6" t="s">
        <v>467</v>
      </c>
      <c r="H41" s="6" t="s">
        <v>415</v>
      </c>
      <c r="I41" s="6" t="s">
        <v>468</v>
      </c>
      <c r="J41" s="6" t="s">
        <v>469</v>
      </c>
      <c r="K41" s="6" t="s">
        <v>696</v>
      </c>
      <c r="L41" s="4">
        <v>44985</v>
      </c>
      <c r="M41" s="6" t="s">
        <v>418</v>
      </c>
      <c r="N41" s="6" t="s">
        <v>419</v>
      </c>
      <c r="O41" s="6" t="s">
        <v>420</v>
      </c>
      <c r="P41" s="6" t="s">
        <v>470</v>
      </c>
      <c r="Q41">
        <v>12</v>
      </c>
      <c r="R41" s="6" t="s">
        <v>422</v>
      </c>
      <c r="S41" s="6">
        <v>66</v>
      </c>
      <c r="T41" s="6" t="s">
        <v>701</v>
      </c>
      <c r="U41" s="6" t="s">
        <v>423</v>
      </c>
      <c r="V41" s="6" t="s">
        <v>424</v>
      </c>
      <c r="W41" s="6" t="s">
        <v>425</v>
      </c>
      <c r="X41" s="6" t="s">
        <v>426</v>
      </c>
      <c r="Y41" s="6" t="s">
        <v>427</v>
      </c>
      <c r="Z41">
        <v>12</v>
      </c>
      <c r="AA41">
        <v>12</v>
      </c>
      <c r="AB41" s="6" t="s">
        <v>428</v>
      </c>
      <c r="AC41" s="6" t="s">
        <v>429</v>
      </c>
      <c r="AD41" s="4">
        <v>45359</v>
      </c>
      <c r="AE41" s="4">
        <v>45359</v>
      </c>
      <c r="AF41" s="6" t="s">
        <v>430</v>
      </c>
    </row>
    <row r="42" spans="1:32">
      <c r="A42" s="5">
        <v>2024</v>
      </c>
      <c r="B42" s="4">
        <v>45323</v>
      </c>
      <c r="C42" s="4">
        <v>45351</v>
      </c>
      <c r="D42" s="6" t="s">
        <v>471</v>
      </c>
      <c r="E42" s="6" t="s">
        <v>80</v>
      </c>
      <c r="F42" s="6" t="s">
        <v>466</v>
      </c>
      <c r="G42" s="6" t="s">
        <v>472</v>
      </c>
      <c r="H42" s="6" t="s">
        <v>415</v>
      </c>
      <c r="I42" s="6" t="s">
        <v>473</v>
      </c>
      <c r="J42" s="6" t="s">
        <v>469</v>
      </c>
      <c r="K42" s="6" t="s">
        <v>697</v>
      </c>
      <c r="L42" s="4">
        <v>44985</v>
      </c>
      <c r="M42" s="6" t="s">
        <v>418</v>
      </c>
      <c r="N42" s="6" t="s">
        <v>419</v>
      </c>
      <c r="O42" s="6" t="s">
        <v>420</v>
      </c>
      <c r="P42" s="6" t="s">
        <v>470</v>
      </c>
      <c r="Q42">
        <v>12</v>
      </c>
      <c r="R42" s="6" t="s">
        <v>422</v>
      </c>
      <c r="S42" s="6">
        <v>66</v>
      </c>
      <c r="T42" s="6" t="s">
        <v>701</v>
      </c>
      <c r="U42" s="6" t="s">
        <v>423</v>
      </c>
      <c r="V42" s="6" t="s">
        <v>424</v>
      </c>
      <c r="W42" s="6" t="s">
        <v>425</v>
      </c>
      <c r="X42" s="6" t="s">
        <v>426</v>
      </c>
      <c r="Y42" s="6" t="s">
        <v>427</v>
      </c>
      <c r="Z42">
        <v>12</v>
      </c>
      <c r="AA42">
        <v>12</v>
      </c>
      <c r="AB42" s="6" t="s">
        <v>428</v>
      </c>
      <c r="AC42" s="6" t="s">
        <v>429</v>
      </c>
      <c r="AD42" s="4">
        <v>45359</v>
      </c>
      <c r="AE42" s="4">
        <v>45359</v>
      </c>
      <c r="AF42" s="6" t="s">
        <v>430</v>
      </c>
    </row>
    <row r="43" spans="1:32">
      <c r="A43" s="5">
        <v>2024</v>
      </c>
      <c r="B43" s="4">
        <v>45323</v>
      </c>
      <c r="C43" s="4">
        <v>45351</v>
      </c>
      <c r="D43" s="6" t="s">
        <v>474</v>
      </c>
      <c r="E43" s="6" t="s">
        <v>80</v>
      </c>
      <c r="F43" s="6" t="s">
        <v>466</v>
      </c>
      <c r="G43" s="6" t="s">
        <v>475</v>
      </c>
      <c r="H43" s="6" t="s">
        <v>415</v>
      </c>
      <c r="I43" s="6" t="s">
        <v>476</v>
      </c>
      <c r="J43" s="6" t="s">
        <v>469</v>
      </c>
      <c r="K43" s="6" t="s">
        <v>698</v>
      </c>
      <c r="L43" s="4">
        <v>44985</v>
      </c>
      <c r="M43" s="6" t="s">
        <v>418</v>
      </c>
      <c r="N43" s="6" t="s">
        <v>419</v>
      </c>
      <c r="O43" s="6" t="s">
        <v>420</v>
      </c>
      <c r="P43" s="6" t="s">
        <v>470</v>
      </c>
      <c r="Q43">
        <v>12</v>
      </c>
      <c r="R43" s="6" t="s">
        <v>422</v>
      </c>
      <c r="S43" s="6">
        <v>66</v>
      </c>
      <c r="T43" s="6" t="s">
        <v>701</v>
      </c>
      <c r="U43" s="6" t="s">
        <v>423</v>
      </c>
      <c r="V43" s="6" t="s">
        <v>424</v>
      </c>
      <c r="W43" s="6" t="s">
        <v>425</v>
      </c>
      <c r="X43" s="6" t="s">
        <v>426</v>
      </c>
      <c r="Y43" s="6" t="s">
        <v>427</v>
      </c>
      <c r="Z43">
        <v>12</v>
      </c>
      <c r="AA43">
        <v>12</v>
      </c>
      <c r="AB43" s="6" t="s">
        <v>428</v>
      </c>
      <c r="AC43" s="6" t="s">
        <v>429</v>
      </c>
      <c r="AD43" s="4">
        <v>45359</v>
      </c>
      <c r="AE43" s="4">
        <v>45359</v>
      </c>
      <c r="AF43" s="6" t="s">
        <v>430</v>
      </c>
    </row>
    <row r="44" spans="1:32">
      <c r="A44" s="5">
        <v>2024</v>
      </c>
      <c r="B44" s="4">
        <v>45323</v>
      </c>
      <c r="C44" s="4">
        <v>45351</v>
      </c>
      <c r="D44" s="6" t="s">
        <v>477</v>
      </c>
      <c r="E44" s="6" t="s">
        <v>80</v>
      </c>
      <c r="F44" s="6" t="s">
        <v>451</v>
      </c>
      <c r="G44" s="6" t="s">
        <v>478</v>
      </c>
      <c r="H44" s="6" t="s">
        <v>415</v>
      </c>
      <c r="I44" s="6" t="s">
        <v>479</v>
      </c>
      <c r="J44" s="6" t="s">
        <v>480</v>
      </c>
      <c r="K44" s="6" t="s">
        <v>699</v>
      </c>
      <c r="L44" s="4">
        <v>44985</v>
      </c>
      <c r="M44" s="6" t="s">
        <v>418</v>
      </c>
      <c r="N44" s="6" t="s">
        <v>419</v>
      </c>
      <c r="O44" s="6" t="s">
        <v>420</v>
      </c>
      <c r="P44" s="6" t="s">
        <v>481</v>
      </c>
      <c r="Q44">
        <v>12</v>
      </c>
      <c r="R44" s="6" t="s">
        <v>422</v>
      </c>
      <c r="S44" s="6">
        <v>66</v>
      </c>
      <c r="T44" s="6" t="s">
        <v>701</v>
      </c>
      <c r="U44" s="6" t="s">
        <v>423</v>
      </c>
      <c r="V44" s="6" t="s">
        <v>424</v>
      </c>
      <c r="W44" s="6" t="s">
        <v>425</v>
      </c>
      <c r="X44" s="6" t="s">
        <v>426</v>
      </c>
      <c r="Y44" s="6" t="s">
        <v>427</v>
      </c>
      <c r="Z44">
        <v>12</v>
      </c>
      <c r="AA44">
        <v>12</v>
      </c>
      <c r="AB44" s="6" t="s">
        <v>428</v>
      </c>
      <c r="AC44" s="6" t="s">
        <v>429</v>
      </c>
      <c r="AD44" s="4">
        <v>45359</v>
      </c>
      <c r="AE44" s="4">
        <v>45359</v>
      </c>
      <c r="AF44" s="6" t="s">
        <v>430</v>
      </c>
    </row>
    <row r="45" spans="1:32">
      <c r="A45" s="5">
        <v>2024</v>
      </c>
      <c r="B45" s="4">
        <v>45323</v>
      </c>
      <c r="C45" s="4">
        <v>45351</v>
      </c>
      <c r="D45" s="6" t="s">
        <v>482</v>
      </c>
      <c r="E45" s="6" t="s">
        <v>80</v>
      </c>
      <c r="F45" s="6" t="s">
        <v>451</v>
      </c>
      <c r="G45" s="6" t="s">
        <v>483</v>
      </c>
      <c r="H45" s="6" t="s">
        <v>415</v>
      </c>
      <c r="I45" s="6" t="s">
        <v>484</v>
      </c>
      <c r="J45" s="6" t="s">
        <v>485</v>
      </c>
      <c r="K45" s="6" t="s">
        <v>700</v>
      </c>
      <c r="L45" s="4">
        <v>44985</v>
      </c>
      <c r="M45" s="6" t="s">
        <v>418</v>
      </c>
      <c r="N45" s="6" t="s">
        <v>419</v>
      </c>
      <c r="O45" s="6" t="s">
        <v>420</v>
      </c>
      <c r="P45" s="6" t="s">
        <v>481</v>
      </c>
      <c r="Q45">
        <v>12</v>
      </c>
      <c r="R45" s="6" t="s">
        <v>422</v>
      </c>
      <c r="S45" s="6">
        <v>66</v>
      </c>
      <c r="T45" s="6" t="s">
        <v>701</v>
      </c>
      <c r="U45" s="6" t="s">
        <v>423</v>
      </c>
      <c r="V45" s="6" t="s">
        <v>424</v>
      </c>
      <c r="W45" s="6" t="s">
        <v>425</v>
      </c>
      <c r="X45" s="6" t="s">
        <v>426</v>
      </c>
      <c r="Y45" s="6" t="s">
        <v>427</v>
      </c>
      <c r="Z45">
        <v>12</v>
      </c>
      <c r="AA45">
        <v>12</v>
      </c>
      <c r="AB45" s="6" t="s">
        <v>428</v>
      </c>
      <c r="AC45" s="6" t="s">
        <v>429</v>
      </c>
      <c r="AD45" s="4">
        <v>45359</v>
      </c>
      <c r="AE45" s="4">
        <v>45359</v>
      </c>
      <c r="AF45" s="6" t="s">
        <v>430</v>
      </c>
    </row>
    <row r="46" spans="1:32">
      <c r="A46" s="5">
        <v>2024</v>
      </c>
      <c r="B46" s="4">
        <v>45323</v>
      </c>
      <c r="C46" s="4">
        <v>45351</v>
      </c>
      <c r="D46" s="6" t="s">
        <v>486</v>
      </c>
      <c r="E46" s="6" t="s">
        <v>80</v>
      </c>
      <c r="F46" s="6" t="s">
        <v>487</v>
      </c>
      <c r="G46" s="6" t="s">
        <v>488</v>
      </c>
      <c r="H46" s="6" t="s">
        <v>489</v>
      </c>
      <c r="I46" s="6" t="s">
        <v>490</v>
      </c>
      <c r="J46" s="6" t="s">
        <v>491</v>
      </c>
      <c r="K46" s="6" t="s">
        <v>492</v>
      </c>
      <c r="L46" s="4">
        <v>44949</v>
      </c>
      <c r="M46" s="6" t="s">
        <v>493</v>
      </c>
      <c r="N46" s="6" t="s">
        <v>494</v>
      </c>
      <c r="O46" s="6" t="s">
        <v>494</v>
      </c>
      <c r="P46" s="6" t="s">
        <v>495</v>
      </c>
      <c r="Q46">
        <v>13</v>
      </c>
      <c r="R46" s="6" t="s">
        <v>496</v>
      </c>
      <c r="S46" s="6" t="s">
        <v>372</v>
      </c>
      <c r="T46" s="6" t="s">
        <v>497</v>
      </c>
      <c r="U46" s="6" t="s">
        <v>498</v>
      </c>
      <c r="V46" s="6" t="s">
        <v>497</v>
      </c>
      <c r="W46" s="6" t="s">
        <v>499</v>
      </c>
      <c r="X46" s="6" t="s">
        <v>486</v>
      </c>
      <c r="Y46" s="6" t="s">
        <v>500</v>
      </c>
      <c r="Z46">
        <v>13</v>
      </c>
      <c r="AA46">
        <v>13</v>
      </c>
      <c r="AB46" s="6" t="s">
        <v>501</v>
      </c>
      <c r="AC46" s="6" t="s">
        <v>502</v>
      </c>
      <c r="AD46" s="4">
        <v>45359</v>
      </c>
      <c r="AE46" s="4">
        <v>45359</v>
      </c>
      <c r="AF46" s="6" t="s">
        <v>503</v>
      </c>
    </row>
    <row r="47" spans="1:32">
      <c r="A47" s="5">
        <v>2024</v>
      </c>
      <c r="B47" s="4">
        <v>45323</v>
      </c>
      <c r="C47" s="4">
        <v>45351</v>
      </c>
      <c r="D47" s="6" t="s">
        <v>504</v>
      </c>
      <c r="E47" s="6" t="s">
        <v>80</v>
      </c>
      <c r="F47" s="6" t="s">
        <v>505</v>
      </c>
      <c r="G47" s="6" t="s">
        <v>506</v>
      </c>
      <c r="H47" s="6" t="s">
        <v>489</v>
      </c>
      <c r="I47" s="6" t="s">
        <v>507</v>
      </c>
      <c r="J47" s="6" t="s">
        <v>508</v>
      </c>
      <c r="K47" s="6" t="s">
        <v>509</v>
      </c>
      <c r="L47" s="4">
        <v>44953</v>
      </c>
      <c r="M47" s="6" t="s">
        <v>493</v>
      </c>
      <c r="N47" s="6" t="s">
        <v>510</v>
      </c>
      <c r="O47" s="6" t="s">
        <v>510</v>
      </c>
      <c r="P47" s="6" t="s">
        <v>511</v>
      </c>
      <c r="Q47">
        <v>13</v>
      </c>
      <c r="R47" s="6" t="s">
        <v>512</v>
      </c>
      <c r="S47" s="6" t="s">
        <v>372</v>
      </c>
      <c r="T47" s="6" t="s">
        <v>497</v>
      </c>
      <c r="U47" s="6" t="s">
        <v>498</v>
      </c>
      <c r="V47" s="6" t="s">
        <v>497</v>
      </c>
      <c r="W47" s="6" t="s">
        <v>499</v>
      </c>
      <c r="X47" s="6" t="s">
        <v>513</v>
      </c>
      <c r="Y47" s="6" t="s">
        <v>500</v>
      </c>
      <c r="Z47">
        <v>13</v>
      </c>
      <c r="AA47">
        <v>13</v>
      </c>
      <c r="AB47" s="6" t="s">
        <v>514</v>
      </c>
      <c r="AC47" s="6" t="s">
        <v>502</v>
      </c>
      <c r="AD47" s="4">
        <v>45359</v>
      </c>
      <c r="AE47" s="4">
        <v>45359</v>
      </c>
      <c r="AF47" s="6" t="s">
        <v>503</v>
      </c>
    </row>
    <row r="48" spans="1:32">
      <c r="A48" s="5">
        <v>2024</v>
      </c>
      <c r="B48" s="4">
        <v>45323</v>
      </c>
      <c r="C48" s="4">
        <v>45351</v>
      </c>
      <c r="D48" s="6" t="s">
        <v>515</v>
      </c>
      <c r="E48" s="6" t="s">
        <v>80</v>
      </c>
      <c r="F48" s="6" t="s">
        <v>516</v>
      </c>
      <c r="G48" s="6" t="s">
        <v>517</v>
      </c>
      <c r="H48" s="6" t="s">
        <v>489</v>
      </c>
      <c r="I48" s="6" t="s">
        <v>518</v>
      </c>
      <c r="J48" s="6" t="s">
        <v>519</v>
      </c>
      <c r="K48" s="6" t="s">
        <v>520</v>
      </c>
      <c r="L48" s="4">
        <v>44960</v>
      </c>
      <c r="M48" s="6" t="s">
        <v>493</v>
      </c>
      <c r="N48" s="6" t="s">
        <v>494</v>
      </c>
      <c r="O48" s="6" t="s">
        <v>494</v>
      </c>
      <c r="P48" s="6" t="s">
        <v>495</v>
      </c>
      <c r="Q48">
        <v>13</v>
      </c>
      <c r="R48" s="6" t="s">
        <v>521</v>
      </c>
      <c r="S48" s="6" t="s">
        <v>372</v>
      </c>
      <c r="T48" s="6" t="s">
        <v>497</v>
      </c>
      <c r="U48" s="6" t="s">
        <v>498</v>
      </c>
      <c r="V48" s="6" t="s">
        <v>497</v>
      </c>
      <c r="W48" s="6" t="s">
        <v>499</v>
      </c>
      <c r="X48" s="6" t="s">
        <v>522</v>
      </c>
      <c r="Y48" s="6" t="s">
        <v>500</v>
      </c>
      <c r="Z48">
        <v>13</v>
      </c>
      <c r="AA48">
        <v>13</v>
      </c>
      <c r="AB48" s="6" t="s">
        <v>523</v>
      </c>
      <c r="AC48" s="6" t="s">
        <v>502</v>
      </c>
      <c r="AD48" s="4">
        <v>45359</v>
      </c>
      <c r="AE48" s="4">
        <v>45359</v>
      </c>
      <c r="AF48" s="6" t="s">
        <v>503</v>
      </c>
    </row>
    <row r="49" spans="1:32">
      <c r="A49" s="5">
        <v>2024</v>
      </c>
      <c r="B49" s="4">
        <v>45323</v>
      </c>
      <c r="C49" s="4">
        <v>45351</v>
      </c>
      <c r="D49" s="6" t="s">
        <v>541</v>
      </c>
      <c r="E49" s="6" t="s">
        <v>80</v>
      </c>
      <c r="F49" s="6" t="s">
        <v>542</v>
      </c>
      <c r="G49" s="6" t="s">
        <v>543</v>
      </c>
      <c r="H49" s="6" t="s">
        <v>544</v>
      </c>
      <c r="I49" s="6" t="s">
        <v>545</v>
      </c>
      <c r="J49" s="6" t="s">
        <v>546</v>
      </c>
      <c r="K49" s="6" t="s">
        <v>547</v>
      </c>
      <c r="L49" s="4">
        <v>45292</v>
      </c>
      <c r="M49" s="6" t="s">
        <v>548</v>
      </c>
      <c r="N49" s="6" t="s">
        <v>549</v>
      </c>
      <c r="O49" s="6" t="s">
        <v>550</v>
      </c>
      <c r="P49" s="6" t="s">
        <v>551</v>
      </c>
      <c r="Q49">
        <v>14</v>
      </c>
      <c r="R49" s="6" t="s">
        <v>552</v>
      </c>
      <c r="S49" s="6" t="s">
        <v>553</v>
      </c>
      <c r="T49" s="6" t="s">
        <v>554</v>
      </c>
      <c r="U49" s="6" t="s">
        <v>555</v>
      </c>
      <c r="V49" s="6" t="s">
        <v>556</v>
      </c>
      <c r="W49" s="6" t="s">
        <v>557</v>
      </c>
      <c r="X49" s="6" t="s">
        <v>558</v>
      </c>
      <c r="Y49" s="6" t="s">
        <v>559</v>
      </c>
      <c r="Z49">
        <v>14</v>
      </c>
      <c r="AA49">
        <v>14</v>
      </c>
      <c r="AB49" s="6" t="s">
        <v>560</v>
      </c>
      <c r="AC49" s="6" t="s">
        <v>561</v>
      </c>
      <c r="AD49" s="4">
        <v>45359</v>
      </c>
      <c r="AE49" s="4">
        <v>45359</v>
      </c>
      <c r="AF49" s="6" t="s">
        <v>562</v>
      </c>
    </row>
    <row r="50" spans="1:32">
      <c r="A50" s="5">
        <v>2024</v>
      </c>
      <c r="B50" s="4">
        <v>45323</v>
      </c>
      <c r="C50" s="4">
        <v>45351</v>
      </c>
      <c r="D50" s="6" t="s">
        <v>563</v>
      </c>
      <c r="E50" s="6" t="s">
        <v>80</v>
      </c>
      <c r="F50" s="6" t="s">
        <v>542</v>
      </c>
      <c r="G50" s="6" t="s">
        <v>564</v>
      </c>
      <c r="H50" s="6" t="s">
        <v>544</v>
      </c>
      <c r="I50" s="6" t="s">
        <v>545</v>
      </c>
      <c r="J50" s="6" t="s">
        <v>565</v>
      </c>
      <c r="K50" s="6" t="s">
        <v>547</v>
      </c>
      <c r="L50" s="4">
        <v>45292</v>
      </c>
      <c r="M50" s="6" t="s">
        <v>566</v>
      </c>
      <c r="N50" s="6" t="s">
        <v>549</v>
      </c>
      <c r="O50" s="6" t="s">
        <v>550</v>
      </c>
      <c r="P50" s="6" t="s">
        <v>567</v>
      </c>
      <c r="Q50">
        <v>15</v>
      </c>
      <c r="R50" s="6" t="s">
        <v>568</v>
      </c>
      <c r="S50" s="6" t="s">
        <v>553</v>
      </c>
      <c r="T50" s="6" t="s">
        <v>554</v>
      </c>
      <c r="U50" s="6" t="s">
        <v>555</v>
      </c>
      <c r="V50" s="6" t="s">
        <v>556</v>
      </c>
      <c r="W50" s="6" t="s">
        <v>557</v>
      </c>
      <c r="X50" s="6" t="s">
        <v>569</v>
      </c>
      <c r="Y50" s="6" t="s">
        <v>570</v>
      </c>
      <c r="Z50">
        <v>15</v>
      </c>
      <c r="AA50">
        <v>15</v>
      </c>
      <c r="AB50" s="6" t="s">
        <v>560</v>
      </c>
      <c r="AC50" s="6" t="s">
        <v>561</v>
      </c>
      <c r="AD50" s="4">
        <v>45359</v>
      </c>
      <c r="AE50" s="4">
        <v>45359</v>
      </c>
      <c r="AF50" s="6" t="s">
        <v>562</v>
      </c>
    </row>
    <row r="51" spans="1:32">
      <c r="A51" s="5">
        <v>2024</v>
      </c>
      <c r="B51" s="4">
        <v>45323</v>
      </c>
      <c r="C51" s="4">
        <v>45351</v>
      </c>
      <c r="D51" s="6" t="s">
        <v>571</v>
      </c>
      <c r="E51" s="6" t="s">
        <v>80</v>
      </c>
      <c r="F51" s="6" t="s">
        <v>572</v>
      </c>
      <c r="G51" s="6" t="s">
        <v>573</v>
      </c>
      <c r="H51" s="6" t="s">
        <v>702</v>
      </c>
      <c r="I51" s="6" t="s">
        <v>574</v>
      </c>
      <c r="J51" s="6" t="s">
        <v>575</v>
      </c>
      <c r="K51" s="6" t="s">
        <v>576</v>
      </c>
      <c r="L51" s="4">
        <v>45292</v>
      </c>
      <c r="M51" s="6" t="s">
        <v>703</v>
      </c>
      <c r="N51" s="7" t="s">
        <v>911</v>
      </c>
      <c r="O51" s="7" t="s">
        <v>911</v>
      </c>
      <c r="P51" s="6" t="s">
        <v>577</v>
      </c>
      <c r="Q51">
        <v>15</v>
      </c>
      <c r="R51" s="6" t="s">
        <v>578</v>
      </c>
      <c r="S51" s="6" t="s">
        <v>704</v>
      </c>
      <c r="T51" s="6" t="s">
        <v>579</v>
      </c>
      <c r="U51" s="6" t="s">
        <v>705</v>
      </c>
      <c r="V51" s="6" t="s">
        <v>580</v>
      </c>
      <c r="W51" s="6" t="s">
        <v>706</v>
      </c>
      <c r="X51" s="6" t="s">
        <v>707</v>
      </c>
      <c r="Y51" s="6" t="s">
        <v>708</v>
      </c>
      <c r="Z51">
        <v>16</v>
      </c>
      <c r="AA51">
        <v>16</v>
      </c>
      <c r="AB51" s="6" t="s">
        <v>576</v>
      </c>
      <c r="AC51" s="6" t="s">
        <v>581</v>
      </c>
      <c r="AD51" s="4">
        <v>45359</v>
      </c>
      <c r="AE51" s="4">
        <v>45359</v>
      </c>
      <c r="AF51" s="6" t="s">
        <v>291</v>
      </c>
    </row>
    <row r="52" spans="1:32">
      <c r="A52" s="5">
        <v>2024</v>
      </c>
      <c r="B52" s="4">
        <v>45323</v>
      </c>
      <c r="C52" s="4">
        <v>45351</v>
      </c>
      <c r="D52" s="6" t="s">
        <v>597</v>
      </c>
      <c r="E52" s="6" t="s">
        <v>80</v>
      </c>
      <c r="F52" s="6" t="s">
        <v>598</v>
      </c>
      <c r="G52" s="6" t="s">
        <v>599</v>
      </c>
      <c r="H52" s="6" t="s">
        <v>544</v>
      </c>
      <c r="I52" s="6" t="s">
        <v>600</v>
      </c>
      <c r="J52" s="6" t="s">
        <v>709</v>
      </c>
      <c r="K52" s="6" t="s">
        <v>601</v>
      </c>
      <c r="L52" s="4">
        <v>45261</v>
      </c>
      <c r="M52" s="6" t="s">
        <v>602</v>
      </c>
      <c r="N52" s="6" t="s">
        <v>602</v>
      </c>
      <c r="O52" s="6" t="s">
        <v>602</v>
      </c>
      <c r="P52" s="6" t="s">
        <v>710</v>
      </c>
      <c r="Q52" s="3">
        <v>16</v>
      </c>
      <c r="R52" s="6" t="s">
        <v>603</v>
      </c>
      <c r="S52" s="6">
        <v>518.70000000000005</v>
      </c>
      <c r="T52" s="6" t="s">
        <v>733</v>
      </c>
      <c r="U52" s="6" t="s">
        <v>604</v>
      </c>
      <c r="V52" s="6" t="s">
        <v>734</v>
      </c>
      <c r="W52" s="6" t="s">
        <v>605</v>
      </c>
      <c r="X52" s="6" t="s">
        <v>735</v>
      </c>
      <c r="Y52" s="6" t="s">
        <v>736</v>
      </c>
      <c r="Z52" s="3">
        <v>17</v>
      </c>
      <c r="AA52" s="3">
        <v>17</v>
      </c>
      <c r="AB52" s="6" t="s">
        <v>606</v>
      </c>
      <c r="AC52" s="6" t="s">
        <v>607</v>
      </c>
      <c r="AD52" s="4">
        <v>45359</v>
      </c>
      <c r="AE52" s="4">
        <v>45359</v>
      </c>
      <c r="AF52" s="6" t="s">
        <v>608</v>
      </c>
    </row>
    <row r="53" spans="1:32">
      <c r="A53" s="5">
        <v>2024</v>
      </c>
      <c r="B53" s="4">
        <v>45323</v>
      </c>
      <c r="C53" s="4">
        <v>45351</v>
      </c>
      <c r="D53" s="6" t="s">
        <v>609</v>
      </c>
      <c r="E53" s="6" t="s">
        <v>80</v>
      </c>
      <c r="F53" s="6" t="s">
        <v>610</v>
      </c>
      <c r="G53" s="6" t="s">
        <v>611</v>
      </c>
      <c r="H53" s="6" t="s">
        <v>544</v>
      </c>
      <c r="I53" s="6" t="s">
        <v>612</v>
      </c>
      <c r="J53" s="6" t="s">
        <v>711</v>
      </c>
      <c r="K53" s="6" t="s">
        <v>613</v>
      </c>
      <c r="L53" s="4">
        <v>45261</v>
      </c>
      <c r="M53" s="6" t="s">
        <v>614</v>
      </c>
      <c r="N53" s="6" t="s">
        <v>614</v>
      </c>
      <c r="O53" s="6" t="s">
        <v>614</v>
      </c>
      <c r="P53" s="6" t="s">
        <v>710</v>
      </c>
      <c r="Q53" s="3">
        <v>16</v>
      </c>
      <c r="R53" s="6" t="s">
        <v>603</v>
      </c>
      <c r="S53" s="6">
        <v>1348.62</v>
      </c>
      <c r="T53" s="6" t="s">
        <v>737</v>
      </c>
      <c r="U53" s="6" t="s">
        <v>604</v>
      </c>
      <c r="V53" s="6" t="s">
        <v>734</v>
      </c>
      <c r="W53" s="6" t="s">
        <v>605</v>
      </c>
      <c r="X53" s="6" t="s">
        <v>735</v>
      </c>
      <c r="Y53" s="6" t="s">
        <v>736</v>
      </c>
      <c r="Z53" s="3">
        <v>17</v>
      </c>
      <c r="AA53" s="3">
        <v>17</v>
      </c>
      <c r="AB53" s="6" t="s">
        <v>606</v>
      </c>
      <c r="AC53" s="6" t="s">
        <v>607</v>
      </c>
      <c r="AD53" s="4">
        <v>45359</v>
      </c>
      <c r="AE53" s="4">
        <v>45359</v>
      </c>
      <c r="AF53" s="6" t="s">
        <v>615</v>
      </c>
    </row>
    <row r="54" spans="1:32">
      <c r="A54" s="5">
        <v>2024</v>
      </c>
      <c r="B54" s="4">
        <v>45323</v>
      </c>
      <c r="C54" s="4">
        <v>45351</v>
      </c>
      <c r="D54" s="6" t="s">
        <v>616</v>
      </c>
      <c r="E54" s="6" t="s">
        <v>80</v>
      </c>
      <c r="F54" s="6" t="s">
        <v>712</v>
      </c>
      <c r="G54" s="6" t="s">
        <v>713</v>
      </c>
      <c r="H54" s="6" t="s">
        <v>544</v>
      </c>
      <c r="I54" s="6" t="s">
        <v>612</v>
      </c>
      <c r="J54" s="6" t="s">
        <v>714</v>
      </c>
      <c r="K54" s="6" t="s">
        <v>617</v>
      </c>
      <c r="L54" s="4">
        <v>45261</v>
      </c>
      <c r="M54" s="6" t="s">
        <v>602</v>
      </c>
      <c r="N54" s="6" t="s">
        <v>602</v>
      </c>
      <c r="O54" s="6" t="s">
        <v>602</v>
      </c>
      <c r="P54" s="6" t="s">
        <v>710</v>
      </c>
      <c r="Q54" s="3">
        <v>16</v>
      </c>
      <c r="R54" s="6" t="s">
        <v>603</v>
      </c>
      <c r="S54" s="6">
        <v>1037.4000000000001</v>
      </c>
      <c r="T54" s="6" t="s">
        <v>738</v>
      </c>
      <c r="U54" s="6" t="s">
        <v>604</v>
      </c>
      <c r="V54" s="6" t="s">
        <v>734</v>
      </c>
      <c r="W54" s="6" t="s">
        <v>605</v>
      </c>
      <c r="X54" s="6" t="s">
        <v>735</v>
      </c>
      <c r="Y54" s="6" t="s">
        <v>736</v>
      </c>
      <c r="Z54" s="3">
        <v>17</v>
      </c>
      <c r="AA54" s="3">
        <v>17</v>
      </c>
      <c r="AB54" s="6" t="s">
        <v>606</v>
      </c>
      <c r="AC54" s="6" t="s">
        <v>607</v>
      </c>
      <c r="AD54" s="4">
        <v>45359</v>
      </c>
      <c r="AE54" s="4">
        <v>45359</v>
      </c>
      <c r="AF54" s="6" t="s">
        <v>618</v>
      </c>
    </row>
    <row r="55" spans="1:32">
      <c r="A55" s="5">
        <v>2024</v>
      </c>
      <c r="B55" s="4">
        <v>45323</v>
      </c>
      <c r="C55" s="4">
        <v>45351</v>
      </c>
      <c r="D55" s="6" t="s">
        <v>619</v>
      </c>
      <c r="E55" s="6" t="s">
        <v>80</v>
      </c>
      <c r="F55" s="6" t="s">
        <v>620</v>
      </c>
      <c r="G55" s="6" t="s">
        <v>715</v>
      </c>
      <c r="H55" s="6" t="s">
        <v>544</v>
      </c>
      <c r="I55" s="6" t="s">
        <v>716</v>
      </c>
      <c r="J55" s="6" t="s">
        <v>717</v>
      </c>
      <c r="K55" s="6" t="s">
        <v>621</v>
      </c>
      <c r="L55" s="4">
        <v>45261</v>
      </c>
      <c r="M55" s="6" t="s">
        <v>718</v>
      </c>
      <c r="N55" s="6" t="s">
        <v>718</v>
      </c>
      <c r="O55" s="6" t="s">
        <v>718</v>
      </c>
      <c r="P55" s="6" t="s">
        <v>719</v>
      </c>
      <c r="Q55" s="3">
        <v>16</v>
      </c>
      <c r="R55" s="6" t="s">
        <v>739</v>
      </c>
      <c r="S55" s="6">
        <v>51.87</v>
      </c>
      <c r="T55" s="6" t="s">
        <v>740</v>
      </c>
      <c r="U55" s="6" t="s">
        <v>604</v>
      </c>
      <c r="V55" s="6" t="s">
        <v>734</v>
      </c>
      <c r="W55" s="6" t="s">
        <v>605</v>
      </c>
      <c r="X55" s="6" t="s">
        <v>735</v>
      </c>
      <c r="Y55" s="6" t="s">
        <v>736</v>
      </c>
      <c r="Z55" s="3">
        <v>17</v>
      </c>
      <c r="AA55" s="3">
        <v>17</v>
      </c>
      <c r="AB55" s="6" t="s">
        <v>606</v>
      </c>
      <c r="AC55" s="6" t="s">
        <v>607</v>
      </c>
      <c r="AD55" s="4">
        <v>45359</v>
      </c>
      <c r="AE55" s="4">
        <v>45359</v>
      </c>
      <c r="AF55" s="6" t="s">
        <v>622</v>
      </c>
    </row>
    <row r="56" spans="1:32">
      <c r="A56" s="5">
        <v>2024</v>
      </c>
      <c r="B56" s="4">
        <v>45323</v>
      </c>
      <c r="C56" s="4">
        <v>45351</v>
      </c>
      <c r="D56" s="6" t="s">
        <v>623</v>
      </c>
      <c r="E56" s="6" t="s">
        <v>80</v>
      </c>
      <c r="F56" s="6" t="s">
        <v>720</v>
      </c>
      <c r="G56" s="6" t="s">
        <v>624</v>
      </c>
      <c r="H56" s="6" t="s">
        <v>544</v>
      </c>
      <c r="I56" s="6" t="s">
        <v>612</v>
      </c>
      <c r="J56" s="6" t="s">
        <v>721</v>
      </c>
      <c r="K56" s="6" t="s">
        <v>625</v>
      </c>
      <c r="L56" s="4">
        <v>45261</v>
      </c>
      <c r="M56" s="6" t="s">
        <v>602</v>
      </c>
      <c r="N56" s="6" t="s">
        <v>602</v>
      </c>
      <c r="O56" s="6" t="s">
        <v>602</v>
      </c>
      <c r="P56" s="6" t="s">
        <v>722</v>
      </c>
      <c r="Q56" s="3">
        <v>16</v>
      </c>
      <c r="R56" s="6" t="s">
        <v>741</v>
      </c>
      <c r="S56" s="6">
        <v>20.75</v>
      </c>
      <c r="T56" s="6" t="s">
        <v>742</v>
      </c>
      <c r="U56" s="6" t="s">
        <v>604</v>
      </c>
      <c r="V56" s="6" t="s">
        <v>734</v>
      </c>
      <c r="W56" s="6" t="s">
        <v>605</v>
      </c>
      <c r="X56" s="6" t="s">
        <v>735</v>
      </c>
      <c r="Y56" s="6" t="s">
        <v>736</v>
      </c>
      <c r="Z56" s="3">
        <v>17</v>
      </c>
      <c r="AA56" s="3">
        <v>17</v>
      </c>
      <c r="AB56" s="6" t="s">
        <v>606</v>
      </c>
      <c r="AC56" s="6" t="s">
        <v>607</v>
      </c>
      <c r="AD56" s="4">
        <v>45359</v>
      </c>
      <c r="AE56" s="4">
        <v>45359</v>
      </c>
      <c r="AF56" s="6" t="s">
        <v>626</v>
      </c>
    </row>
    <row r="57" spans="1:32">
      <c r="A57" s="5">
        <v>2024</v>
      </c>
      <c r="B57" s="4">
        <v>45323</v>
      </c>
      <c r="C57" s="4">
        <v>45351</v>
      </c>
      <c r="D57" s="6" t="s">
        <v>627</v>
      </c>
      <c r="E57" s="6" t="s">
        <v>80</v>
      </c>
      <c r="F57" s="6" t="s">
        <v>628</v>
      </c>
      <c r="G57" s="6" t="s">
        <v>723</v>
      </c>
      <c r="H57" s="6" t="s">
        <v>544</v>
      </c>
      <c r="I57" s="6" t="s">
        <v>600</v>
      </c>
      <c r="J57" s="6" t="s">
        <v>724</v>
      </c>
      <c r="K57" s="6" t="s">
        <v>629</v>
      </c>
      <c r="L57" s="4">
        <v>45261</v>
      </c>
      <c r="M57" s="6" t="s">
        <v>614</v>
      </c>
      <c r="N57" s="6" t="s">
        <v>614</v>
      </c>
      <c r="O57" s="6" t="s">
        <v>614</v>
      </c>
      <c r="P57" s="6" t="s">
        <v>464</v>
      </c>
      <c r="Q57" s="3">
        <v>16</v>
      </c>
      <c r="R57" s="6" t="s">
        <v>603</v>
      </c>
      <c r="S57" s="6">
        <v>1037.4000000000001</v>
      </c>
      <c r="T57" s="6" t="s">
        <v>743</v>
      </c>
      <c r="U57" s="6" t="s">
        <v>604</v>
      </c>
      <c r="V57" s="6" t="s">
        <v>734</v>
      </c>
      <c r="W57" s="6" t="s">
        <v>605</v>
      </c>
      <c r="X57" s="6" t="s">
        <v>735</v>
      </c>
      <c r="Y57" s="6" t="s">
        <v>736</v>
      </c>
      <c r="Z57" s="3">
        <v>17</v>
      </c>
      <c r="AA57" s="3">
        <v>17</v>
      </c>
      <c r="AB57" s="6" t="s">
        <v>606</v>
      </c>
      <c r="AC57" s="6" t="s">
        <v>607</v>
      </c>
      <c r="AD57" s="4">
        <v>45359</v>
      </c>
      <c r="AE57" s="4">
        <v>45359</v>
      </c>
      <c r="AF57" s="6" t="s">
        <v>630</v>
      </c>
    </row>
    <row r="58" spans="1:32">
      <c r="A58" s="5">
        <v>2024</v>
      </c>
      <c r="B58" s="4">
        <v>45323</v>
      </c>
      <c r="C58" s="4">
        <v>45351</v>
      </c>
      <c r="D58" s="6" t="s">
        <v>631</v>
      </c>
      <c r="E58" s="6" t="s">
        <v>80</v>
      </c>
      <c r="F58" s="6" t="s">
        <v>632</v>
      </c>
      <c r="G58" s="6" t="s">
        <v>633</v>
      </c>
      <c r="H58" s="6" t="s">
        <v>544</v>
      </c>
      <c r="I58" s="6" t="s">
        <v>634</v>
      </c>
      <c r="J58" s="6" t="s">
        <v>725</v>
      </c>
      <c r="K58" s="6" t="s">
        <v>635</v>
      </c>
      <c r="L58" s="4">
        <v>45261</v>
      </c>
      <c r="M58" s="6" t="s">
        <v>726</v>
      </c>
      <c r="N58" s="6" t="s">
        <v>726</v>
      </c>
      <c r="O58" s="6" t="s">
        <v>727</v>
      </c>
      <c r="P58" s="6" t="s">
        <v>636</v>
      </c>
      <c r="Q58" s="3">
        <v>17</v>
      </c>
      <c r="R58" s="6" t="s">
        <v>744</v>
      </c>
      <c r="S58" s="6" t="s">
        <v>372</v>
      </c>
      <c r="T58" s="6" t="s">
        <v>745</v>
      </c>
      <c r="U58" s="6" t="s">
        <v>637</v>
      </c>
      <c r="V58" s="6" t="s">
        <v>638</v>
      </c>
      <c r="W58" s="6" t="s">
        <v>605</v>
      </c>
      <c r="X58" s="6" t="s">
        <v>639</v>
      </c>
      <c r="Y58" s="6" t="s">
        <v>640</v>
      </c>
      <c r="Z58" s="3">
        <v>17</v>
      </c>
      <c r="AA58" s="3">
        <v>17</v>
      </c>
      <c r="AB58" s="6" t="s">
        <v>606</v>
      </c>
      <c r="AC58" s="6" t="s">
        <v>607</v>
      </c>
      <c r="AD58" s="4">
        <v>45359</v>
      </c>
      <c r="AE58" s="4">
        <v>45359</v>
      </c>
      <c r="AF58" s="6" t="s">
        <v>641</v>
      </c>
    </row>
    <row r="59" spans="1:32">
      <c r="A59" s="5">
        <v>2024</v>
      </c>
      <c r="B59" s="4">
        <v>45323</v>
      </c>
      <c r="C59" s="4">
        <v>45351</v>
      </c>
      <c r="D59" s="6" t="s">
        <v>642</v>
      </c>
      <c r="E59" s="6" t="s">
        <v>80</v>
      </c>
      <c r="F59" s="6" t="s">
        <v>632</v>
      </c>
      <c r="G59" s="6" t="s">
        <v>643</v>
      </c>
      <c r="H59" s="6" t="s">
        <v>544</v>
      </c>
      <c r="I59" s="6" t="s">
        <v>644</v>
      </c>
      <c r="J59" s="6" t="s">
        <v>645</v>
      </c>
      <c r="K59" s="6" t="s">
        <v>646</v>
      </c>
      <c r="L59" s="4">
        <v>45292</v>
      </c>
      <c r="M59" s="6" t="s">
        <v>647</v>
      </c>
      <c r="N59" s="6" t="s">
        <v>648</v>
      </c>
      <c r="O59" s="6" t="s">
        <v>614</v>
      </c>
      <c r="P59" s="6" t="s">
        <v>649</v>
      </c>
      <c r="Q59" s="3">
        <v>18</v>
      </c>
      <c r="R59" s="6" t="s">
        <v>650</v>
      </c>
      <c r="S59" s="6">
        <v>0</v>
      </c>
      <c r="T59" s="6" t="s">
        <v>651</v>
      </c>
      <c r="U59" s="6" t="s">
        <v>637</v>
      </c>
      <c r="V59" s="6" t="s">
        <v>652</v>
      </c>
      <c r="W59" s="6" t="s">
        <v>605</v>
      </c>
      <c r="X59" s="6" t="s">
        <v>639</v>
      </c>
      <c r="Y59" s="6" t="s">
        <v>640</v>
      </c>
      <c r="Z59" s="3">
        <v>17</v>
      </c>
      <c r="AA59" s="3">
        <v>17</v>
      </c>
      <c r="AB59" s="6" t="s">
        <v>606</v>
      </c>
      <c r="AC59" s="6" t="s">
        <v>653</v>
      </c>
      <c r="AD59" s="4">
        <v>45359</v>
      </c>
      <c r="AE59" s="4">
        <v>45359</v>
      </c>
      <c r="AF59" s="6" t="s">
        <v>641</v>
      </c>
    </row>
    <row r="60" spans="1:32">
      <c r="A60" s="5">
        <v>2024</v>
      </c>
      <c r="B60" s="4">
        <v>45323</v>
      </c>
      <c r="C60" s="4">
        <v>45351</v>
      </c>
      <c r="D60" s="6" t="s">
        <v>654</v>
      </c>
      <c r="E60" s="6" t="s">
        <v>80</v>
      </c>
      <c r="F60" s="6" t="s">
        <v>632</v>
      </c>
      <c r="G60" s="6" t="s">
        <v>728</v>
      </c>
      <c r="H60" s="6" t="s">
        <v>655</v>
      </c>
      <c r="I60" s="6" t="s">
        <v>729</v>
      </c>
      <c r="J60" s="6" t="s">
        <v>730</v>
      </c>
      <c r="K60" s="6" t="s">
        <v>731</v>
      </c>
      <c r="L60" s="4">
        <v>45261</v>
      </c>
      <c r="M60" s="6" t="s">
        <v>656</v>
      </c>
      <c r="N60" s="6" t="s">
        <v>657</v>
      </c>
      <c r="O60" s="6" t="s">
        <v>658</v>
      </c>
      <c r="P60" s="6" t="s">
        <v>636</v>
      </c>
      <c r="Q60" s="3">
        <v>19</v>
      </c>
      <c r="R60" s="6" t="s">
        <v>659</v>
      </c>
      <c r="S60" s="6" t="s">
        <v>372</v>
      </c>
      <c r="T60" s="6" t="s">
        <v>660</v>
      </c>
      <c r="U60" s="6" t="s">
        <v>661</v>
      </c>
      <c r="V60" s="6" t="s">
        <v>662</v>
      </c>
      <c r="W60" s="6" t="s">
        <v>605</v>
      </c>
      <c r="X60" s="6" t="s">
        <v>746</v>
      </c>
      <c r="Y60" s="6" t="s">
        <v>747</v>
      </c>
      <c r="Z60" s="3">
        <v>17</v>
      </c>
      <c r="AA60" s="3">
        <v>17</v>
      </c>
      <c r="AB60" s="6" t="s">
        <v>606</v>
      </c>
      <c r="AC60" s="6" t="s">
        <v>663</v>
      </c>
      <c r="AD60" s="4">
        <v>45359</v>
      </c>
      <c r="AE60" s="4">
        <v>45359</v>
      </c>
      <c r="AF60" s="6" t="s">
        <v>664</v>
      </c>
    </row>
    <row r="61" spans="1:32">
      <c r="A61" s="5">
        <v>2024</v>
      </c>
      <c r="B61" s="4">
        <v>45323</v>
      </c>
      <c r="C61" s="4">
        <v>45351</v>
      </c>
      <c r="D61" s="6" t="s">
        <v>665</v>
      </c>
      <c r="E61" s="6" t="s">
        <v>80</v>
      </c>
      <c r="F61" s="6" t="s">
        <v>632</v>
      </c>
      <c r="G61" s="6" t="s">
        <v>732</v>
      </c>
      <c r="H61" s="6" t="s">
        <v>544</v>
      </c>
      <c r="I61" s="6" t="s">
        <v>729</v>
      </c>
      <c r="J61" s="6" t="s">
        <v>730</v>
      </c>
      <c r="K61" s="6" t="s">
        <v>731</v>
      </c>
      <c r="L61" s="4">
        <v>45261</v>
      </c>
      <c r="M61" s="6" t="s">
        <v>656</v>
      </c>
      <c r="N61" s="6" t="s">
        <v>666</v>
      </c>
      <c r="O61" s="6" t="s">
        <v>658</v>
      </c>
      <c r="P61" s="6" t="s">
        <v>636</v>
      </c>
      <c r="Q61" s="3">
        <v>19</v>
      </c>
      <c r="R61" s="6" t="s">
        <v>667</v>
      </c>
      <c r="S61" s="6" t="s">
        <v>372</v>
      </c>
      <c r="T61" s="6" t="s">
        <v>660</v>
      </c>
      <c r="U61" s="6" t="s">
        <v>661</v>
      </c>
      <c r="V61" s="6" t="s">
        <v>668</v>
      </c>
      <c r="W61" s="6" t="s">
        <v>605</v>
      </c>
      <c r="X61" s="6" t="s">
        <v>746</v>
      </c>
      <c r="Y61" s="6" t="s">
        <v>747</v>
      </c>
      <c r="Z61" s="3">
        <v>17</v>
      </c>
      <c r="AA61" s="3">
        <v>17</v>
      </c>
      <c r="AB61" s="6" t="s">
        <v>606</v>
      </c>
      <c r="AC61" s="6" t="s">
        <v>663</v>
      </c>
      <c r="AD61" s="4">
        <v>45359</v>
      </c>
      <c r="AE61" s="4">
        <v>45359</v>
      </c>
      <c r="AF61" s="6" t="s">
        <v>664</v>
      </c>
    </row>
    <row r="62" spans="1:32">
      <c r="A62" s="6">
        <v>2024</v>
      </c>
      <c r="B62" s="4">
        <v>45323</v>
      </c>
      <c r="C62" s="4">
        <v>45351</v>
      </c>
      <c r="D62" s="4" t="s">
        <v>748</v>
      </c>
      <c r="E62" s="4" t="s">
        <v>80</v>
      </c>
      <c r="F62" s="4" t="s">
        <v>749</v>
      </c>
      <c r="G62" s="4" t="s">
        <v>750</v>
      </c>
      <c r="H62" s="4" t="s">
        <v>751</v>
      </c>
      <c r="I62" s="4" t="s">
        <v>752</v>
      </c>
      <c r="J62" s="4" t="s">
        <v>753</v>
      </c>
      <c r="K62" s="6" t="s">
        <v>754</v>
      </c>
      <c r="L62" s="6"/>
      <c r="M62" s="4" t="s">
        <v>755</v>
      </c>
      <c r="N62" s="4" t="s">
        <v>756</v>
      </c>
      <c r="O62" s="4" t="s">
        <v>756</v>
      </c>
      <c r="P62" s="4" t="s">
        <v>757</v>
      </c>
      <c r="Q62" s="6">
        <v>20</v>
      </c>
      <c r="R62" s="4" t="s">
        <v>912</v>
      </c>
      <c r="S62" s="4" t="s">
        <v>285</v>
      </c>
      <c r="T62" s="4" t="s">
        <v>758</v>
      </c>
      <c r="U62" s="4" t="s">
        <v>759</v>
      </c>
      <c r="V62" s="4" t="s">
        <v>760</v>
      </c>
      <c r="W62" s="4" t="s">
        <v>761</v>
      </c>
      <c r="X62" s="4" t="s">
        <v>912</v>
      </c>
      <c r="Y62" s="4" t="s">
        <v>762</v>
      </c>
      <c r="Z62" s="6">
        <v>18</v>
      </c>
      <c r="AA62" s="6">
        <v>18</v>
      </c>
      <c r="AB62" s="6" t="s">
        <v>763</v>
      </c>
      <c r="AC62" s="6" t="s">
        <v>764</v>
      </c>
      <c r="AD62" s="4">
        <v>45359</v>
      </c>
      <c r="AE62" s="4">
        <v>45359</v>
      </c>
      <c r="AF62" s="6" t="s">
        <v>291</v>
      </c>
    </row>
    <row r="63" spans="1:32">
      <c r="A63" s="6">
        <v>2024</v>
      </c>
      <c r="B63" s="4">
        <v>45323</v>
      </c>
      <c r="C63" s="4">
        <v>45351</v>
      </c>
      <c r="D63" s="4" t="s">
        <v>765</v>
      </c>
      <c r="E63" s="4" t="s">
        <v>80</v>
      </c>
      <c r="F63" s="4" t="s">
        <v>749</v>
      </c>
      <c r="G63" s="4" t="s">
        <v>766</v>
      </c>
      <c r="H63" s="4" t="s">
        <v>751</v>
      </c>
      <c r="I63" s="4" t="s">
        <v>752</v>
      </c>
      <c r="J63" s="4" t="s">
        <v>767</v>
      </c>
      <c r="K63" s="6" t="s">
        <v>754</v>
      </c>
      <c r="L63" s="6"/>
      <c r="M63" s="4" t="s">
        <v>755</v>
      </c>
      <c r="N63" s="4" t="s">
        <v>756</v>
      </c>
      <c r="O63" s="4" t="s">
        <v>756</v>
      </c>
      <c r="P63" s="4" t="s">
        <v>757</v>
      </c>
      <c r="Q63" s="6">
        <v>21</v>
      </c>
      <c r="R63" s="4" t="s">
        <v>912</v>
      </c>
      <c r="S63" s="4" t="s">
        <v>285</v>
      </c>
      <c r="T63" s="4" t="s">
        <v>758</v>
      </c>
      <c r="U63" s="4" t="s">
        <v>759</v>
      </c>
      <c r="V63" s="4" t="s">
        <v>760</v>
      </c>
      <c r="W63" s="4" t="s">
        <v>761</v>
      </c>
      <c r="X63" s="4" t="s">
        <v>912</v>
      </c>
      <c r="Y63" s="4" t="s">
        <v>762</v>
      </c>
      <c r="Z63" s="6">
        <v>18</v>
      </c>
      <c r="AA63" s="6">
        <v>18</v>
      </c>
      <c r="AB63" s="6" t="s">
        <v>763</v>
      </c>
      <c r="AC63" s="6" t="s">
        <v>764</v>
      </c>
      <c r="AD63" s="4">
        <v>45359</v>
      </c>
      <c r="AE63" s="4">
        <v>45359</v>
      </c>
      <c r="AF63" s="6" t="s">
        <v>291</v>
      </c>
    </row>
    <row r="64" spans="1:32">
      <c r="A64" s="6">
        <v>2024</v>
      </c>
      <c r="B64" s="4">
        <v>45323</v>
      </c>
      <c r="C64" s="4">
        <v>45351</v>
      </c>
      <c r="D64" s="4" t="s">
        <v>768</v>
      </c>
      <c r="E64" s="6" t="s">
        <v>80</v>
      </c>
      <c r="F64" s="4" t="s">
        <v>769</v>
      </c>
      <c r="G64" s="4" t="s">
        <v>770</v>
      </c>
      <c r="H64" s="4" t="s">
        <v>751</v>
      </c>
      <c r="I64" s="6" t="s">
        <v>771</v>
      </c>
      <c r="J64" s="4" t="s">
        <v>772</v>
      </c>
      <c r="K64" s="6" t="s">
        <v>773</v>
      </c>
      <c r="L64" s="6"/>
      <c r="M64" s="6" t="s">
        <v>774</v>
      </c>
      <c r="N64" s="6" t="s">
        <v>775</v>
      </c>
      <c r="O64" s="6" t="s">
        <v>775</v>
      </c>
      <c r="P64" s="4" t="s">
        <v>757</v>
      </c>
      <c r="Q64" s="6">
        <v>21</v>
      </c>
      <c r="R64" s="4" t="s">
        <v>776</v>
      </c>
      <c r="S64" s="6" t="s">
        <v>777</v>
      </c>
      <c r="T64" s="6" t="s">
        <v>778</v>
      </c>
      <c r="U64" s="6" t="s">
        <v>779</v>
      </c>
      <c r="V64" s="6" t="s">
        <v>780</v>
      </c>
      <c r="W64" s="6" t="s">
        <v>781</v>
      </c>
      <c r="X64" s="4" t="s">
        <v>912</v>
      </c>
      <c r="Y64" s="4" t="s">
        <v>762</v>
      </c>
      <c r="Z64" s="6">
        <v>18</v>
      </c>
      <c r="AA64" s="6">
        <v>18</v>
      </c>
      <c r="AB64" s="6" t="s">
        <v>763</v>
      </c>
      <c r="AC64" s="6" t="s">
        <v>782</v>
      </c>
      <c r="AD64" s="4">
        <v>45359</v>
      </c>
      <c r="AE64" s="4">
        <v>45359</v>
      </c>
      <c r="AF64" s="6" t="s">
        <v>291</v>
      </c>
    </row>
    <row r="65" spans="1:32">
      <c r="A65" s="6">
        <v>2024</v>
      </c>
      <c r="B65" s="4">
        <v>45323</v>
      </c>
      <c r="C65" s="4">
        <v>45351</v>
      </c>
      <c r="D65" s="4" t="s">
        <v>783</v>
      </c>
      <c r="E65" s="6" t="s">
        <v>80</v>
      </c>
      <c r="F65" s="4" t="s">
        <v>769</v>
      </c>
      <c r="G65" s="4" t="s">
        <v>784</v>
      </c>
      <c r="H65" s="4" t="s">
        <v>751</v>
      </c>
      <c r="I65" s="4" t="s">
        <v>771</v>
      </c>
      <c r="J65" s="4" t="s">
        <v>785</v>
      </c>
      <c r="K65" s="6" t="s">
        <v>773</v>
      </c>
      <c r="L65" s="6"/>
      <c r="M65" s="6" t="s">
        <v>774</v>
      </c>
      <c r="N65" s="6" t="s">
        <v>775</v>
      </c>
      <c r="O65" s="6" t="s">
        <v>775</v>
      </c>
      <c r="P65" s="4" t="s">
        <v>757</v>
      </c>
      <c r="Q65" s="6">
        <v>21</v>
      </c>
      <c r="R65" s="4" t="s">
        <v>786</v>
      </c>
      <c r="S65" s="6" t="s">
        <v>777</v>
      </c>
      <c r="T65" s="6" t="s">
        <v>778</v>
      </c>
      <c r="U65" s="6" t="s">
        <v>779</v>
      </c>
      <c r="V65" s="6" t="s">
        <v>780</v>
      </c>
      <c r="W65" s="6" t="s">
        <v>781</v>
      </c>
      <c r="X65" s="4" t="s">
        <v>912</v>
      </c>
      <c r="Y65" s="4" t="s">
        <v>762</v>
      </c>
      <c r="Z65" s="6">
        <v>18</v>
      </c>
      <c r="AA65" s="6">
        <v>18</v>
      </c>
      <c r="AB65" s="6" t="s">
        <v>763</v>
      </c>
      <c r="AC65" s="6" t="s">
        <v>782</v>
      </c>
      <c r="AD65" s="4">
        <v>45359</v>
      </c>
      <c r="AE65" s="4">
        <v>45359</v>
      </c>
      <c r="AF65" s="6" t="s">
        <v>291</v>
      </c>
    </row>
    <row r="66" spans="1:32">
      <c r="A66" s="6">
        <v>2024</v>
      </c>
      <c r="B66" s="4">
        <v>45323</v>
      </c>
      <c r="C66" s="4">
        <v>45351</v>
      </c>
      <c r="D66" s="4" t="s">
        <v>787</v>
      </c>
      <c r="E66" s="6" t="s">
        <v>80</v>
      </c>
      <c r="F66" s="4" t="s">
        <v>769</v>
      </c>
      <c r="G66" s="4" t="s">
        <v>788</v>
      </c>
      <c r="H66" s="4" t="s">
        <v>751</v>
      </c>
      <c r="I66" s="4" t="s">
        <v>771</v>
      </c>
      <c r="J66" s="4" t="s">
        <v>789</v>
      </c>
      <c r="K66" s="6" t="s">
        <v>773</v>
      </c>
      <c r="L66" s="6"/>
      <c r="M66" s="6" t="s">
        <v>774</v>
      </c>
      <c r="N66" s="6" t="s">
        <v>775</v>
      </c>
      <c r="O66" s="6" t="s">
        <v>775</v>
      </c>
      <c r="P66" s="4" t="s">
        <v>757</v>
      </c>
      <c r="Q66" s="6">
        <v>21</v>
      </c>
      <c r="R66" s="4" t="s">
        <v>786</v>
      </c>
      <c r="S66" s="6" t="s">
        <v>790</v>
      </c>
      <c r="T66" s="6" t="s">
        <v>778</v>
      </c>
      <c r="U66" s="6" t="s">
        <v>779</v>
      </c>
      <c r="V66" s="6" t="s">
        <v>780</v>
      </c>
      <c r="W66" s="6" t="s">
        <v>781</v>
      </c>
      <c r="X66" s="4" t="s">
        <v>912</v>
      </c>
      <c r="Y66" s="4" t="s">
        <v>762</v>
      </c>
      <c r="Z66" s="6">
        <v>18</v>
      </c>
      <c r="AA66" s="6">
        <v>18</v>
      </c>
      <c r="AB66" s="6" t="s">
        <v>763</v>
      </c>
      <c r="AC66" s="6" t="s">
        <v>782</v>
      </c>
      <c r="AD66" s="4">
        <v>45359</v>
      </c>
      <c r="AE66" s="4">
        <v>45359</v>
      </c>
      <c r="AF66" s="6" t="s">
        <v>291</v>
      </c>
    </row>
    <row r="67" spans="1:32">
      <c r="A67" s="6">
        <v>2024</v>
      </c>
      <c r="B67" s="4">
        <v>45323</v>
      </c>
      <c r="C67" s="4">
        <v>45351</v>
      </c>
      <c r="D67" s="4" t="s">
        <v>791</v>
      </c>
      <c r="E67" s="6" t="s">
        <v>80</v>
      </c>
      <c r="F67" s="4" t="s">
        <v>769</v>
      </c>
      <c r="G67" s="4" t="s">
        <v>792</v>
      </c>
      <c r="H67" s="4" t="s">
        <v>751</v>
      </c>
      <c r="I67" s="4" t="s">
        <v>771</v>
      </c>
      <c r="J67" s="4" t="s">
        <v>793</v>
      </c>
      <c r="K67" s="6" t="s">
        <v>773</v>
      </c>
      <c r="L67" s="6"/>
      <c r="M67" s="6" t="s">
        <v>774</v>
      </c>
      <c r="N67" s="6" t="s">
        <v>775</v>
      </c>
      <c r="O67" s="6" t="s">
        <v>775</v>
      </c>
      <c r="P67" s="4" t="s">
        <v>757</v>
      </c>
      <c r="Q67" s="6">
        <v>21</v>
      </c>
      <c r="R67" s="4" t="s">
        <v>786</v>
      </c>
      <c r="S67" s="6" t="s">
        <v>794</v>
      </c>
      <c r="T67" s="6" t="s">
        <v>778</v>
      </c>
      <c r="U67" s="6" t="s">
        <v>779</v>
      </c>
      <c r="V67" s="6" t="s">
        <v>780</v>
      </c>
      <c r="W67" s="6" t="s">
        <v>781</v>
      </c>
      <c r="X67" s="4" t="s">
        <v>912</v>
      </c>
      <c r="Y67" s="4" t="s">
        <v>762</v>
      </c>
      <c r="Z67" s="6">
        <v>18</v>
      </c>
      <c r="AA67" s="6">
        <v>18</v>
      </c>
      <c r="AB67" s="6" t="s">
        <v>763</v>
      </c>
      <c r="AC67" s="6" t="s">
        <v>782</v>
      </c>
      <c r="AD67" s="4">
        <v>45359</v>
      </c>
      <c r="AE67" s="4">
        <v>45359</v>
      </c>
      <c r="AF67" s="6" t="s">
        <v>291</v>
      </c>
    </row>
    <row r="68" spans="1:32">
      <c r="A68" s="6">
        <v>2024</v>
      </c>
      <c r="B68" s="4">
        <v>45323</v>
      </c>
      <c r="C68" s="4">
        <v>45351</v>
      </c>
      <c r="D68" s="4" t="s">
        <v>795</v>
      </c>
      <c r="E68" s="6" t="s">
        <v>80</v>
      </c>
      <c r="F68" s="4" t="s">
        <v>769</v>
      </c>
      <c r="G68" s="4" t="s">
        <v>792</v>
      </c>
      <c r="H68" s="4" t="s">
        <v>751</v>
      </c>
      <c r="I68" s="4" t="s">
        <v>771</v>
      </c>
      <c r="J68" s="4" t="s">
        <v>796</v>
      </c>
      <c r="K68" s="6" t="s">
        <v>773</v>
      </c>
      <c r="L68" s="6"/>
      <c r="M68" s="6" t="s">
        <v>774</v>
      </c>
      <c r="N68" s="6" t="s">
        <v>775</v>
      </c>
      <c r="O68" s="6" t="s">
        <v>775</v>
      </c>
      <c r="P68" s="4" t="s">
        <v>757</v>
      </c>
      <c r="Q68" s="6">
        <v>21</v>
      </c>
      <c r="R68" s="4" t="s">
        <v>786</v>
      </c>
      <c r="S68" s="6" t="s">
        <v>797</v>
      </c>
      <c r="T68" s="6" t="s">
        <v>778</v>
      </c>
      <c r="U68" s="6" t="s">
        <v>779</v>
      </c>
      <c r="V68" s="6" t="s">
        <v>780</v>
      </c>
      <c r="W68" s="6" t="s">
        <v>781</v>
      </c>
      <c r="X68" s="4" t="s">
        <v>912</v>
      </c>
      <c r="Y68" s="4" t="s">
        <v>762</v>
      </c>
      <c r="Z68" s="6">
        <v>18</v>
      </c>
      <c r="AA68" s="6">
        <v>18</v>
      </c>
      <c r="AB68" s="6" t="s">
        <v>763</v>
      </c>
      <c r="AC68" s="6" t="s">
        <v>782</v>
      </c>
      <c r="AD68" s="4">
        <v>45359</v>
      </c>
      <c r="AE68" s="4">
        <v>45359</v>
      </c>
      <c r="AF68" s="6" t="s">
        <v>291</v>
      </c>
    </row>
    <row r="69" spans="1:32">
      <c r="A69" s="6">
        <v>2024</v>
      </c>
      <c r="B69" s="4">
        <v>45323</v>
      </c>
      <c r="C69" s="4">
        <v>45351</v>
      </c>
      <c r="D69" s="4" t="s">
        <v>798</v>
      </c>
      <c r="E69" s="6" t="s">
        <v>80</v>
      </c>
      <c r="F69" s="4" t="s">
        <v>769</v>
      </c>
      <c r="G69" s="4" t="s">
        <v>792</v>
      </c>
      <c r="H69" s="4" t="s">
        <v>751</v>
      </c>
      <c r="I69" s="4" t="s">
        <v>771</v>
      </c>
      <c r="J69" s="4" t="s">
        <v>799</v>
      </c>
      <c r="K69" s="6" t="s">
        <v>773</v>
      </c>
      <c r="L69" s="6"/>
      <c r="M69" s="6" t="s">
        <v>774</v>
      </c>
      <c r="N69" s="6" t="s">
        <v>775</v>
      </c>
      <c r="O69" s="6" t="s">
        <v>775</v>
      </c>
      <c r="P69" s="4" t="s">
        <v>757</v>
      </c>
      <c r="Q69" s="6">
        <v>21</v>
      </c>
      <c r="R69" s="4" t="s">
        <v>786</v>
      </c>
      <c r="S69" s="6" t="s">
        <v>800</v>
      </c>
      <c r="T69" s="6" t="s">
        <v>778</v>
      </c>
      <c r="U69" s="6" t="s">
        <v>779</v>
      </c>
      <c r="V69" s="6" t="s">
        <v>780</v>
      </c>
      <c r="W69" s="6" t="s">
        <v>781</v>
      </c>
      <c r="X69" s="4" t="s">
        <v>912</v>
      </c>
      <c r="Y69" s="4" t="s">
        <v>762</v>
      </c>
      <c r="Z69" s="6">
        <v>18</v>
      </c>
      <c r="AA69" s="6">
        <v>18</v>
      </c>
      <c r="AB69" s="6" t="s">
        <v>763</v>
      </c>
      <c r="AC69" s="6" t="s">
        <v>782</v>
      </c>
      <c r="AD69" s="4">
        <v>45359</v>
      </c>
      <c r="AE69" s="4">
        <v>45359</v>
      </c>
      <c r="AF69" s="6" t="s">
        <v>291</v>
      </c>
    </row>
    <row r="70" spans="1:32">
      <c r="A70" s="6">
        <v>2024</v>
      </c>
      <c r="B70" s="4">
        <v>45323</v>
      </c>
      <c r="C70" s="4">
        <v>45351</v>
      </c>
      <c r="D70" s="4" t="s">
        <v>801</v>
      </c>
      <c r="E70" s="6" t="s">
        <v>80</v>
      </c>
      <c r="F70" s="4" t="s">
        <v>769</v>
      </c>
      <c r="G70" s="4" t="s">
        <v>802</v>
      </c>
      <c r="H70" s="4" t="s">
        <v>751</v>
      </c>
      <c r="I70" s="4" t="s">
        <v>771</v>
      </c>
      <c r="J70" s="4" t="s">
        <v>803</v>
      </c>
      <c r="K70" s="6" t="s">
        <v>773</v>
      </c>
      <c r="L70" s="6"/>
      <c r="M70" s="6" t="s">
        <v>774</v>
      </c>
      <c r="N70" s="6" t="s">
        <v>775</v>
      </c>
      <c r="O70" s="6" t="s">
        <v>775</v>
      </c>
      <c r="P70" s="4" t="s">
        <v>757</v>
      </c>
      <c r="Q70" s="6">
        <v>21</v>
      </c>
      <c r="R70" s="4" t="s">
        <v>786</v>
      </c>
      <c r="S70" s="6" t="s">
        <v>804</v>
      </c>
      <c r="T70" s="6" t="s">
        <v>778</v>
      </c>
      <c r="U70" s="6" t="s">
        <v>779</v>
      </c>
      <c r="V70" s="6" t="s">
        <v>780</v>
      </c>
      <c r="W70" s="6" t="s">
        <v>781</v>
      </c>
      <c r="X70" s="4" t="s">
        <v>912</v>
      </c>
      <c r="Y70" s="4" t="s">
        <v>762</v>
      </c>
      <c r="Z70" s="6">
        <v>18</v>
      </c>
      <c r="AA70" s="6">
        <v>18</v>
      </c>
      <c r="AB70" s="6" t="s">
        <v>763</v>
      </c>
      <c r="AC70" s="6" t="s">
        <v>782</v>
      </c>
      <c r="AD70" s="4">
        <v>45359</v>
      </c>
      <c r="AE70" s="4">
        <v>45359</v>
      </c>
      <c r="AF70" s="6" t="s">
        <v>291</v>
      </c>
    </row>
    <row r="71" spans="1:32">
      <c r="A71" s="6">
        <v>2024</v>
      </c>
      <c r="B71" s="4">
        <v>45323</v>
      </c>
      <c r="C71" s="4">
        <v>45351</v>
      </c>
      <c r="D71" s="4" t="s">
        <v>805</v>
      </c>
      <c r="E71" s="6" t="s">
        <v>80</v>
      </c>
      <c r="F71" s="4" t="s">
        <v>769</v>
      </c>
      <c r="G71" s="4" t="s">
        <v>806</v>
      </c>
      <c r="H71" s="4" t="s">
        <v>751</v>
      </c>
      <c r="I71" s="4" t="s">
        <v>771</v>
      </c>
      <c r="J71" s="4" t="s">
        <v>807</v>
      </c>
      <c r="K71" s="6" t="s">
        <v>773</v>
      </c>
      <c r="L71" s="6"/>
      <c r="M71" s="6" t="s">
        <v>774</v>
      </c>
      <c r="N71" s="6" t="s">
        <v>775</v>
      </c>
      <c r="O71" s="6" t="s">
        <v>775</v>
      </c>
      <c r="P71" s="4" t="s">
        <v>757</v>
      </c>
      <c r="Q71" s="6">
        <v>21</v>
      </c>
      <c r="R71" s="4" t="s">
        <v>912</v>
      </c>
      <c r="S71" s="6" t="s">
        <v>808</v>
      </c>
      <c r="T71" s="6" t="s">
        <v>778</v>
      </c>
      <c r="U71" s="6" t="s">
        <v>779</v>
      </c>
      <c r="V71" s="6" t="s">
        <v>780</v>
      </c>
      <c r="W71" s="6" t="s">
        <v>781</v>
      </c>
      <c r="X71" s="4" t="s">
        <v>912</v>
      </c>
      <c r="Y71" s="4" t="s">
        <v>762</v>
      </c>
      <c r="Z71" s="6">
        <v>18</v>
      </c>
      <c r="AA71" s="6">
        <v>18</v>
      </c>
      <c r="AB71" s="6" t="s">
        <v>763</v>
      </c>
      <c r="AC71" s="6" t="s">
        <v>782</v>
      </c>
      <c r="AD71" s="4">
        <v>45359</v>
      </c>
      <c r="AE71" s="4">
        <v>45359</v>
      </c>
      <c r="AF71" s="6" t="s">
        <v>291</v>
      </c>
    </row>
    <row r="72" spans="1:32">
      <c r="A72" s="6">
        <v>2024</v>
      </c>
      <c r="B72" s="4">
        <v>45323</v>
      </c>
      <c r="C72" s="4">
        <v>45351</v>
      </c>
      <c r="D72" s="4" t="s">
        <v>809</v>
      </c>
      <c r="E72" s="6" t="s">
        <v>80</v>
      </c>
      <c r="F72" s="4" t="s">
        <v>769</v>
      </c>
      <c r="G72" s="4" t="s">
        <v>810</v>
      </c>
      <c r="H72" s="4" t="s">
        <v>751</v>
      </c>
      <c r="I72" s="4" t="s">
        <v>771</v>
      </c>
      <c r="J72" s="4" t="s">
        <v>811</v>
      </c>
      <c r="K72" s="6" t="s">
        <v>773</v>
      </c>
      <c r="L72" s="6"/>
      <c r="M72" s="6" t="s">
        <v>812</v>
      </c>
      <c r="N72" s="6" t="s">
        <v>775</v>
      </c>
      <c r="O72" s="6" t="s">
        <v>775</v>
      </c>
      <c r="P72" s="4" t="s">
        <v>757</v>
      </c>
      <c r="Q72" s="6">
        <v>21</v>
      </c>
      <c r="R72" s="4" t="s">
        <v>786</v>
      </c>
      <c r="S72" s="6" t="s">
        <v>813</v>
      </c>
      <c r="T72" s="6" t="s">
        <v>778</v>
      </c>
      <c r="U72" s="6" t="s">
        <v>779</v>
      </c>
      <c r="V72" s="6" t="s">
        <v>780</v>
      </c>
      <c r="W72" s="6" t="s">
        <v>781</v>
      </c>
      <c r="X72" s="4" t="s">
        <v>912</v>
      </c>
      <c r="Y72" s="4" t="s">
        <v>762</v>
      </c>
      <c r="Z72" s="6">
        <v>18</v>
      </c>
      <c r="AA72" s="6">
        <v>18</v>
      </c>
      <c r="AB72" s="6" t="s">
        <v>763</v>
      </c>
      <c r="AC72" s="6" t="s">
        <v>782</v>
      </c>
      <c r="AD72" s="4">
        <v>45359</v>
      </c>
      <c r="AE72" s="4">
        <v>45359</v>
      </c>
      <c r="AF72" s="6" t="s">
        <v>291</v>
      </c>
    </row>
    <row r="73" spans="1:32">
      <c r="A73" s="6">
        <v>2024</v>
      </c>
      <c r="B73" s="4">
        <v>45323</v>
      </c>
      <c r="C73" s="4">
        <v>45351</v>
      </c>
      <c r="D73" s="6" t="s">
        <v>814</v>
      </c>
      <c r="E73" s="6" t="s">
        <v>80</v>
      </c>
      <c r="F73" s="6" t="s">
        <v>815</v>
      </c>
      <c r="G73" s="6" t="s">
        <v>816</v>
      </c>
      <c r="H73" s="4" t="s">
        <v>751</v>
      </c>
      <c r="I73" s="6" t="s">
        <v>817</v>
      </c>
      <c r="J73" s="6" t="s">
        <v>818</v>
      </c>
      <c r="K73" s="6" t="s">
        <v>754</v>
      </c>
      <c r="L73" s="6"/>
      <c r="M73" s="6" t="s">
        <v>755</v>
      </c>
      <c r="N73" s="6" t="s">
        <v>756</v>
      </c>
      <c r="O73" s="6" t="s">
        <v>756</v>
      </c>
      <c r="P73" s="4" t="s">
        <v>757</v>
      </c>
      <c r="Q73" s="6" t="s">
        <v>849</v>
      </c>
      <c r="R73" s="7" t="s">
        <v>912</v>
      </c>
      <c r="S73" s="6" t="s">
        <v>285</v>
      </c>
      <c r="T73" s="6" t="s">
        <v>758</v>
      </c>
      <c r="U73" s="6" t="s">
        <v>759</v>
      </c>
      <c r="V73" s="6" t="s">
        <v>819</v>
      </c>
      <c r="W73" s="6" t="s">
        <v>761</v>
      </c>
      <c r="X73" s="4" t="s">
        <v>912</v>
      </c>
      <c r="Y73" s="4" t="s">
        <v>762</v>
      </c>
      <c r="Z73" s="6">
        <v>18</v>
      </c>
      <c r="AA73" s="6">
        <v>18</v>
      </c>
      <c r="AB73" s="6" t="s">
        <v>763</v>
      </c>
      <c r="AC73" s="6" t="s">
        <v>820</v>
      </c>
      <c r="AD73" s="4">
        <v>45359</v>
      </c>
      <c r="AE73" s="4">
        <v>45359</v>
      </c>
      <c r="AF73" s="6" t="s">
        <v>291</v>
      </c>
    </row>
    <row r="74" spans="1:32">
      <c r="A74" s="6">
        <v>2024</v>
      </c>
      <c r="B74" s="4">
        <v>45323</v>
      </c>
      <c r="C74" s="4">
        <v>45351</v>
      </c>
      <c r="D74" s="6" t="s">
        <v>821</v>
      </c>
      <c r="E74" s="6" t="s">
        <v>80</v>
      </c>
      <c r="F74" s="6" t="s">
        <v>815</v>
      </c>
      <c r="G74" s="6" t="s">
        <v>816</v>
      </c>
      <c r="H74" s="4" t="s">
        <v>751</v>
      </c>
      <c r="I74" s="6" t="s">
        <v>817</v>
      </c>
      <c r="J74" s="6" t="s">
        <v>818</v>
      </c>
      <c r="K74" s="6" t="s">
        <v>754</v>
      </c>
      <c r="L74" s="6"/>
      <c r="M74" s="6" t="s">
        <v>755</v>
      </c>
      <c r="N74" s="6" t="s">
        <v>756</v>
      </c>
      <c r="O74" s="6" t="s">
        <v>756</v>
      </c>
      <c r="P74" s="4" t="s">
        <v>757</v>
      </c>
      <c r="Q74" s="6" t="s">
        <v>849</v>
      </c>
      <c r="R74" s="7" t="s">
        <v>912</v>
      </c>
      <c r="S74" s="6" t="s">
        <v>285</v>
      </c>
      <c r="T74" s="6" t="s">
        <v>758</v>
      </c>
      <c r="U74" s="6" t="s">
        <v>759</v>
      </c>
      <c r="V74" s="6" t="s">
        <v>819</v>
      </c>
      <c r="W74" s="6" t="s">
        <v>761</v>
      </c>
      <c r="X74" s="4" t="s">
        <v>912</v>
      </c>
      <c r="Y74" s="4" t="s">
        <v>762</v>
      </c>
      <c r="Z74" s="6">
        <v>18</v>
      </c>
      <c r="AA74" s="6">
        <v>18</v>
      </c>
      <c r="AB74" s="6" t="s">
        <v>763</v>
      </c>
      <c r="AC74" s="6" t="s">
        <v>820</v>
      </c>
      <c r="AD74" s="4">
        <v>45359</v>
      </c>
      <c r="AE74" s="4">
        <v>45359</v>
      </c>
      <c r="AF74" s="6" t="s">
        <v>291</v>
      </c>
    </row>
    <row r="75" spans="1:32">
      <c r="A75" s="6">
        <v>2024</v>
      </c>
      <c r="B75" s="4">
        <v>45323</v>
      </c>
      <c r="C75" s="4">
        <v>45351</v>
      </c>
      <c r="D75" s="6" t="s">
        <v>822</v>
      </c>
      <c r="E75" s="6" t="s">
        <v>80</v>
      </c>
      <c r="F75" s="6" t="s">
        <v>815</v>
      </c>
      <c r="G75" s="6" t="s">
        <v>823</v>
      </c>
      <c r="H75" s="4" t="s">
        <v>751</v>
      </c>
      <c r="I75" s="6" t="s">
        <v>817</v>
      </c>
      <c r="J75" s="6" t="s">
        <v>818</v>
      </c>
      <c r="K75" s="6" t="s">
        <v>754</v>
      </c>
      <c r="L75" s="6"/>
      <c r="M75" s="6" t="s">
        <v>755</v>
      </c>
      <c r="N75" s="6" t="s">
        <v>756</v>
      </c>
      <c r="O75" s="6" t="s">
        <v>756</v>
      </c>
      <c r="P75" s="4" t="s">
        <v>757</v>
      </c>
      <c r="Q75" s="6" t="s">
        <v>849</v>
      </c>
      <c r="R75" s="7" t="s">
        <v>912</v>
      </c>
      <c r="S75" s="6" t="s">
        <v>285</v>
      </c>
      <c r="T75" s="6" t="s">
        <v>758</v>
      </c>
      <c r="U75" s="6" t="s">
        <v>759</v>
      </c>
      <c r="V75" s="6" t="s">
        <v>819</v>
      </c>
      <c r="W75" s="6" t="s">
        <v>761</v>
      </c>
      <c r="X75" s="4" t="s">
        <v>912</v>
      </c>
      <c r="Y75" s="4" t="s">
        <v>762</v>
      </c>
      <c r="Z75" s="6">
        <v>18</v>
      </c>
      <c r="AA75" s="6">
        <v>18</v>
      </c>
      <c r="AB75" s="6" t="s">
        <v>763</v>
      </c>
      <c r="AC75" s="6" t="s">
        <v>820</v>
      </c>
      <c r="AD75" s="4">
        <v>45359</v>
      </c>
      <c r="AE75" s="4">
        <v>45359</v>
      </c>
      <c r="AF75" s="6" t="s">
        <v>291</v>
      </c>
    </row>
    <row r="76" spans="1:32">
      <c r="A76" s="6">
        <v>2024</v>
      </c>
      <c r="B76" s="4">
        <v>45323</v>
      </c>
      <c r="C76" s="4">
        <v>45351</v>
      </c>
      <c r="D76" s="6" t="s">
        <v>824</v>
      </c>
      <c r="E76" s="6" t="s">
        <v>80</v>
      </c>
      <c r="F76" s="6" t="s">
        <v>815</v>
      </c>
      <c r="G76" s="6" t="s">
        <v>825</v>
      </c>
      <c r="H76" s="4" t="s">
        <v>751</v>
      </c>
      <c r="I76" s="6" t="s">
        <v>817</v>
      </c>
      <c r="J76" s="6" t="s">
        <v>818</v>
      </c>
      <c r="K76" s="6" t="s">
        <v>754</v>
      </c>
      <c r="L76" s="6"/>
      <c r="M76" s="6" t="s">
        <v>755</v>
      </c>
      <c r="N76" s="6" t="s">
        <v>756</v>
      </c>
      <c r="O76" s="6" t="s">
        <v>756</v>
      </c>
      <c r="P76" s="4" t="s">
        <v>757</v>
      </c>
      <c r="Q76" s="6" t="s">
        <v>849</v>
      </c>
      <c r="R76" s="7" t="s">
        <v>912</v>
      </c>
      <c r="S76" s="6" t="s">
        <v>285</v>
      </c>
      <c r="T76" s="6" t="s">
        <v>758</v>
      </c>
      <c r="U76" s="6" t="s">
        <v>759</v>
      </c>
      <c r="V76" s="6" t="s">
        <v>826</v>
      </c>
      <c r="W76" s="6" t="s">
        <v>761</v>
      </c>
      <c r="X76" s="4" t="s">
        <v>912</v>
      </c>
      <c r="Y76" s="4" t="s">
        <v>762</v>
      </c>
      <c r="Z76" s="6">
        <v>18</v>
      </c>
      <c r="AA76" s="6">
        <v>18</v>
      </c>
      <c r="AB76" s="6" t="s">
        <v>763</v>
      </c>
      <c r="AC76" s="6" t="s">
        <v>820</v>
      </c>
      <c r="AD76" s="4">
        <v>45359</v>
      </c>
      <c r="AE76" s="4">
        <v>45359</v>
      </c>
      <c r="AF76" s="6" t="s">
        <v>291</v>
      </c>
    </row>
    <row r="77" spans="1:32">
      <c r="A77" s="6">
        <v>2024</v>
      </c>
      <c r="B77" s="4">
        <v>45323</v>
      </c>
      <c r="C77" s="4">
        <v>45351</v>
      </c>
      <c r="D77" s="6" t="s">
        <v>824</v>
      </c>
      <c r="E77" s="6" t="s">
        <v>80</v>
      </c>
      <c r="F77" s="6" t="s">
        <v>815</v>
      </c>
      <c r="G77" s="6" t="s">
        <v>825</v>
      </c>
      <c r="H77" s="4" t="s">
        <v>751</v>
      </c>
      <c r="I77" s="6" t="s">
        <v>817</v>
      </c>
      <c r="J77" s="6" t="s">
        <v>818</v>
      </c>
      <c r="K77" s="6" t="s">
        <v>754</v>
      </c>
      <c r="L77" s="6"/>
      <c r="M77" s="6" t="s">
        <v>755</v>
      </c>
      <c r="N77" s="6" t="s">
        <v>756</v>
      </c>
      <c r="O77" s="6" t="s">
        <v>756</v>
      </c>
      <c r="P77" s="4" t="s">
        <v>757</v>
      </c>
      <c r="Q77" s="6" t="s">
        <v>849</v>
      </c>
      <c r="R77" s="7" t="s">
        <v>912</v>
      </c>
      <c r="S77" s="6" t="s">
        <v>285</v>
      </c>
      <c r="T77" s="6" t="s">
        <v>758</v>
      </c>
      <c r="U77" s="6" t="s">
        <v>759</v>
      </c>
      <c r="V77" s="6" t="s">
        <v>826</v>
      </c>
      <c r="W77" s="6" t="s">
        <v>761</v>
      </c>
      <c r="X77" s="4" t="s">
        <v>912</v>
      </c>
      <c r="Y77" s="4" t="s">
        <v>762</v>
      </c>
      <c r="Z77" s="6">
        <v>18</v>
      </c>
      <c r="AA77" s="6">
        <v>18</v>
      </c>
      <c r="AB77" s="6" t="s">
        <v>763</v>
      </c>
      <c r="AC77" s="6" t="s">
        <v>820</v>
      </c>
      <c r="AD77" s="4">
        <v>45359</v>
      </c>
      <c r="AE77" s="4">
        <v>45359</v>
      </c>
      <c r="AF77" s="6" t="s">
        <v>291</v>
      </c>
    </row>
    <row r="78" spans="1:32">
      <c r="A78" s="6">
        <v>2024</v>
      </c>
      <c r="B78" s="4">
        <v>45323</v>
      </c>
      <c r="C78" s="4">
        <v>45351</v>
      </c>
      <c r="D78" s="6" t="s">
        <v>827</v>
      </c>
      <c r="E78" s="6" t="s">
        <v>80</v>
      </c>
      <c r="F78" s="6" t="s">
        <v>815</v>
      </c>
      <c r="G78" s="6" t="s">
        <v>828</v>
      </c>
      <c r="H78" s="4" t="s">
        <v>751</v>
      </c>
      <c r="I78" s="6" t="s">
        <v>817</v>
      </c>
      <c r="J78" s="6" t="s">
        <v>818</v>
      </c>
      <c r="K78" s="6" t="s">
        <v>754</v>
      </c>
      <c r="L78" s="6"/>
      <c r="M78" s="6" t="s">
        <v>755</v>
      </c>
      <c r="N78" s="6" t="s">
        <v>756</v>
      </c>
      <c r="O78" s="6" t="s">
        <v>756</v>
      </c>
      <c r="P78" s="4" t="s">
        <v>757</v>
      </c>
      <c r="Q78" s="6" t="s">
        <v>849</v>
      </c>
      <c r="R78" s="7" t="s">
        <v>912</v>
      </c>
      <c r="S78" s="6" t="s">
        <v>285</v>
      </c>
      <c r="T78" s="6" t="s">
        <v>758</v>
      </c>
      <c r="U78" s="6" t="s">
        <v>759</v>
      </c>
      <c r="V78" s="6" t="s">
        <v>826</v>
      </c>
      <c r="W78" s="6" t="s">
        <v>761</v>
      </c>
      <c r="X78" s="4" t="s">
        <v>912</v>
      </c>
      <c r="Y78" s="4" t="s">
        <v>762</v>
      </c>
      <c r="Z78" s="6">
        <v>18</v>
      </c>
      <c r="AA78" s="6">
        <v>18</v>
      </c>
      <c r="AB78" s="6" t="s">
        <v>763</v>
      </c>
      <c r="AC78" s="6" t="s">
        <v>820</v>
      </c>
      <c r="AD78" s="4">
        <v>45359</v>
      </c>
      <c r="AE78" s="4">
        <v>45359</v>
      </c>
      <c r="AF78" s="6" t="s">
        <v>291</v>
      </c>
    </row>
    <row r="79" spans="1:32">
      <c r="A79" s="6">
        <v>2024</v>
      </c>
      <c r="B79" s="4">
        <v>45323</v>
      </c>
      <c r="C79" s="4">
        <v>45351</v>
      </c>
      <c r="D79" s="6" t="s">
        <v>829</v>
      </c>
      <c r="E79" s="6" t="s">
        <v>80</v>
      </c>
      <c r="F79" s="6" t="s">
        <v>830</v>
      </c>
      <c r="G79" s="6" t="s">
        <v>831</v>
      </c>
      <c r="H79" s="4" t="s">
        <v>832</v>
      </c>
      <c r="I79" s="6" t="s">
        <v>817</v>
      </c>
      <c r="J79" s="6" t="s">
        <v>833</v>
      </c>
      <c r="K79" s="6" t="s">
        <v>754</v>
      </c>
      <c r="L79" s="6"/>
      <c r="M79" s="6" t="s">
        <v>834</v>
      </c>
      <c r="N79" s="6" t="s">
        <v>835</v>
      </c>
      <c r="O79" s="6" t="s">
        <v>835</v>
      </c>
      <c r="P79" s="4" t="s">
        <v>757</v>
      </c>
      <c r="Q79" s="6">
        <v>24</v>
      </c>
      <c r="R79" s="7" t="s">
        <v>912</v>
      </c>
      <c r="S79" s="6" t="s">
        <v>285</v>
      </c>
      <c r="T79" s="6" t="s">
        <v>758</v>
      </c>
      <c r="U79" s="6" t="s">
        <v>759</v>
      </c>
      <c r="V79" s="6" t="s">
        <v>836</v>
      </c>
      <c r="W79" s="6" t="s">
        <v>761</v>
      </c>
      <c r="X79" s="4" t="s">
        <v>912</v>
      </c>
      <c r="Y79" s="4" t="s">
        <v>762</v>
      </c>
      <c r="Z79" s="6">
        <v>18</v>
      </c>
      <c r="AA79" s="6">
        <v>18</v>
      </c>
      <c r="AB79" s="6" t="s">
        <v>763</v>
      </c>
      <c r="AC79" s="6" t="s">
        <v>837</v>
      </c>
      <c r="AD79" s="4">
        <v>45359</v>
      </c>
      <c r="AE79" s="4">
        <v>45359</v>
      </c>
      <c r="AF79" s="6" t="s">
        <v>291</v>
      </c>
    </row>
    <row r="80" spans="1:32">
      <c r="A80" s="6">
        <v>2024</v>
      </c>
      <c r="B80" s="4">
        <v>45323</v>
      </c>
      <c r="C80" s="4">
        <v>45351</v>
      </c>
      <c r="D80" s="6" t="s">
        <v>838</v>
      </c>
      <c r="E80" s="6" t="s">
        <v>80</v>
      </c>
      <c r="F80" s="6" t="s">
        <v>830</v>
      </c>
      <c r="G80" s="6" t="s">
        <v>839</v>
      </c>
      <c r="H80" s="4" t="s">
        <v>840</v>
      </c>
      <c r="I80" s="6" t="s">
        <v>817</v>
      </c>
      <c r="J80" s="6" t="s">
        <v>818</v>
      </c>
      <c r="K80" s="6" t="s">
        <v>754</v>
      </c>
      <c r="L80" s="6"/>
      <c r="M80" s="6" t="s">
        <v>841</v>
      </c>
      <c r="N80" s="6" t="s">
        <v>842</v>
      </c>
      <c r="O80" s="6" t="s">
        <v>842</v>
      </c>
      <c r="P80" s="4" t="s">
        <v>757</v>
      </c>
      <c r="Q80" s="6">
        <v>25</v>
      </c>
      <c r="R80" s="4" t="s">
        <v>786</v>
      </c>
      <c r="S80" s="6" t="s">
        <v>285</v>
      </c>
      <c r="T80" s="6" t="s">
        <v>758</v>
      </c>
      <c r="U80" s="6" t="s">
        <v>759</v>
      </c>
      <c r="V80" s="6" t="s">
        <v>843</v>
      </c>
      <c r="W80" s="6" t="s">
        <v>761</v>
      </c>
      <c r="X80" s="4" t="s">
        <v>912</v>
      </c>
      <c r="Y80" s="4" t="s">
        <v>762</v>
      </c>
      <c r="Z80" s="6">
        <v>18</v>
      </c>
      <c r="AA80" s="6">
        <v>18</v>
      </c>
      <c r="AB80" s="6" t="s">
        <v>763</v>
      </c>
      <c r="AC80" s="6" t="s">
        <v>844</v>
      </c>
      <c r="AD80" s="4">
        <v>45359</v>
      </c>
      <c r="AE80" s="4">
        <v>45359</v>
      </c>
      <c r="AF80" s="6" t="s">
        <v>291</v>
      </c>
    </row>
    <row r="81" spans="1:32">
      <c r="A81" s="6">
        <v>2024</v>
      </c>
      <c r="B81" s="4">
        <v>45323</v>
      </c>
      <c r="C81" s="4">
        <v>45351</v>
      </c>
      <c r="D81" s="6" t="s">
        <v>845</v>
      </c>
      <c r="E81" s="6" t="s">
        <v>80</v>
      </c>
      <c r="F81" s="6" t="s">
        <v>830</v>
      </c>
      <c r="G81" s="6" t="s">
        <v>846</v>
      </c>
      <c r="H81" s="4" t="s">
        <v>840</v>
      </c>
      <c r="I81" s="6" t="s">
        <v>817</v>
      </c>
      <c r="J81" s="6" t="s">
        <v>818</v>
      </c>
      <c r="K81" s="6" t="s">
        <v>754</v>
      </c>
      <c r="L81" s="6"/>
      <c r="M81" s="6" t="s">
        <v>841</v>
      </c>
      <c r="N81" s="6" t="s">
        <v>842</v>
      </c>
      <c r="O81" s="6" t="s">
        <v>842</v>
      </c>
      <c r="P81" s="4" t="s">
        <v>757</v>
      </c>
      <c r="Q81" s="6">
        <v>25</v>
      </c>
      <c r="R81" s="4" t="s">
        <v>786</v>
      </c>
      <c r="S81" s="6" t="s">
        <v>285</v>
      </c>
      <c r="T81" s="6" t="s">
        <v>758</v>
      </c>
      <c r="U81" s="6" t="s">
        <v>759</v>
      </c>
      <c r="V81" s="6" t="s">
        <v>843</v>
      </c>
      <c r="W81" s="6" t="s">
        <v>761</v>
      </c>
      <c r="X81" s="4" t="s">
        <v>912</v>
      </c>
      <c r="Y81" s="4" t="s">
        <v>762</v>
      </c>
      <c r="Z81" s="6">
        <v>18</v>
      </c>
      <c r="AA81" s="6">
        <v>18</v>
      </c>
      <c r="AB81" s="6" t="s">
        <v>763</v>
      </c>
      <c r="AC81" s="6" t="s">
        <v>844</v>
      </c>
      <c r="AD81" s="4">
        <v>45359</v>
      </c>
      <c r="AE81" s="4">
        <v>45359</v>
      </c>
      <c r="AF81" s="6" t="s">
        <v>291</v>
      </c>
    </row>
    <row r="82" spans="1:32">
      <c r="A82" s="6">
        <v>2024</v>
      </c>
      <c r="B82" s="4">
        <v>45323</v>
      </c>
      <c r="C82" s="4">
        <v>45351</v>
      </c>
      <c r="D82" s="6" t="s">
        <v>847</v>
      </c>
      <c r="E82" s="6" t="s">
        <v>80</v>
      </c>
      <c r="F82" s="6" t="s">
        <v>830</v>
      </c>
      <c r="G82" s="6" t="s">
        <v>848</v>
      </c>
      <c r="H82" s="4" t="s">
        <v>840</v>
      </c>
      <c r="I82" s="6" t="s">
        <v>817</v>
      </c>
      <c r="J82" s="6" t="s">
        <v>818</v>
      </c>
      <c r="K82" s="6" t="s">
        <v>754</v>
      </c>
      <c r="L82" s="6"/>
      <c r="M82" s="6" t="s">
        <v>841</v>
      </c>
      <c r="N82" s="6" t="s">
        <v>842</v>
      </c>
      <c r="O82" s="6" t="s">
        <v>842</v>
      </c>
      <c r="P82" s="4" t="s">
        <v>757</v>
      </c>
      <c r="Q82" s="6">
        <v>25</v>
      </c>
      <c r="R82" s="4" t="s">
        <v>786</v>
      </c>
      <c r="S82" s="6" t="s">
        <v>285</v>
      </c>
      <c r="T82" s="6" t="s">
        <v>758</v>
      </c>
      <c r="U82" s="6" t="s">
        <v>759</v>
      </c>
      <c r="V82" s="6" t="s">
        <v>843</v>
      </c>
      <c r="W82" s="6" t="s">
        <v>761</v>
      </c>
      <c r="X82" s="4" t="s">
        <v>912</v>
      </c>
      <c r="Y82" s="4" t="s">
        <v>762</v>
      </c>
      <c r="Z82" s="6">
        <v>18</v>
      </c>
      <c r="AA82" s="6">
        <v>18</v>
      </c>
      <c r="AB82" s="6" t="s">
        <v>763</v>
      </c>
      <c r="AC82" s="6" t="s">
        <v>844</v>
      </c>
      <c r="AD82" s="4">
        <v>45359</v>
      </c>
      <c r="AE82" s="4">
        <v>45359</v>
      </c>
      <c r="AF82" s="6" t="s">
        <v>291</v>
      </c>
    </row>
    <row r="83" spans="1:32">
      <c r="A83" s="6">
        <v>2024</v>
      </c>
      <c r="B83" s="4">
        <v>45323</v>
      </c>
      <c r="C83" s="4">
        <v>45351</v>
      </c>
      <c r="D83" s="6" t="s">
        <v>872</v>
      </c>
      <c r="E83" s="6" t="s">
        <v>80</v>
      </c>
      <c r="F83" s="6" t="s">
        <v>873</v>
      </c>
      <c r="G83" s="6" t="s">
        <v>874</v>
      </c>
      <c r="H83" s="6" t="s">
        <v>278</v>
      </c>
      <c r="I83" s="6" t="s">
        <v>875</v>
      </c>
      <c r="J83" s="6" t="s">
        <v>287</v>
      </c>
      <c r="K83" s="6" t="s">
        <v>876</v>
      </c>
      <c r="L83" s="6" t="s">
        <v>877</v>
      </c>
      <c r="M83" s="6" t="s">
        <v>878</v>
      </c>
      <c r="N83" s="6" t="s">
        <v>879</v>
      </c>
      <c r="O83" s="6" t="s">
        <v>880</v>
      </c>
      <c r="P83" s="6" t="s">
        <v>881</v>
      </c>
      <c r="Q83" s="6">
        <v>26</v>
      </c>
      <c r="R83" s="6" t="s">
        <v>882</v>
      </c>
      <c r="S83" s="6" t="s">
        <v>883</v>
      </c>
      <c r="T83" s="6" t="s">
        <v>884</v>
      </c>
      <c r="U83" s="6" t="s">
        <v>885</v>
      </c>
      <c r="V83" s="6" t="s">
        <v>886</v>
      </c>
      <c r="W83" s="6" t="s">
        <v>887</v>
      </c>
      <c r="X83" s="6" t="s">
        <v>888</v>
      </c>
      <c r="Y83" s="6" t="s">
        <v>889</v>
      </c>
      <c r="Z83" s="6">
        <v>19</v>
      </c>
      <c r="AA83" s="6">
        <v>19</v>
      </c>
      <c r="AB83" s="6" t="s">
        <v>890</v>
      </c>
      <c r="AC83" s="6" t="s">
        <v>891</v>
      </c>
      <c r="AD83" s="4">
        <v>45359</v>
      </c>
      <c r="AE83" s="4">
        <v>45359</v>
      </c>
      <c r="AF83" s="6" t="s">
        <v>892</v>
      </c>
    </row>
    <row r="84" spans="1:32">
      <c r="A84" s="6">
        <v>2024</v>
      </c>
      <c r="B84" s="4">
        <v>45323</v>
      </c>
      <c r="C84" s="4">
        <v>45351</v>
      </c>
      <c r="D84" s="6" t="s">
        <v>893</v>
      </c>
      <c r="E84" s="6" t="s">
        <v>80</v>
      </c>
      <c r="F84" s="6" t="s">
        <v>894</v>
      </c>
      <c r="G84" s="6" t="s">
        <v>895</v>
      </c>
      <c r="H84" s="6" t="s">
        <v>278</v>
      </c>
      <c r="I84" s="6" t="s">
        <v>287</v>
      </c>
      <c r="J84" s="6" t="s">
        <v>287</v>
      </c>
      <c r="K84" s="6" t="s">
        <v>876</v>
      </c>
      <c r="L84" s="6" t="s">
        <v>877</v>
      </c>
      <c r="M84" s="6" t="s">
        <v>896</v>
      </c>
      <c r="N84" s="6" t="s">
        <v>879</v>
      </c>
      <c r="O84" s="6" t="s">
        <v>880</v>
      </c>
      <c r="P84" s="6" t="s">
        <v>897</v>
      </c>
      <c r="Q84" s="6">
        <v>26</v>
      </c>
      <c r="R84" s="6" t="s">
        <v>882</v>
      </c>
      <c r="S84" s="6" t="s">
        <v>883</v>
      </c>
      <c r="T84" s="6" t="s">
        <v>884</v>
      </c>
      <c r="U84" s="6" t="s">
        <v>885</v>
      </c>
      <c r="V84" s="6" t="s">
        <v>886</v>
      </c>
      <c r="W84" s="6" t="s">
        <v>887</v>
      </c>
      <c r="X84" s="6" t="s">
        <v>898</v>
      </c>
      <c r="Y84" s="6" t="s">
        <v>889</v>
      </c>
      <c r="Z84" s="6">
        <v>19</v>
      </c>
      <c r="AA84" s="6">
        <v>19</v>
      </c>
      <c r="AB84" s="6" t="s">
        <v>890</v>
      </c>
      <c r="AC84" s="6" t="s">
        <v>891</v>
      </c>
      <c r="AD84" s="4">
        <v>45359</v>
      </c>
      <c r="AE84" s="4">
        <v>45359</v>
      </c>
      <c r="AF84" s="6" t="s">
        <v>892</v>
      </c>
    </row>
    <row r="85" spans="1:32">
      <c r="A85" s="6">
        <v>2024</v>
      </c>
      <c r="B85" s="4">
        <v>45323</v>
      </c>
      <c r="C85" s="4">
        <v>45351</v>
      </c>
      <c r="D85" s="6" t="s">
        <v>899</v>
      </c>
      <c r="E85" s="6" t="s">
        <v>80</v>
      </c>
      <c r="F85" s="6" t="s">
        <v>894</v>
      </c>
      <c r="G85" s="6" t="s">
        <v>900</v>
      </c>
      <c r="H85" s="6" t="s">
        <v>278</v>
      </c>
      <c r="I85" s="6" t="s">
        <v>901</v>
      </c>
      <c r="J85" s="6" t="s">
        <v>902</v>
      </c>
      <c r="K85" s="6" t="s">
        <v>876</v>
      </c>
      <c r="L85" s="6" t="s">
        <v>877</v>
      </c>
      <c r="M85" s="6" t="s">
        <v>896</v>
      </c>
      <c r="N85" s="6" t="s">
        <v>879</v>
      </c>
      <c r="O85" s="6" t="s">
        <v>880</v>
      </c>
      <c r="P85" s="6" t="s">
        <v>897</v>
      </c>
      <c r="Q85" s="6">
        <v>26</v>
      </c>
      <c r="R85" s="6" t="s">
        <v>882</v>
      </c>
      <c r="S85" s="6" t="s">
        <v>883</v>
      </c>
      <c r="T85" s="6" t="s">
        <v>884</v>
      </c>
      <c r="U85" s="6" t="s">
        <v>885</v>
      </c>
      <c r="V85" s="6" t="s">
        <v>886</v>
      </c>
      <c r="W85" s="6" t="s">
        <v>887</v>
      </c>
      <c r="X85" s="6" t="s">
        <v>898</v>
      </c>
      <c r="Y85" s="6" t="s">
        <v>889</v>
      </c>
      <c r="Z85" s="6">
        <v>19</v>
      </c>
      <c r="AA85" s="6">
        <v>19</v>
      </c>
      <c r="AB85" s="6" t="s">
        <v>890</v>
      </c>
      <c r="AC85" s="6" t="s">
        <v>891</v>
      </c>
      <c r="AD85" s="4">
        <v>45359</v>
      </c>
      <c r="AE85" s="4">
        <v>45359</v>
      </c>
      <c r="AF85" s="6" t="s">
        <v>892</v>
      </c>
    </row>
  </sheetData>
  <mergeCells count="7">
    <mergeCell ref="A6:AF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30"/>
  <sheetViews>
    <sheetView topLeftCell="A3" workbookViewId="0">
      <selection activeCell="A31" sqref="A31"/>
    </sheetView>
  </sheetViews>
  <sheetFormatPr baseColWidth="10" defaultColWidth="9.140625" defaultRowHeight="15"/>
  <cols>
    <col min="1" max="1" width="4"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c r="A4">
        <v>1</v>
      </c>
      <c r="B4" t="s">
        <v>344</v>
      </c>
      <c r="C4" t="s">
        <v>125</v>
      </c>
      <c r="D4" t="s">
        <v>345</v>
      </c>
      <c r="E4">
        <v>520</v>
      </c>
      <c r="F4">
        <v>0</v>
      </c>
      <c r="G4" t="s">
        <v>148</v>
      </c>
      <c r="H4" t="s">
        <v>346</v>
      </c>
      <c r="I4">
        <v>1</v>
      </c>
      <c r="J4" t="s">
        <v>185</v>
      </c>
      <c r="K4">
        <v>28</v>
      </c>
      <c r="L4" t="s">
        <v>185</v>
      </c>
      <c r="M4">
        <v>24</v>
      </c>
      <c r="N4" t="s">
        <v>185</v>
      </c>
      <c r="O4">
        <v>78380</v>
      </c>
      <c r="P4" t="s">
        <v>287</v>
      </c>
      <c r="Q4" t="s">
        <v>347</v>
      </c>
      <c r="R4" t="s">
        <v>348</v>
      </c>
      <c r="S4" t="s">
        <v>349</v>
      </c>
    </row>
    <row r="5" spans="1:19">
      <c r="A5">
        <v>2</v>
      </c>
      <c r="B5" t="s">
        <v>350</v>
      </c>
      <c r="C5" t="s">
        <v>125</v>
      </c>
      <c r="D5" t="s">
        <v>351</v>
      </c>
      <c r="E5">
        <v>345</v>
      </c>
      <c r="F5">
        <v>0</v>
      </c>
      <c r="G5" t="s">
        <v>148</v>
      </c>
      <c r="H5" t="s">
        <v>346</v>
      </c>
      <c r="I5">
        <v>1</v>
      </c>
      <c r="J5" t="s">
        <v>185</v>
      </c>
      <c r="K5">
        <v>28</v>
      </c>
      <c r="L5" t="s">
        <v>185</v>
      </c>
      <c r="M5">
        <v>24</v>
      </c>
      <c r="N5" t="s">
        <v>185</v>
      </c>
      <c r="O5">
        <v>78380</v>
      </c>
      <c r="P5" t="s">
        <v>287</v>
      </c>
      <c r="Q5" t="s">
        <v>347</v>
      </c>
      <c r="R5" t="s">
        <v>348</v>
      </c>
      <c r="S5" t="s">
        <v>349</v>
      </c>
    </row>
    <row r="6" spans="1:19">
      <c r="A6">
        <v>3</v>
      </c>
      <c r="B6" t="s">
        <v>352</v>
      </c>
      <c r="C6" t="s">
        <v>125</v>
      </c>
      <c r="D6" t="s">
        <v>351</v>
      </c>
      <c r="E6">
        <v>1650</v>
      </c>
      <c r="F6">
        <v>0</v>
      </c>
      <c r="G6" t="s">
        <v>148</v>
      </c>
      <c r="H6" t="s">
        <v>346</v>
      </c>
      <c r="I6">
        <v>1</v>
      </c>
      <c r="J6" t="s">
        <v>185</v>
      </c>
      <c r="K6">
        <v>28</v>
      </c>
      <c r="L6" t="s">
        <v>185</v>
      </c>
      <c r="M6">
        <v>24</v>
      </c>
      <c r="N6" t="s">
        <v>185</v>
      </c>
      <c r="O6">
        <v>78340</v>
      </c>
      <c r="P6" t="s">
        <v>287</v>
      </c>
      <c r="Q6" t="s">
        <v>353</v>
      </c>
      <c r="R6" t="s">
        <v>348</v>
      </c>
      <c r="S6" t="s">
        <v>349</v>
      </c>
    </row>
    <row r="7" spans="1:19">
      <c r="A7">
        <v>4</v>
      </c>
      <c r="B7" t="s">
        <v>354</v>
      </c>
      <c r="C7" t="s">
        <v>125</v>
      </c>
      <c r="D7" t="s">
        <v>351</v>
      </c>
      <c r="E7">
        <v>1650</v>
      </c>
      <c r="F7">
        <v>0</v>
      </c>
      <c r="G7" t="s">
        <v>148</v>
      </c>
      <c r="H7" t="s">
        <v>346</v>
      </c>
      <c r="I7">
        <v>1</v>
      </c>
      <c r="J7" t="s">
        <v>185</v>
      </c>
      <c r="K7">
        <v>28</v>
      </c>
      <c r="L7" t="s">
        <v>185</v>
      </c>
      <c r="M7">
        <v>24</v>
      </c>
      <c r="N7" t="s">
        <v>185</v>
      </c>
      <c r="O7">
        <v>78380</v>
      </c>
      <c r="P7" t="s">
        <v>287</v>
      </c>
      <c r="Q7" t="s">
        <v>355</v>
      </c>
      <c r="R7" t="s">
        <v>348</v>
      </c>
      <c r="S7" t="s">
        <v>349</v>
      </c>
    </row>
    <row r="8" spans="1:19">
      <c r="A8">
        <v>5</v>
      </c>
      <c r="B8" t="s">
        <v>356</v>
      </c>
      <c r="C8" t="s">
        <v>125</v>
      </c>
      <c r="D8" t="s">
        <v>351</v>
      </c>
      <c r="E8">
        <v>1650</v>
      </c>
      <c r="F8">
        <v>0</v>
      </c>
      <c r="G8" t="s">
        <v>148</v>
      </c>
      <c r="H8" t="s">
        <v>346</v>
      </c>
      <c r="I8">
        <v>1</v>
      </c>
      <c r="J8" t="s">
        <v>185</v>
      </c>
      <c r="K8">
        <v>28</v>
      </c>
      <c r="L8" t="s">
        <v>185</v>
      </c>
      <c r="M8">
        <v>24</v>
      </c>
      <c r="N8" t="s">
        <v>185</v>
      </c>
      <c r="O8">
        <v>78380</v>
      </c>
      <c r="P8" t="s">
        <v>287</v>
      </c>
      <c r="Q8" t="s">
        <v>357</v>
      </c>
      <c r="R8" t="s">
        <v>348</v>
      </c>
      <c r="S8" t="s">
        <v>349</v>
      </c>
    </row>
    <row r="9" spans="1:19">
      <c r="A9">
        <v>5</v>
      </c>
      <c r="B9" t="s">
        <v>358</v>
      </c>
      <c r="C9" t="s">
        <v>125</v>
      </c>
      <c r="D9" t="s">
        <v>351</v>
      </c>
      <c r="E9">
        <v>1650</v>
      </c>
      <c r="F9">
        <v>0</v>
      </c>
      <c r="G9" t="s">
        <v>148</v>
      </c>
      <c r="H9" t="s">
        <v>346</v>
      </c>
      <c r="I9">
        <v>1</v>
      </c>
      <c r="J9" t="s">
        <v>185</v>
      </c>
      <c r="K9">
        <v>28</v>
      </c>
      <c r="L9" t="s">
        <v>185</v>
      </c>
      <c r="M9">
        <v>24</v>
      </c>
      <c r="N9" t="s">
        <v>185</v>
      </c>
      <c r="O9">
        <v>78380</v>
      </c>
      <c r="P9" t="s">
        <v>287</v>
      </c>
      <c r="Q9" t="s">
        <v>357</v>
      </c>
      <c r="R9" t="s">
        <v>348</v>
      </c>
      <c r="S9" t="s">
        <v>349</v>
      </c>
    </row>
    <row r="10" spans="1:19">
      <c r="A10">
        <v>6</v>
      </c>
      <c r="B10" t="s">
        <v>402</v>
      </c>
      <c r="C10" t="s">
        <v>403</v>
      </c>
      <c r="D10" t="s">
        <v>128</v>
      </c>
      <c r="E10" t="s">
        <v>404</v>
      </c>
      <c r="F10">
        <v>1580</v>
      </c>
      <c r="G10">
        <v>0</v>
      </c>
      <c r="H10" t="s">
        <v>148</v>
      </c>
      <c r="I10" t="s">
        <v>405</v>
      </c>
      <c r="J10">
        <v>1</v>
      </c>
      <c r="K10" t="s">
        <v>185</v>
      </c>
      <c r="L10">
        <v>28</v>
      </c>
      <c r="M10" t="s">
        <v>185</v>
      </c>
      <c r="N10">
        <v>24</v>
      </c>
      <c r="O10" t="s">
        <v>185</v>
      </c>
      <c r="P10">
        <v>78380</v>
      </c>
    </row>
    <row r="11" spans="1:19">
      <c r="A11">
        <v>7</v>
      </c>
      <c r="B11" t="s">
        <v>406</v>
      </c>
      <c r="C11" t="s">
        <v>403</v>
      </c>
      <c r="D11" t="s">
        <v>128</v>
      </c>
      <c r="E11" t="s">
        <v>404</v>
      </c>
      <c r="F11">
        <v>1580</v>
      </c>
      <c r="G11">
        <v>0</v>
      </c>
      <c r="H11" t="s">
        <v>148</v>
      </c>
      <c r="I11" t="s">
        <v>405</v>
      </c>
      <c r="J11">
        <v>1</v>
      </c>
      <c r="K11" t="s">
        <v>407</v>
      </c>
      <c r="L11">
        <v>28</v>
      </c>
      <c r="M11" t="s">
        <v>407</v>
      </c>
      <c r="N11">
        <v>24</v>
      </c>
      <c r="O11" t="s">
        <v>185</v>
      </c>
      <c r="P11">
        <v>78380</v>
      </c>
    </row>
    <row r="12" spans="1:19">
      <c r="A12">
        <v>8</v>
      </c>
      <c r="B12" t="s">
        <v>406</v>
      </c>
      <c r="C12" t="s">
        <v>403</v>
      </c>
      <c r="D12" t="s">
        <v>128</v>
      </c>
      <c r="E12" t="s">
        <v>404</v>
      </c>
      <c r="F12">
        <v>1580</v>
      </c>
      <c r="G12">
        <v>0</v>
      </c>
      <c r="H12" t="s">
        <v>148</v>
      </c>
      <c r="I12" t="s">
        <v>405</v>
      </c>
      <c r="J12">
        <v>1</v>
      </c>
      <c r="K12" t="s">
        <v>407</v>
      </c>
      <c r="L12">
        <v>28</v>
      </c>
      <c r="M12" t="s">
        <v>407</v>
      </c>
      <c r="N12">
        <v>24</v>
      </c>
      <c r="O12" t="s">
        <v>185</v>
      </c>
      <c r="P12">
        <v>78380</v>
      </c>
    </row>
    <row r="13" spans="1:19">
      <c r="A13">
        <v>9</v>
      </c>
      <c r="B13">
        <v>8345411</v>
      </c>
      <c r="C13" t="s">
        <v>403</v>
      </c>
      <c r="D13" t="s">
        <v>139</v>
      </c>
      <c r="E13" t="s">
        <v>408</v>
      </c>
      <c r="F13">
        <v>1580</v>
      </c>
      <c r="G13">
        <v>0</v>
      </c>
      <c r="H13" t="s">
        <v>148</v>
      </c>
      <c r="I13" t="s">
        <v>405</v>
      </c>
      <c r="J13">
        <v>1</v>
      </c>
      <c r="K13" t="s">
        <v>409</v>
      </c>
      <c r="L13">
        <v>28</v>
      </c>
      <c r="M13" t="s">
        <v>409</v>
      </c>
      <c r="N13">
        <v>24</v>
      </c>
      <c r="O13" t="s">
        <v>185</v>
      </c>
      <c r="P13">
        <v>78380</v>
      </c>
    </row>
    <row r="14" spans="1:19">
      <c r="A14">
        <v>10</v>
      </c>
      <c r="B14">
        <v>8345411</v>
      </c>
      <c r="C14" t="s">
        <v>403</v>
      </c>
      <c r="D14" t="s">
        <v>139</v>
      </c>
      <c r="E14" t="s">
        <v>408</v>
      </c>
      <c r="F14">
        <v>1580</v>
      </c>
      <c r="G14">
        <v>0</v>
      </c>
      <c r="H14" t="s">
        <v>148</v>
      </c>
      <c r="I14" t="s">
        <v>405</v>
      </c>
      <c r="J14">
        <v>1</v>
      </c>
      <c r="K14" t="s">
        <v>409</v>
      </c>
      <c r="L14">
        <v>28</v>
      </c>
      <c r="M14" t="s">
        <v>409</v>
      </c>
      <c r="N14">
        <v>24</v>
      </c>
      <c r="O14" t="s">
        <v>185</v>
      </c>
      <c r="P14">
        <v>78380</v>
      </c>
    </row>
    <row r="15" spans="1:19">
      <c r="A15">
        <v>11</v>
      </c>
      <c r="B15" t="s">
        <v>410</v>
      </c>
      <c r="C15" t="s">
        <v>403</v>
      </c>
      <c r="D15" t="s">
        <v>139</v>
      </c>
      <c r="E15" t="s">
        <v>404</v>
      </c>
      <c r="F15">
        <v>1580</v>
      </c>
      <c r="G15">
        <v>0</v>
      </c>
      <c r="H15" t="s">
        <v>148</v>
      </c>
      <c r="I15" t="s">
        <v>405</v>
      </c>
      <c r="J15">
        <v>1</v>
      </c>
      <c r="K15" t="s">
        <v>409</v>
      </c>
      <c r="L15">
        <v>28</v>
      </c>
      <c r="M15" t="s">
        <v>409</v>
      </c>
      <c r="N15">
        <v>24</v>
      </c>
      <c r="O15" t="s">
        <v>185</v>
      </c>
      <c r="P15">
        <v>78380</v>
      </c>
    </row>
    <row r="16" spans="1:19">
      <c r="A16">
        <v>12</v>
      </c>
      <c r="B16" t="s">
        <v>531</v>
      </c>
      <c r="C16" t="s">
        <v>139</v>
      </c>
      <c r="D16" t="s">
        <v>532</v>
      </c>
      <c r="E16">
        <v>1580</v>
      </c>
      <c r="G16" t="s">
        <v>148</v>
      </c>
      <c r="H16" t="s">
        <v>533</v>
      </c>
      <c r="I16">
        <v>78380</v>
      </c>
      <c r="J16" t="s">
        <v>534</v>
      </c>
      <c r="K16">
        <v>28</v>
      </c>
      <c r="L16" t="s">
        <v>534</v>
      </c>
      <c r="M16">
        <v>24</v>
      </c>
      <c r="N16" t="s">
        <v>185</v>
      </c>
      <c r="O16">
        <v>78380</v>
      </c>
      <c r="Q16" t="s">
        <v>535</v>
      </c>
      <c r="R16" t="s">
        <v>536</v>
      </c>
      <c r="S16" t="s">
        <v>537</v>
      </c>
    </row>
    <row r="17" spans="1:19">
      <c r="A17">
        <v>13</v>
      </c>
      <c r="B17" t="s">
        <v>524</v>
      </c>
      <c r="C17" t="s">
        <v>125</v>
      </c>
      <c r="D17" t="s">
        <v>525</v>
      </c>
      <c r="E17">
        <v>645</v>
      </c>
      <c r="G17" t="s">
        <v>148</v>
      </c>
      <c r="H17" t="s">
        <v>526</v>
      </c>
      <c r="I17">
        <v>28</v>
      </c>
      <c r="J17" t="s">
        <v>527</v>
      </c>
      <c r="K17">
        <v>28</v>
      </c>
      <c r="L17" t="s">
        <v>527</v>
      </c>
      <c r="M17">
        <v>24</v>
      </c>
      <c r="N17" t="s">
        <v>185</v>
      </c>
      <c r="O17">
        <v>78000</v>
      </c>
      <c r="P17" t="s">
        <v>528</v>
      </c>
      <c r="Q17">
        <v>4448126909</v>
      </c>
      <c r="R17" t="s">
        <v>529</v>
      </c>
      <c r="S17" t="s">
        <v>530</v>
      </c>
    </row>
    <row r="18" spans="1:19">
      <c r="A18">
        <v>14</v>
      </c>
      <c r="B18" t="s">
        <v>582</v>
      </c>
      <c r="C18" t="s">
        <v>121</v>
      </c>
      <c r="D18" t="s">
        <v>583</v>
      </c>
      <c r="E18">
        <v>1580</v>
      </c>
      <c r="F18">
        <v>0</v>
      </c>
      <c r="G18" t="s">
        <v>157</v>
      </c>
      <c r="H18" t="s">
        <v>405</v>
      </c>
      <c r="I18">
        <v>1</v>
      </c>
      <c r="J18" t="s">
        <v>185</v>
      </c>
      <c r="K18">
        <v>28</v>
      </c>
      <c r="L18" t="s">
        <v>185</v>
      </c>
      <c r="M18">
        <v>24</v>
      </c>
      <c r="N18" t="s">
        <v>185</v>
      </c>
      <c r="O18">
        <v>78380</v>
      </c>
      <c r="P18" t="s">
        <v>584</v>
      </c>
      <c r="Q18">
        <v>4448151842</v>
      </c>
      <c r="R18" t="s">
        <v>585</v>
      </c>
      <c r="S18" t="s">
        <v>586</v>
      </c>
    </row>
    <row r="19" spans="1:19">
      <c r="A19">
        <v>15</v>
      </c>
      <c r="B19" t="s">
        <v>581</v>
      </c>
      <c r="C19" t="s">
        <v>137</v>
      </c>
      <c r="D19" t="s">
        <v>587</v>
      </c>
      <c r="E19" t="s">
        <v>588</v>
      </c>
      <c r="F19">
        <v>0</v>
      </c>
      <c r="G19" t="s">
        <v>154</v>
      </c>
      <c r="H19" t="s">
        <v>589</v>
      </c>
      <c r="I19">
        <v>1</v>
      </c>
      <c r="J19" t="s">
        <v>185</v>
      </c>
      <c r="K19">
        <v>28</v>
      </c>
      <c r="L19" t="s">
        <v>185</v>
      </c>
      <c r="M19">
        <v>24</v>
      </c>
      <c r="N19" t="s">
        <v>185</v>
      </c>
      <c r="O19">
        <v>78396</v>
      </c>
      <c r="P19" t="s">
        <v>584</v>
      </c>
      <c r="Q19" t="s">
        <v>590</v>
      </c>
      <c r="R19" t="s">
        <v>591</v>
      </c>
      <c r="S19" t="s">
        <v>592</v>
      </c>
    </row>
    <row r="20" spans="1:19">
      <c r="A20" s="3">
        <v>16</v>
      </c>
      <c r="B20" s="3" t="s">
        <v>669</v>
      </c>
      <c r="C20" s="3" t="s">
        <v>139</v>
      </c>
      <c r="D20" s="3" t="s">
        <v>532</v>
      </c>
      <c r="E20" s="3">
        <v>1580</v>
      </c>
      <c r="F20" s="3">
        <v>0</v>
      </c>
      <c r="G20" s="3" t="s">
        <v>148</v>
      </c>
      <c r="H20" s="3" t="s">
        <v>533</v>
      </c>
      <c r="I20" s="3">
        <v>1</v>
      </c>
      <c r="J20" s="3" t="s">
        <v>670</v>
      </c>
      <c r="K20" s="3">
        <v>28</v>
      </c>
      <c r="L20" s="3" t="s">
        <v>670</v>
      </c>
      <c r="M20" s="3">
        <v>24</v>
      </c>
      <c r="N20" s="3" t="s">
        <v>185</v>
      </c>
      <c r="O20" s="3">
        <v>78380</v>
      </c>
      <c r="P20" s="3" t="s">
        <v>671</v>
      </c>
      <c r="Q20" s="3" t="s">
        <v>672</v>
      </c>
      <c r="R20" s="3" t="s">
        <v>673</v>
      </c>
      <c r="S20" s="3" t="s">
        <v>674</v>
      </c>
    </row>
    <row r="21" spans="1:19">
      <c r="A21" s="3">
        <v>17</v>
      </c>
      <c r="B21" s="3" t="s">
        <v>675</v>
      </c>
      <c r="C21" s="3" t="s">
        <v>139</v>
      </c>
      <c r="D21" s="3" t="s">
        <v>532</v>
      </c>
      <c r="E21" s="3">
        <v>1580</v>
      </c>
      <c r="F21" s="3">
        <v>0</v>
      </c>
      <c r="G21" s="3" t="s">
        <v>148</v>
      </c>
      <c r="H21" s="3" t="s">
        <v>533</v>
      </c>
      <c r="I21" s="3">
        <v>1</v>
      </c>
      <c r="J21" s="3" t="s">
        <v>670</v>
      </c>
      <c r="K21" s="3">
        <v>28</v>
      </c>
      <c r="L21" s="3" t="s">
        <v>670</v>
      </c>
      <c r="M21" s="3">
        <v>24</v>
      </c>
      <c r="N21" s="3" t="s">
        <v>185</v>
      </c>
      <c r="O21" s="3">
        <v>78380</v>
      </c>
      <c r="P21" s="3" t="s">
        <v>671</v>
      </c>
      <c r="Q21" s="3" t="s">
        <v>672</v>
      </c>
      <c r="R21" s="3" t="s">
        <v>673</v>
      </c>
      <c r="S21" s="3" t="s">
        <v>674</v>
      </c>
    </row>
    <row r="22" spans="1:19">
      <c r="A22" s="3">
        <v>18</v>
      </c>
      <c r="B22" s="3" t="s">
        <v>676</v>
      </c>
      <c r="C22" s="3" t="s">
        <v>139</v>
      </c>
      <c r="D22" s="3" t="s">
        <v>532</v>
      </c>
      <c r="E22" s="3">
        <v>1580</v>
      </c>
      <c r="F22" s="3">
        <v>0</v>
      </c>
      <c r="G22" s="3" t="s">
        <v>148</v>
      </c>
      <c r="H22" s="3" t="s">
        <v>533</v>
      </c>
      <c r="I22" s="3">
        <v>1</v>
      </c>
      <c r="J22" s="3" t="s">
        <v>670</v>
      </c>
      <c r="K22" s="3">
        <v>28</v>
      </c>
      <c r="L22" s="3" t="s">
        <v>670</v>
      </c>
      <c r="M22" s="3">
        <v>24</v>
      </c>
      <c r="N22" s="3" t="s">
        <v>185</v>
      </c>
      <c r="O22" s="3">
        <v>78380</v>
      </c>
      <c r="P22" s="3" t="s">
        <v>671</v>
      </c>
      <c r="Q22" s="3" t="s">
        <v>672</v>
      </c>
      <c r="R22" s="3" t="s">
        <v>673</v>
      </c>
      <c r="S22" s="3" t="s">
        <v>674</v>
      </c>
    </row>
    <row r="23" spans="1:19">
      <c r="A23" s="3">
        <v>19</v>
      </c>
      <c r="B23" s="3" t="s">
        <v>677</v>
      </c>
      <c r="C23" s="3" t="s">
        <v>139</v>
      </c>
      <c r="D23" s="3" t="s">
        <v>678</v>
      </c>
      <c r="E23" s="3">
        <v>1580</v>
      </c>
      <c r="F23" s="3">
        <v>0</v>
      </c>
      <c r="G23" s="3" t="s">
        <v>148</v>
      </c>
      <c r="H23" s="3" t="s">
        <v>533</v>
      </c>
      <c r="I23" s="3">
        <v>1</v>
      </c>
      <c r="J23" s="3" t="s">
        <v>670</v>
      </c>
      <c r="K23" s="3">
        <v>28</v>
      </c>
      <c r="L23" s="3" t="s">
        <v>670</v>
      </c>
      <c r="M23" s="3">
        <v>24</v>
      </c>
      <c r="N23" s="3" t="s">
        <v>185</v>
      </c>
      <c r="O23" s="3">
        <v>78380</v>
      </c>
      <c r="P23" s="3" t="s">
        <v>671</v>
      </c>
      <c r="Q23" s="3" t="s">
        <v>672</v>
      </c>
      <c r="R23" s="3" t="s">
        <v>679</v>
      </c>
      <c r="S23" s="3" t="s">
        <v>674</v>
      </c>
    </row>
    <row r="24" spans="1:19">
      <c r="A24" s="6">
        <v>20</v>
      </c>
      <c r="B24" s="6" t="s">
        <v>850</v>
      </c>
      <c r="C24" s="6" t="s">
        <v>125</v>
      </c>
      <c r="D24" s="6" t="s">
        <v>851</v>
      </c>
      <c r="E24" s="6">
        <v>227</v>
      </c>
      <c r="F24" s="6"/>
      <c r="G24" s="6" t="s">
        <v>153</v>
      </c>
      <c r="H24" s="6" t="s">
        <v>852</v>
      </c>
      <c r="I24" s="6">
        <v>79</v>
      </c>
      <c r="J24" s="6" t="s">
        <v>853</v>
      </c>
      <c r="K24" s="6">
        <v>28</v>
      </c>
      <c r="L24" s="6" t="s">
        <v>185</v>
      </c>
      <c r="M24" s="6">
        <v>24</v>
      </c>
      <c r="N24" s="6" t="s">
        <v>185</v>
      </c>
      <c r="O24" s="6">
        <v>78421</v>
      </c>
      <c r="P24" s="6"/>
      <c r="Q24" s="6">
        <v>4448241156</v>
      </c>
      <c r="R24" s="6" t="s">
        <v>854</v>
      </c>
      <c r="S24" s="6" t="s">
        <v>855</v>
      </c>
    </row>
    <row r="25" spans="1:19">
      <c r="A25" s="6">
        <v>21</v>
      </c>
      <c r="B25" s="6" t="s">
        <v>856</v>
      </c>
      <c r="C25" s="6" t="s">
        <v>125</v>
      </c>
      <c r="D25" s="6" t="s">
        <v>857</v>
      </c>
      <c r="E25" s="6">
        <v>1</v>
      </c>
      <c r="F25" s="6"/>
      <c r="G25" s="6" t="s">
        <v>153</v>
      </c>
      <c r="H25" s="6" t="s">
        <v>858</v>
      </c>
      <c r="I25" s="6">
        <v>79</v>
      </c>
      <c r="J25" s="6" t="s">
        <v>853</v>
      </c>
      <c r="K25" s="6">
        <v>28</v>
      </c>
      <c r="L25" s="6" t="s">
        <v>185</v>
      </c>
      <c r="M25" s="6">
        <v>24</v>
      </c>
      <c r="N25" s="6" t="s">
        <v>185</v>
      </c>
      <c r="O25" s="6">
        <v>78421</v>
      </c>
      <c r="P25" s="6"/>
      <c r="Q25" s="6">
        <v>4441370477</v>
      </c>
      <c r="R25" s="6" t="s">
        <v>859</v>
      </c>
      <c r="S25" s="6" t="s">
        <v>860</v>
      </c>
    </row>
    <row r="26" spans="1:19">
      <c r="A26" s="6">
        <v>22</v>
      </c>
      <c r="B26" s="6" t="s">
        <v>820</v>
      </c>
      <c r="C26" s="6" t="s">
        <v>125</v>
      </c>
      <c r="D26" s="6" t="s">
        <v>861</v>
      </c>
      <c r="E26" s="6">
        <v>305</v>
      </c>
      <c r="F26" s="6"/>
      <c r="G26" s="6" t="s">
        <v>153</v>
      </c>
      <c r="H26" s="6" t="s">
        <v>862</v>
      </c>
      <c r="I26" s="6">
        <v>79</v>
      </c>
      <c r="J26" s="6" t="s">
        <v>853</v>
      </c>
      <c r="K26" s="6">
        <v>28</v>
      </c>
      <c r="L26" s="6" t="s">
        <v>185</v>
      </c>
      <c r="M26" s="6">
        <v>24</v>
      </c>
      <c r="N26" s="6" t="s">
        <v>185</v>
      </c>
      <c r="O26" s="6">
        <v>78421</v>
      </c>
      <c r="P26" s="6"/>
      <c r="Q26" s="6">
        <v>4448241061</v>
      </c>
      <c r="R26" s="6" t="s">
        <v>863</v>
      </c>
      <c r="S26" s="6" t="s">
        <v>860</v>
      </c>
    </row>
    <row r="27" spans="1:19">
      <c r="A27" s="6">
        <v>23</v>
      </c>
      <c r="B27" s="6" t="s">
        <v>864</v>
      </c>
      <c r="C27" s="6" t="s">
        <v>125</v>
      </c>
      <c r="D27" s="6">
        <v>71</v>
      </c>
      <c r="E27" s="6">
        <v>248</v>
      </c>
      <c r="F27" s="6"/>
      <c r="G27" s="6" t="s">
        <v>148</v>
      </c>
      <c r="H27" s="6" t="s">
        <v>865</v>
      </c>
      <c r="I27" s="6">
        <v>79</v>
      </c>
      <c r="J27" s="6" t="s">
        <v>853</v>
      </c>
      <c r="K27" s="6">
        <v>28</v>
      </c>
      <c r="L27" s="6" t="s">
        <v>185</v>
      </c>
      <c r="M27" s="6">
        <v>24</v>
      </c>
      <c r="N27" s="6" t="s">
        <v>185</v>
      </c>
      <c r="O27" s="6">
        <v>78421</v>
      </c>
      <c r="P27" s="6"/>
      <c r="Q27" s="6">
        <v>4448241061</v>
      </c>
      <c r="R27" s="6" t="s">
        <v>863</v>
      </c>
      <c r="S27" s="6" t="s">
        <v>860</v>
      </c>
    </row>
    <row r="28" spans="1:19">
      <c r="A28" s="6">
        <v>24</v>
      </c>
      <c r="B28" s="6" t="s">
        <v>866</v>
      </c>
      <c r="C28" s="6" t="s">
        <v>125</v>
      </c>
      <c r="D28" s="6" t="s">
        <v>857</v>
      </c>
      <c r="E28" s="6">
        <v>1</v>
      </c>
      <c r="F28" s="6"/>
      <c r="G28" s="6" t="s">
        <v>153</v>
      </c>
      <c r="H28" s="6" t="s">
        <v>858</v>
      </c>
      <c r="I28" s="6">
        <v>79</v>
      </c>
      <c r="J28" s="6" t="s">
        <v>853</v>
      </c>
      <c r="K28" s="6">
        <v>28</v>
      </c>
      <c r="L28" s="6" t="s">
        <v>185</v>
      </c>
      <c r="M28" s="6">
        <v>24</v>
      </c>
      <c r="N28" s="6" t="s">
        <v>185</v>
      </c>
      <c r="O28" s="6">
        <v>78421</v>
      </c>
      <c r="P28" s="6"/>
      <c r="Q28" s="6">
        <v>4448240580</v>
      </c>
      <c r="R28" s="6"/>
      <c r="S28" s="6" t="s">
        <v>860</v>
      </c>
    </row>
    <row r="29" spans="1:19">
      <c r="A29" s="6">
        <v>25</v>
      </c>
      <c r="B29" s="6" t="s">
        <v>867</v>
      </c>
      <c r="C29" s="6" t="s">
        <v>125</v>
      </c>
      <c r="D29" s="6" t="s">
        <v>857</v>
      </c>
      <c r="E29" s="6">
        <v>1</v>
      </c>
      <c r="F29" s="6"/>
      <c r="G29" s="6" t="s">
        <v>153</v>
      </c>
      <c r="H29" s="6" t="s">
        <v>868</v>
      </c>
      <c r="I29" s="6">
        <v>79</v>
      </c>
      <c r="J29" s="6" t="s">
        <v>853</v>
      </c>
      <c r="K29" s="6"/>
      <c r="L29" s="6"/>
      <c r="M29" s="6"/>
      <c r="N29" s="6"/>
      <c r="O29" s="6"/>
      <c r="P29" s="6"/>
      <c r="Q29" s="6"/>
      <c r="R29" s="6"/>
      <c r="S29" s="6"/>
    </row>
    <row r="30" spans="1:19">
      <c r="A30" s="6">
        <v>26</v>
      </c>
      <c r="B30" s="6" t="s">
        <v>903</v>
      </c>
      <c r="C30" s="6" t="s">
        <v>134</v>
      </c>
      <c r="D30" s="6" t="s">
        <v>904</v>
      </c>
      <c r="E30" s="6">
        <v>5</v>
      </c>
      <c r="F30" s="6">
        <v>0</v>
      </c>
      <c r="G30" s="6" t="s">
        <v>146</v>
      </c>
      <c r="H30" s="6" t="s">
        <v>905</v>
      </c>
      <c r="I30" s="6">
        <v>1</v>
      </c>
      <c r="J30" s="6" t="s">
        <v>185</v>
      </c>
      <c r="K30" s="6">
        <v>28</v>
      </c>
      <c r="L30" s="6" t="s">
        <v>185</v>
      </c>
      <c r="M30" s="6">
        <v>24</v>
      </c>
      <c r="N30" s="6" t="s">
        <v>185</v>
      </c>
      <c r="O30" s="6">
        <v>78000</v>
      </c>
      <c r="P30" s="6" t="s">
        <v>906</v>
      </c>
      <c r="Q30" s="6" t="s">
        <v>907</v>
      </c>
      <c r="R30" s="6" t="s">
        <v>908</v>
      </c>
      <c r="S30" s="6" t="s">
        <v>909</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22"/>
  <sheetViews>
    <sheetView topLeftCell="A3" workbookViewId="0">
      <selection activeCell="A23" sqref="A23"/>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7">
      <c r="A4">
        <v>1</v>
      </c>
      <c r="B4" t="s">
        <v>359</v>
      </c>
      <c r="C4" t="s">
        <v>348</v>
      </c>
      <c r="D4" t="s">
        <v>125</v>
      </c>
      <c r="E4" t="s">
        <v>345</v>
      </c>
      <c r="F4">
        <v>520</v>
      </c>
      <c r="G4">
        <v>0</v>
      </c>
      <c r="H4" t="s">
        <v>148</v>
      </c>
      <c r="I4" t="s">
        <v>185</v>
      </c>
      <c r="J4">
        <v>1</v>
      </c>
      <c r="K4" t="s">
        <v>185</v>
      </c>
      <c r="L4">
        <v>28</v>
      </c>
      <c r="M4" t="s">
        <v>185</v>
      </c>
      <c r="N4">
        <v>24</v>
      </c>
      <c r="O4" t="s">
        <v>185</v>
      </c>
      <c r="P4">
        <v>78380</v>
      </c>
    </row>
    <row r="5" spans="1:17">
      <c r="A5">
        <v>2</v>
      </c>
      <c r="B5" t="s">
        <v>347</v>
      </c>
      <c r="C5" t="s">
        <v>348</v>
      </c>
      <c r="D5" t="s">
        <v>125</v>
      </c>
      <c r="E5" t="s">
        <v>351</v>
      </c>
      <c r="F5">
        <v>1650</v>
      </c>
      <c r="G5">
        <v>0</v>
      </c>
      <c r="H5" t="s">
        <v>148</v>
      </c>
      <c r="I5" t="s">
        <v>185</v>
      </c>
      <c r="J5">
        <v>1</v>
      </c>
      <c r="K5" t="s">
        <v>185</v>
      </c>
      <c r="L5">
        <v>28</v>
      </c>
      <c r="M5" t="s">
        <v>185</v>
      </c>
      <c r="N5">
        <v>24</v>
      </c>
      <c r="O5" t="s">
        <v>185</v>
      </c>
      <c r="P5">
        <v>78340</v>
      </c>
    </row>
    <row r="6" spans="1:17">
      <c r="A6">
        <v>3</v>
      </c>
      <c r="B6" t="s">
        <v>355</v>
      </c>
      <c r="C6" t="s">
        <v>348</v>
      </c>
      <c r="D6" t="s">
        <v>125</v>
      </c>
      <c r="E6" t="s">
        <v>351</v>
      </c>
      <c r="F6">
        <v>1650</v>
      </c>
      <c r="G6">
        <v>0</v>
      </c>
      <c r="H6" t="s">
        <v>148</v>
      </c>
      <c r="I6" t="s">
        <v>185</v>
      </c>
      <c r="J6">
        <v>1</v>
      </c>
      <c r="K6" t="s">
        <v>185</v>
      </c>
      <c r="L6">
        <v>28</v>
      </c>
      <c r="M6" t="s">
        <v>185</v>
      </c>
      <c r="N6">
        <v>24</v>
      </c>
      <c r="O6" t="s">
        <v>185</v>
      </c>
      <c r="P6">
        <v>78380</v>
      </c>
    </row>
    <row r="7" spans="1:17">
      <c r="A7">
        <v>4</v>
      </c>
      <c r="B7" t="s">
        <v>357</v>
      </c>
      <c r="C7" t="s">
        <v>348</v>
      </c>
      <c r="D7" t="s">
        <v>125</v>
      </c>
      <c r="E7" t="s">
        <v>351</v>
      </c>
      <c r="F7">
        <v>1650</v>
      </c>
      <c r="G7">
        <v>0</v>
      </c>
      <c r="H7" t="s">
        <v>148</v>
      </c>
      <c r="I7" t="s">
        <v>185</v>
      </c>
      <c r="J7">
        <v>1</v>
      </c>
      <c r="K7" t="s">
        <v>185</v>
      </c>
      <c r="L7">
        <v>28</v>
      </c>
      <c r="M7" t="s">
        <v>185</v>
      </c>
      <c r="N7">
        <v>24</v>
      </c>
      <c r="O7" t="s">
        <v>185</v>
      </c>
      <c r="P7">
        <v>78380</v>
      </c>
    </row>
    <row r="8" spans="1:17">
      <c r="A8">
        <v>5</v>
      </c>
      <c r="B8" t="s">
        <v>360</v>
      </c>
      <c r="C8" t="s">
        <v>348</v>
      </c>
      <c r="D8" t="s">
        <v>125</v>
      </c>
      <c r="E8" t="s">
        <v>351</v>
      </c>
      <c r="F8">
        <v>1650</v>
      </c>
      <c r="G8">
        <v>0</v>
      </c>
      <c r="H8" t="s">
        <v>148</v>
      </c>
      <c r="I8" t="s">
        <v>185</v>
      </c>
      <c r="J8">
        <v>1</v>
      </c>
      <c r="K8" t="s">
        <v>185</v>
      </c>
      <c r="L8">
        <v>28</v>
      </c>
      <c r="M8" t="s">
        <v>185</v>
      </c>
      <c r="N8">
        <v>24</v>
      </c>
      <c r="O8" t="s">
        <v>185</v>
      </c>
      <c r="P8">
        <v>78380</v>
      </c>
    </row>
    <row r="9" spans="1:17">
      <c r="A9">
        <v>5</v>
      </c>
      <c r="B9" t="s">
        <v>361</v>
      </c>
      <c r="C9" t="s">
        <v>348</v>
      </c>
      <c r="D9" t="s">
        <v>125</v>
      </c>
      <c r="E9" t="s">
        <v>351</v>
      </c>
      <c r="F9">
        <v>1650</v>
      </c>
      <c r="G9">
        <v>0</v>
      </c>
      <c r="H9" t="s">
        <v>148</v>
      </c>
      <c r="I9" t="s">
        <v>185</v>
      </c>
      <c r="J9">
        <v>1</v>
      </c>
      <c r="K9" t="s">
        <v>185</v>
      </c>
      <c r="L9">
        <v>28</v>
      </c>
      <c r="M9" t="s">
        <v>185</v>
      </c>
      <c r="N9">
        <v>24</v>
      </c>
      <c r="O9" t="s">
        <v>185</v>
      </c>
      <c r="P9">
        <v>78380</v>
      </c>
    </row>
    <row r="10" spans="1:17">
      <c r="A10">
        <v>6</v>
      </c>
      <c r="B10" t="s">
        <v>402</v>
      </c>
      <c r="C10" t="s">
        <v>403</v>
      </c>
      <c r="D10" t="s">
        <v>128</v>
      </c>
      <c r="E10" t="s">
        <v>404</v>
      </c>
      <c r="F10">
        <v>1580</v>
      </c>
      <c r="G10">
        <v>0</v>
      </c>
      <c r="H10" t="s">
        <v>148</v>
      </c>
      <c r="I10" t="s">
        <v>405</v>
      </c>
      <c r="J10">
        <v>1</v>
      </c>
      <c r="K10" t="s">
        <v>185</v>
      </c>
      <c r="L10">
        <v>28</v>
      </c>
      <c r="M10" t="s">
        <v>185</v>
      </c>
      <c r="N10">
        <v>24</v>
      </c>
      <c r="O10" t="s">
        <v>185</v>
      </c>
      <c r="P10">
        <v>78380</v>
      </c>
      <c r="Q10" t="s">
        <v>411</v>
      </c>
    </row>
    <row r="11" spans="1:17">
      <c r="A11">
        <v>7</v>
      </c>
      <c r="B11" t="s">
        <v>406</v>
      </c>
      <c r="C11" t="s">
        <v>403</v>
      </c>
      <c r="D11" t="s">
        <v>128</v>
      </c>
      <c r="E11" t="s">
        <v>404</v>
      </c>
      <c r="F11">
        <v>1580</v>
      </c>
      <c r="G11">
        <v>0</v>
      </c>
      <c r="H11" t="s">
        <v>148</v>
      </c>
      <c r="I11" t="s">
        <v>405</v>
      </c>
      <c r="J11">
        <v>1</v>
      </c>
      <c r="K11" t="s">
        <v>407</v>
      </c>
      <c r="L11">
        <v>28</v>
      </c>
      <c r="M11" t="s">
        <v>407</v>
      </c>
      <c r="N11">
        <v>24</v>
      </c>
      <c r="O11" t="s">
        <v>185</v>
      </c>
      <c r="P11">
        <v>78380</v>
      </c>
      <c r="Q11" t="s">
        <v>411</v>
      </c>
    </row>
    <row r="12" spans="1:17">
      <c r="A12">
        <v>8</v>
      </c>
      <c r="B12" t="s">
        <v>406</v>
      </c>
      <c r="C12" t="s">
        <v>403</v>
      </c>
      <c r="D12" t="s">
        <v>128</v>
      </c>
      <c r="E12" t="s">
        <v>404</v>
      </c>
      <c r="F12">
        <v>1580</v>
      </c>
      <c r="G12">
        <v>0</v>
      </c>
      <c r="H12" t="s">
        <v>148</v>
      </c>
      <c r="I12" t="s">
        <v>405</v>
      </c>
      <c r="J12">
        <v>1</v>
      </c>
      <c r="K12" t="s">
        <v>407</v>
      </c>
      <c r="L12">
        <v>28</v>
      </c>
      <c r="M12" t="s">
        <v>407</v>
      </c>
      <c r="N12">
        <v>24</v>
      </c>
      <c r="O12" t="s">
        <v>185</v>
      </c>
      <c r="P12">
        <v>78380</v>
      </c>
      <c r="Q12" t="s">
        <v>411</v>
      </c>
    </row>
    <row r="13" spans="1:17">
      <c r="A13">
        <v>9</v>
      </c>
      <c r="B13">
        <v>8345411</v>
      </c>
      <c r="C13" t="s">
        <v>403</v>
      </c>
      <c r="D13" t="s">
        <v>139</v>
      </c>
      <c r="E13" t="s">
        <v>408</v>
      </c>
      <c r="F13">
        <v>1580</v>
      </c>
      <c r="G13">
        <v>0</v>
      </c>
      <c r="H13" t="s">
        <v>148</v>
      </c>
      <c r="I13" t="s">
        <v>405</v>
      </c>
      <c r="J13">
        <v>1</v>
      </c>
      <c r="K13" t="s">
        <v>409</v>
      </c>
      <c r="L13">
        <v>28</v>
      </c>
      <c r="M13" t="s">
        <v>409</v>
      </c>
      <c r="N13">
        <v>24</v>
      </c>
      <c r="O13" t="s">
        <v>185</v>
      </c>
      <c r="P13">
        <v>78380</v>
      </c>
      <c r="Q13" t="s">
        <v>411</v>
      </c>
    </row>
    <row r="14" spans="1:17">
      <c r="A14">
        <v>10</v>
      </c>
      <c r="B14">
        <v>8345411</v>
      </c>
      <c r="C14" t="s">
        <v>403</v>
      </c>
      <c r="D14" t="s">
        <v>139</v>
      </c>
      <c r="E14" t="s">
        <v>408</v>
      </c>
      <c r="F14">
        <v>1580</v>
      </c>
      <c r="G14">
        <v>0</v>
      </c>
      <c r="H14" t="s">
        <v>148</v>
      </c>
      <c r="I14" t="s">
        <v>405</v>
      </c>
      <c r="J14">
        <v>1</v>
      </c>
      <c r="K14" t="s">
        <v>409</v>
      </c>
      <c r="L14">
        <v>28</v>
      </c>
      <c r="M14" t="s">
        <v>409</v>
      </c>
      <c r="N14">
        <v>24</v>
      </c>
      <c r="O14" t="s">
        <v>185</v>
      </c>
      <c r="P14">
        <v>78380</v>
      </c>
      <c r="Q14" t="s">
        <v>411</v>
      </c>
    </row>
    <row r="15" spans="1:17">
      <c r="A15">
        <v>11</v>
      </c>
      <c r="B15" t="s">
        <v>410</v>
      </c>
      <c r="C15" t="s">
        <v>403</v>
      </c>
      <c r="D15" t="s">
        <v>139</v>
      </c>
      <c r="E15" t="s">
        <v>404</v>
      </c>
      <c r="F15">
        <v>1580</v>
      </c>
      <c r="G15">
        <v>0</v>
      </c>
      <c r="H15" t="s">
        <v>148</v>
      </c>
      <c r="I15" t="s">
        <v>405</v>
      </c>
      <c r="J15">
        <v>1</v>
      </c>
      <c r="K15" t="s">
        <v>409</v>
      </c>
      <c r="L15">
        <v>28</v>
      </c>
      <c r="M15" t="s">
        <v>409</v>
      </c>
      <c r="N15">
        <v>24</v>
      </c>
      <c r="O15" t="s">
        <v>185</v>
      </c>
      <c r="P15">
        <v>78380</v>
      </c>
      <c r="Q15" t="s">
        <v>411</v>
      </c>
    </row>
    <row r="16" spans="1:17">
      <c r="A16">
        <v>12</v>
      </c>
      <c r="B16" t="s">
        <v>535</v>
      </c>
      <c r="C16" t="s">
        <v>536</v>
      </c>
      <c r="D16" t="s">
        <v>139</v>
      </c>
      <c r="E16" t="s">
        <v>532</v>
      </c>
      <c r="F16">
        <v>1580</v>
      </c>
      <c r="H16" t="s">
        <v>148</v>
      </c>
      <c r="I16" t="s">
        <v>533</v>
      </c>
      <c r="J16">
        <v>78380</v>
      </c>
      <c r="L16">
        <v>28</v>
      </c>
      <c r="M16" t="s">
        <v>534</v>
      </c>
      <c r="N16">
        <v>24</v>
      </c>
      <c r="O16" t="s">
        <v>185</v>
      </c>
      <c r="P16">
        <v>78380</v>
      </c>
    </row>
    <row r="17" spans="1:16">
      <c r="A17">
        <v>13</v>
      </c>
      <c r="B17">
        <v>4448126909</v>
      </c>
      <c r="C17" t="s">
        <v>538</v>
      </c>
      <c r="D17" t="s">
        <v>125</v>
      </c>
      <c r="E17" t="s">
        <v>525</v>
      </c>
      <c r="F17">
        <v>645</v>
      </c>
      <c r="G17">
        <v>0</v>
      </c>
      <c r="H17" t="s">
        <v>148</v>
      </c>
      <c r="I17" t="s">
        <v>527</v>
      </c>
      <c r="J17">
        <v>28</v>
      </c>
      <c r="K17" t="s">
        <v>527</v>
      </c>
      <c r="L17">
        <v>28</v>
      </c>
      <c r="M17" t="s">
        <v>527</v>
      </c>
      <c r="N17">
        <v>24</v>
      </c>
      <c r="O17" t="s">
        <v>185</v>
      </c>
      <c r="P17">
        <v>78000</v>
      </c>
    </row>
    <row r="18" spans="1:16">
      <c r="A18">
        <v>14</v>
      </c>
      <c r="B18">
        <v>4448151842</v>
      </c>
      <c r="C18" t="s">
        <v>585</v>
      </c>
      <c r="D18" t="s">
        <v>128</v>
      </c>
      <c r="E18" t="s">
        <v>593</v>
      </c>
      <c r="F18">
        <v>1590</v>
      </c>
      <c r="G18">
        <v>0</v>
      </c>
      <c r="H18" t="s">
        <v>144</v>
      </c>
      <c r="I18" t="s">
        <v>594</v>
      </c>
      <c r="J18">
        <v>1</v>
      </c>
      <c r="K18" t="s">
        <v>185</v>
      </c>
      <c r="L18">
        <v>28</v>
      </c>
      <c r="M18" t="s">
        <v>185</v>
      </c>
      <c r="N18">
        <v>24</v>
      </c>
      <c r="O18" t="s">
        <v>185</v>
      </c>
      <c r="P18">
        <v>78380</v>
      </c>
    </row>
    <row r="19" spans="1:16">
      <c r="A19" s="6" t="s">
        <v>871</v>
      </c>
      <c r="B19" t="s">
        <v>595</v>
      </c>
      <c r="C19" t="s">
        <v>596</v>
      </c>
      <c r="D19" t="s">
        <v>137</v>
      </c>
      <c r="E19" t="s">
        <v>587</v>
      </c>
      <c r="F19" t="s">
        <v>588</v>
      </c>
      <c r="G19">
        <v>0</v>
      </c>
      <c r="H19" t="s">
        <v>154</v>
      </c>
      <c r="I19" t="s">
        <v>589</v>
      </c>
      <c r="J19">
        <v>1</v>
      </c>
      <c r="K19" t="s">
        <v>185</v>
      </c>
      <c r="L19">
        <v>28</v>
      </c>
      <c r="M19" t="s">
        <v>185</v>
      </c>
      <c r="N19">
        <v>24</v>
      </c>
      <c r="O19" t="s">
        <v>185</v>
      </c>
      <c r="P19">
        <v>78396</v>
      </c>
    </row>
    <row r="20" spans="1:16">
      <c r="A20" s="6">
        <v>17</v>
      </c>
      <c r="B20" s="3" t="s">
        <v>672</v>
      </c>
      <c r="C20" s="3" t="s">
        <v>673</v>
      </c>
      <c r="D20" s="3" t="s">
        <v>139</v>
      </c>
      <c r="E20" s="3" t="s">
        <v>678</v>
      </c>
      <c r="F20" s="3">
        <v>1580</v>
      </c>
      <c r="G20" s="3">
        <v>0</v>
      </c>
      <c r="H20" s="3" t="s">
        <v>148</v>
      </c>
      <c r="I20" s="3" t="s">
        <v>533</v>
      </c>
      <c r="J20" s="3">
        <v>1</v>
      </c>
      <c r="K20" s="3" t="s">
        <v>185</v>
      </c>
      <c r="L20" s="3">
        <v>28</v>
      </c>
      <c r="M20" s="3" t="s">
        <v>185</v>
      </c>
      <c r="N20" s="3">
        <v>24</v>
      </c>
      <c r="O20" s="3" t="s">
        <v>185</v>
      </c>
      <c r="P20" s="3">
        <v>78380</v>
      </c>
    </row>
    <row r="21" spans="1:16">
      <c r="A21" s="6">
        <v>18</v>
      </c>
      <c r="B21" s="6">
        <v>4448240580</v>
      </c>
      <c r="C21" s="6" t="s">
        <v>287</v>
      </c>
      <c r="D21" s="6" t="s">
        <v>125</v>
      </c>
      <c r="E21" s="6" t="s">
        <v>857</v>
      </c>
      <c r="F21" s="6">
        <v>1</v>
      </c>
      <c r="G21" s="6"/>
      <c r="H21" s="6" t="s">
        <v>153</v>
      </c>
      <c r="I21" s="6" t="s">
        <v>858</v>
      </c>
      <c r="J21" s="6">
        <v>79</v>
      </c>
      <c r="K21" s="6" t="s">
        <v>869</v>
      </c>
      <c r="L21" s="6">
        <v>28</v>
      </c>
      <c r="M21" s="6" t="s">
        <v>185</v>
      </c>
      <c r="N21" s="6">
        <v>24</v>
      </c>
      <c r="O21" s="6" t="s">
        <v>185</v>
      </c>
      <c r="P21" s="6">
        <v>78421</v>
      </c>
    </row>
    <row r="22" spans="1:16">
      <c r="A22" s="6">
        <v>19</v>
      </c>
      <c r="B22" s="6" t="s">
        <v>907</v>
      </c>
      <c r="C22" s="6" t="s">
        <v>908</v>
      </c>
      <c r="D22" s="6" t="s">
        <v>134</v>
      </c>
      <c r="E22" s="6" t="s">
        <v>910</v>
      </c>
      <c r="F22" s="6">
        <v>5</v>
      </c>
      <c r="G22" s="6">
        <v>0</v>
      </c>
      <c r="H22" s="6" t="s">
        <v>146</v>
      </c>
      <c r="I22" s="6" t="s">
        <v>185</v>
      </c>
      <c r="J22" s="6">
        <v>1</v>
      </c>
      <c r="K22" s="6" t="s">
        <v>185</v>
      </c>
      <c r="L22" s="6">
        <v>28</v>
      </c>
      <c r="M22" s="6" t="s">
        <v>185</v>
      </c>
      <c r="N22" s="6">
        <v>24</v>
      </c>
      <c r="O22" s="6" t="s">
        <v>185</v>
      </c>
      <c r="P22" s="6">
        <v>78000</v>
      </c>
    </row>
  </sheetData>
  <dataValidations count="3">
    <dataValidation type="list" allowBlank="1" showErrorMessage="1" sqref="D4:D200">
      <formula1>Hidden_1_Tabla_5662993</formula1>
    </dataValidation>
    <dataValidation type="list" allowBlank="1" showErrorMessage="1" sqref="H4:H200">
      <formula1>Hidden_2_Tabla_5662997</formula1>
    </dataValidation>
    <dataValidation type="list" allowBlank="1" showErrorMessage="1" sqref="O4:O2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244</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245</v>
      </c>
    </row>
    <row r="24" spans="1:1">
      <c r="A24" t="s">
        <v>132</v>
      </c>
    </row>
    <row r="25" spans="1:1">
      <c r="A25" t="s">
        <v>133</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246</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247</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248</v>
      </c>
    </row>
    <row r="31" spans="1:1">
      <c r="A31" t="s">
        <v>205</v>
      </c>
    </row>
    <row r="32" spans="1:1">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22"/>
  <sheetViews>
    <sheetView topLeftCell="A3" workbookViewId="0">
      <selection activeCell="A3" sqref="A3:Q22"/>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c r="A4">
        <v>1</v>
      </c>
      <c r="B4" t="s">
        <v>359</v>
      </c>
      <c r="C4" t="s">
        <v>348</v>
      </c>
      <c r="D4" t="s">
        <v>125</v>
      </c>
      <c r="E4" t="s">
        <v>345</v>
      </c>
      <c r="F4">
        <v>520</v>
      </c>
      <c r="G4">
        <v>0</v>
      </c>
      <c r="H4" t="s">
        <v>148</v>
      </c>
      <c r="I4" t="s">
        <v>185</v>
      </c>
      <c r="J4">
        <v>1</v>
      </c>
      <c r="K4" t="s">
        <v>185</v>
      </c>
      <c r="L4">
        <v>28</v>
      </c>
      <c r="M4" t="s">
        <v>185</v>
      </c>
      <c r="N4">
        <v>24</v>
      </c>
      <c r="O4" t="s">
        <v>185</v>
      </c>
      <c r="P4">
        <v>78380</v>
      </c>
      <c r="Q4" t="s">
        <v>287</v>
      </c>
    </row>
    <row r="5" spans="1:17">
      <c r="A5">
        <v>2</v>
      </c>
      <c r="B5" t="s">
        <v>347</v>
      </c>
      <c r="C5" t="s">
        <v>348</v>
      </c>
      <c r="D5" t="s">
        <v>125</v>
      </c>
      <c r="E5" t="s">
        <v>351</v>
      </c>
      <c r="F5">
        <v>1650</v>
      </c>
      <c r="G5">
        <v>0</v>
      </c>
      <c r="H5" t="s">
        <v>148</v>
      </c>
      <c r="I5" t="s">
        <v>185</v>
      </c>
      <c r="J5">
        <v>1</v>
      </c>
      <c r="K5" t="s">
        <v>185</v>
      </c>
      <c r="L5">
        <v>28</v>
      </c>
      <c r="M5" t="s">
        <v>185</v>
      </c>
      <c r="N5">
        <v>24</v>
      </c>
      <c r="O5" t="s">
        <v>185</v>
      </c>
      <c r="P5">
        <v>78340</v>
      </c>
      <c r="Q5" t="s">
        <v>287</v>
      </c>
    </row>
    <row r="6" spans="1:17">
      <c r="A6">
        <v>3</v>
      </c>
      <c r="B6" t="s">
        <v>355</v>
      </c>
      <c r="C6" t="s">
        <v>348</v>
      </c>
      <c r="D6" t="s">
        <v>125</v>
      </c>
      <c r="E6" t="s">
        <v>351</v>
      </c>
      <c r="F6">
        <v>1650</v>
      </c>
      <c r="G6">
        <v>0</v>
      </c>
      <c r="H6" t="s">
        <v>148</v>
      </c>
      <c r="I6" t="s">
        <v>185</v>
      </c>
      <c r="J6">
        <v>1</v>
      </c>
      <c r="K6" t="s">
        <v>185</v>
      </c>
      <c r="L6">
        <v>28</v>
      </c>
      <c r="M6" t="s">
        <v>185</v>
      </c>
      <c r="N6">
        <v>24</v>
      </c>
      <c r="O6" t="s">
        <v>185</v>
      </c>
      <c r="P6">
        <v>78380</v>
      </c>
      <c r="Q6" t="s">
        <v>287</v>
      </c>
    </row>
    <row r="7" spans="1:17">
      <c r="A7">
        <v>4</v>
      </c>
      <c r="B7" t="s">
        <v>357</v>
      </c>
      <c r="C7" t="s">
        <v>348</v>
      </c>
      <c r="D7" t="s">
        <v>125</v>
      </c>
      <c r="E7" t="s">
        <v>351</v>
      </c>
      <c r="F7">
        <v>1650</v>
      </c>
      <c r="G7">
        <v>0</v>
      </c>
      <c r="H7" t="s">
        <v>148</v>
      </c>
      <c r="I7" t="s">
        <v>185</v>
      </c>
      <c r="J7">
        <v>1</v>
      </c>
      <c r="K7" t="s">
        <v>185</v>
      </c>
      <c r="L7">
        <v>28</v>
      </c>
      <c r="M7" t="s">
        <v>185</v>
      </c>
      <c r="N7">
        <v>24</v>
      </c>
      <c r="O7" t="s">
        <v>185</v>
      </c>
      <c r="P7">
        <v>78380</v>
      </c>
      <c r="Q7" t="s">
        <v>287</v>
      </c>
    </row>
    <row r="8" spans="1:17">
      <c r="A8">
        <v>5</v>
      </c>
      <c r="B8" t="s">
        <v>360</v>
      </c>
      <c r="C8" t="s">
        <v>348</v>
      </c>
      <c r="D8" t="s">
        <v>125</v>
      </c>
      <c r="E8" t="s">
        <v>351</v>
      </c>
      <c r="F8">
        <v>1650</v>
      </c>
      <c r="G8">
        <v>0</v>
      </c>
      <c r="H8" t="s">
        <v>148</v>
      </c>
      <c r="I8" t="s">
        <v>185</v>
      </c>
      <c r="J8">
        <v>1</v>
      </c>
      <c r="K8" t="s">
        <v>185</v>
      </c>
      <c r="L8">
        <v>28</v>
      </c>
      <c r="M8" t="s">
        <v>185</v>
      </c>
      <c r="N8">
        <v>24</v>
      </c>
      <c r="O8" t="s">
        <v>185</v>
      </c>
      <c r="P8">
        <v>78380</v>
      </c>
      <c r="Q8" t="s">
        <v>287</v>
      </c>
    </row>
    <row r="9" spans="1:17">
      <c r="A9">
        <v>5</v>
      </c>
      <c r="B9" t="s">
        <v>361</v>
      </c>
      <c r="C9" t="s">
        <v>348</v>
      </c>
      <c r="D9" t="s">
        <v>125</v>
      </c>
      <c r="E9" t="s">
        <v>351</v>
      </c>
      <c r="F9">
        <v>1650</v>
      </c>
      <c r="G9">
        <v>0</v>
      </c>
      <c r="H9" t="s">
        <v>148</v>
      </c>
      <c r="I9" t="s">
        <v>185</v>
      </c>
      <c r="J9">
        <v>1</v>
      </c>
      <c r="K9" t="s">
        <v>185</v>
      </c>
      <c r="L9">
        <v>28</v>
      </c>
      <c r="M9" t="s">
        <v>185</v>
      </c>
      <c r="N9">
        <v>24</v>
      </c>
      <c r="O9" t="s">
        <v>185</v>
      </c>
      <c r="P9">
        <v>78380</v>
      </c>
      <c r="Q9" t="s">
        <v>287</v>
      </c>
    </row>
    <row r="10" spans="1:17">
      <c r="A10">
        <v>6</v>
      </c>
      <c r="B10" t="s">
        <v>402</v>
      </c>
      <c r="C10" t="s">
        <v>403</v>
      </c>
      <c r="D10" t="s">
        <v>128</v>
      </c>
      <c r="E10" t="s">
        <v>404</v>
      </c>
      <c r="F10">
        <v>1580</v>
      </c>
      <c r="G10">
        <v>0</v>
      </c>
      <c r="H10" t="s">
        <v>148</v>
      </c>
      <c r="I10" t="s">
        <v>405</v>
      </c>
      <c r="J10">
        <v>1</v>
      </c>
      <c r="K10" t="s">
        <v>185</v>
      </c>
      <c r="L10">
        <v>28</v>
      </c>
      <c r="M10" t="s">
        <v>185</v>
      </c>
      <c r="N10">
        <v>24</v>
      </c>
      <c r="O10" t="s">
        <v>185</v>
      </c>
      <c r="P10">
        <v>78380</v>
      </c>
      <c r="Q10" t="s">
        <v>411</v>
      </c>
    </row>
    <row r="11" spans="1:17">
      <c r="A11">
        <v>7</v>
      </c>
      <c r="B11" t="s">
        <v>406</v>
      </c>
      <c r="C11" t="s">
        <v>403</v>
      </c>
      <c r="D11" t="s">
        <v>128</v>
      </c>
      <c r="E11" t="s">
        <v>404</v>
      </c>
      <c r="F11">
        <v>1580</v>
      </c>
      <c r="G11">
        <v>0</v>
      </c>
      <c r="H11" t="s">
        <v>148</v>
      </c>
      <c r="I11" t="s">
        <v>405</v>
      </c>
      <c r="J11">
        <v>1</v>
      </c>
      <c r="K11" t="s">
        <v>407</v>
      </c>
      <c r="L11">
        <v>28</v>
      </c>
      <c r="M11" t="s">
        <v>407</v>
      </c>
      <c r="N11">
        <v>24</v>
      </c>
      <c r="O11" t="s">
        <v>185</v>
      </c>
      <c r="P11">
        <v>78380</v>
      </c>
      <c r="Q11" t="s">
        <v>411</v>
      </c>
    </row>
    <row r="12" spans="1:17">
      <c r="A12">
        <v>8</v>
      </c>
      <c r="B12" t="s">
        <v>406</v>
      </c>
      <c r="C12" t="s">
        <v>403</v>
      </c>
      <c r="D12" t="s">
        <v>128</v>
      </c>
      <c r="E12" t="s">
        <v>404</v>
      </c>
      <c r="F12">
        <v>1580</v>
      </c>
      <c r="G12">
        <v>0</v>
      </c>
      <c r="H12" t="s">
        <v>148</v>
      </c>
      <c r="I12" t="s">
        <v>405</v>
      </c>
      <c r="J12">
        <v>1</v>
      </c>
      <c r="K12" t="s">
        <v>407</v>
      </c>
      <c r="L12">
        <v>28</v>
      </c>
      <c r="M12" t="s">
        <v>407</v>
      </c>
      <c r="N12">
        <v>24</v>
      </c>
      <c r="O12" t="s">
        <v>185</v>
      </c>
      <c r="P12">
        <v>78380</v>
      </c>
      <c r="Q12" t="s">
        <v>411</v>
      </c>
    </row>
    <row r="13" spans="1:17">
      <c r="A13">
        <v>9</v>
      </c>
      <c r="B13">
        <v>8345411</v>
      </c>
      <c r="C13" t="s">
        <v>403</v>
      </c>
      <c r="D13" t="s">
        <v>139</v>
      </c>
      <c r="E13" t="s">
        <v>408</v>
      </c>
      <c r="F13">
        <v>1580</v>
      </c>
      <c r="G13">
        <v>0</v>
      </c>
      <c r="H13" t="s">
        <v>148</v>
      </c>
      <c r="I13" t="s">
        <v>405</v>
      </c>
      <c r="J13">
        <v>1</v>
      </c>
      <c r="K13" t="s">
        <v>409</v>
      </c>
      <c r="L13">
        <v>28</v>
      </c>
      <c r="M13" t="s">
        <v>409</v>
      </c>
      <c r="N13">
        <v>24</v>
      </c>
      <c r="O13" t="s">
        <v>185</v>
      </c>
      <c r="P13">
        <v>78380</v>
      </c>
      <c r="Q13" t="s">
        <v>411</v>
      </c>
    </row>
    <row r="14" spans="1:17">
      <c r="A14">
        <v>10</v>
      </c>
      <c r="B14">
        <v>8345411</v>
      </c>
      <c r="C14" t="s">
        <v>403</v>
      </c>
      <c r="D14" t="s">
        <v>139</v>
      </c>
      <c r="E14" t="s">
        <v>408</v>
      </c>
      <c r="F14">
        <v>1580</v>
      </c>
      <c r="G14">
        <v>0</v>
      </c>
      <c r="H14" t="s">
        <v>148</v>
      </c>
      <c r="I14" t="s">
        <v>405</v>
      </c>
      <c r="J14">
        <v>1</v>
      </c>
      <c r="K14" t="s">
        <v>409</v>
      </c>
      <c r="L14">
        <v>28</v>
      </c>
      <c r="M14" t="s">
        <v>409</v>
      </c>
      <c r="N14">
        <v>24</v>
      </c>
      <c r="O14" t="s">
        <v>185</v>
      </c>
      <c r="P14">
        <v>78380</v>
      </c>
      <c r="Q14" t="s">
        <v>411</v>
      </c>
    </row>
    <row r="15" spans="1:17">
      <c r="A15">
        <v>11</v>
      </c>
      <c r="B15" t="s">
        <v>410</v>
      </c>
      <c r="C15" t="s">
        <v>403</v>
      </c>
      <c r="D15" t="s">
        <v>139</v>
      </c>
      <c r="E15" t="s">
        <v>404</v>
      </c>
      <c r="F15">
        <v>1580</v>
      </c>
      <c r="G15">
        <v>0</v>
      </c>
      <c r="H15" t="s">
        <v>148</v>
      </c>
      <c r="I15" t="s">
        <v>405</v>
      </c>
      <c r="J15">
        <v>1</v>
      </c>
      <c r="K15" t="s">
        <v>409</v>
      </c>
      <c r="L15">
        <v>28</v>
      </c>
      <c r="M15" t="s">
        <v>409</v>
      </c>
      <c r="N15">
        <v>24</v>
      </c>
      <c r="O15" t="s">
        <v>185</v>
      </c>
      <c r="P15">
        <v>78380</v>
      </c>
      <c r="Q15" t="s">
        <v>411</v>
      </c>
    </row>
    <row r="16" spans="1:17">
      <c r="A16">
        <v>12</v>
      </c>
      <c r="B16" t="s">
        <v>535</v>
      </c>
      <c r="C16" t="s">
        <v>536</v>
      </c>
      <c r="D16" t="s">
        <v>139</v>
      </c>
      <c r="E16" t="s">
        <v>532</v>
      </c>
      <c r="F16">
        <v>1580</v>
      </c>
      <c r="H16" t="s">
        <v>148</v>
      </c>
      <c r="I16" t="s">
        <v>533</v>
      </c>
      <c r="J16">
        <v>78380</v>
      </c>
      <c r="L16">
        <v>28</v>
      </c>
      <c r="M16" t="s">
        <v>534</v>
      </c>
      <c r="N16">
        <v>24</v>
      </c>
      <c r="O16" t="s">
        <v>185</v>
      </c>
      <c r="P16">
        <v>78380</v>
      </c>
    </row>
    <row r="17" spans="1:17">
      <c r="A17">
        <v>13</v>
      </c>
      <c r="B17">
        <v>4448126909</v>
      </c>
      <c r="C17" t="s">
        <v>529</v>
      </c>
      <c r="D17" t="s">
        <v>125</v>
      </c>
      <c r="E17" t="s">
        <v>539</v>
      </c>
      <c r="F17">
        <v>645</v>
      </c>
      <c r="G17">
        <v>0</v>
      </c>
      <c r="H17" t="s">
        <v>148</v>
      </c>
      <c r="I17" t="s">
        <v>527</v>
      </c>
      <c r="J17">
        <v>28</v>
      </c>
      <c r="K17" t="s">
        <v>527</v>
      </c>
      <c r="L17">
        <v>28</v>
      </c>
      <c r="M17" t="s">
        <v>527</v>
      </c>
      <c r="N17">
        <v>24</v>
      </c>
      <c r="O17" t="s">
        <v>185</v>
      </c>
      <c r="P17">
        <v>78000</v>
      </c>
      <c r="Q17" t="s">
        <v>540</v>
      </c>
    </row>
    <row r="18" spans="1:17">
      <c r="A18">
        <v>14</v>
      </c>
      <c r="B18">
        <v>4448151842</v>
      </c>
      <c r="C18" t="s">
        <v>585</v>
      </c>
      <c r="D18" t="s">
        <v>128</v>
      </c>
      <c r="E18" t="s">
        <v>593</v>
      </c>
      <c r="F18">
        <v>1590</v>
      </c>
      <c r="G18">
        <v>0</v>
      </c>
      <c r="H18" t="s">
        <v>144</v>
      </c>
      <c r="I18" t="s">
        <v>594</v>
      </c>
      <c r="J18">
        <v>1</v>
      </c>
      <c r="K18" t="s">
        <v>185</v>
      </c>
      <c r="L18">
        <v>28</v>
      </c>
      <c r="M18" t="s">
        <v>185</v>
      </c>
      <c r="N18">
        <v>24</v>
      </c>
      <c r="O18" t="s">
        <v>185</v>
      </c>
      <c r="P18">
        <v>78380</v>
      </c>
      <c r="Q18" t="s">
        <v>584</v>
      </c>
    </row>
    <row r="19" spans="1:17">
      <c r="A19" s="6" t="s">
        <v>871</v>
      </c>
      <c r="B19" t="s">
        <v>595</v>
      </c>
      <c r="C19" t="s">
        <v>596</v>
      </c>
      <c r="D19" t="s">
        <v>137</v>
      </c>
      <c r="E19" t="s">
        <v>587</v>
      </c>
      <c r="F19" t="s">
        <v>588</v>
      </c>
      <c r="G19">
        <v>0</v>
      </c>
      <c r="H19" t="s">
        <v>154</v>
      </c>
      <c r="I19" t="s">
        <v>589</v>
      </c>
      <c r="J19">
        <v>1</v>
      </c>
      <c r="K19" t="s">
        <v>185</v>
      </c>
      <c r="L19">
        <v>28</v>
      </c>
      <c r="M19" t="s">
        <v>185</v>
      </c>
      <c r="N19">
        <v>24</v>
      </c>
      <c r="O19" t="s">
        <v>185</v>
      </c>
      <c r="P19">
        <v>78396</v>
      </c>
      <c r="Q19" t="s">
        <v>584</v>
      </c>
    </row>
    <row r="20" spans="1:17">
      <c r="A20" s="6">
        <v>17</v>
      </c>
      <c r="B20" s="3" t="s">
        <v>672</v>
      </c>
      <c r="C20" s="3" t="s">
        <v>673</v>
      </c>
      <c r="D20" s="3" t="s">
        <v>139</v>
      </c>
      <c r="E20" s="3" t="s">
        <v>678</v>
      </c>
      <c r="F20" s="3">
        <v>1580</v>
      </c>
      <c r="G20" s="3">
        <v>0</v>
      </c>
      <c r="H20" s="3" t="s">
        <v>148</v>
      </c>
      <c r="I20" s="3" t="s">
        <v>533</v>
      </c>
      <c r="J20" s="3">
        <v>1</v>
      </c>
      <c r="K20" s="3" t="s">
        <v>185</v>
      </c>
      <c r="L20" s="3">
        <v>28</v>
      </c>
      <c r="M20" s="3" t="s">
        <v>185</v>
      </c>
      <c r="N20" s="3">
        <v>24</v>
      </c>
      <c r="O20" s="3" t="s">
        <v>185</v>
      </c>
      <c r="P20" s="3">
        <v>78380</v>
      </c>
      <c r="Q20" s="3" t="s">
        <v>680</v>
      </c>
    </row>
    <row r="21" spans="1:17">
      <c r="A21" s="6">
        <v>18</v>
      </c>
      <c r="B21" s="6">
        <v>4448240580</v>
      </c>
      <c r="C21" s="6" t="s">
        <v>287</v>
      </c>
      <c r="D21" s="6" t="s">
        <v>125</v>
      </c>
      <c r="E21" s="6" t="s">
        <v>870</v>
      </c>
      <c r="F21" s="6">
        <v>1</v>
      </c>
      <c r="G21" s="6"/>
      <c r="H21" s="6" t="s">
        <v>153</v>
      </c>
      <c r="I21" s="6" t="s">
        <v>858</v>
      </c>
      <c r="J21" s="6">
        <v>79</v>
      </c>
      <c r="K21" s="6" t="s">
        <v>869</v>
      </c>
      <c r="L21" s="6">
        <v>28</v>
      </c>
      <c r="M21" s="6" t="s">
        <v>185</v>
      </c>
      <c r="N21" s="6">
        <v>24</v>
      </c>
      <c r="O21" s="6" t="s">
        <v>185</v>
      </c>
      <c r="P21" s="6">
        <v>78421</v>
      </c>
      <c r="Q21" s="6"/>
    </row>
    <row r="22" spans="1:17">
      <c r="A22" s="6">
        <v>19</v>
      </c>
      <c r="B22" s="6" t="s">
        <v>907</v>
      </c>
      <c r="C22" s="6" t="s">
        <v>908</v>
      </c>
      <c r="D22" s="6" t="s">
        <v>134</v>
      </c>
      <c r="E22" s="6" t="s">
        <v>910</v>
      </c>
      <c r="F22" s="6">
        <v>5</v>
      </c>
      <c r="G22" s="6">
        <v>0</v>
      </c>
      <c r="H22" s="6" t="s">
        <v>146</v>
      </c>
      <c r="I22" s="6" t="s">
        <v>185</v>
      </c>
      <c r="J22" s="6">
        <v>1</v>
      </c>
      <c r="K22" s="6" t="s">
        <v>185</v>
      </c>
      <c r="L22" s="6">
        <v>28</v>
      </c>
      <c r="M22" s="6" t="s">
        <v>185</v>
      </c>
      <c r="N22" s="6">
        <v>24</v>
      </c>
      <c r="O22" s="6" t="s">
        <v>185</v>
      </c>
      <c r="P22" s="6">
        <v>78000</v>
      </c>
      <c r="Q22" s="6" t="s">
        <v>906</v>
      </c>
    </row>
  </sheetData>
  <dataValidations count="3">
    <dataValidation type="list" allowBlank="1" showErrorMessage="1" sqref="D4:D17 D19:D201">
      <formula1>Hidden_1_Tabla_5498393</formula1>
    </dataValidation>
    <dataValidation type="list" allowBlank="1" showErrorMessage="1" sqref="H4:H17 H19:H201">
      <formula1>Hidden_2_Tabla_5498397</formula1>
    </dataValidation>
    <dataValidation type="list" allowBlank="1" showErrorMessage="1" sqref="O4:O17 O19: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244</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245</v>
      </c>
    </row>
    <row r="24" spans="1:1">
      <c r="A24" t="s">
        <v>132</v>
      </c>
    </row>
    <row r="25" spans="1:1">
      <c r="A25" t="s">
        <v>133</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246</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247</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248</v>
      </c>
    </row>
    <row r="31" spans="1:1">
      <c r="A31" t="s">
        <v>205</v>
      </c>
    </row>
    <row r="32" spans="1:1">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2023-05-16T19:03:28Z</dcterms:created>
  <dcterms:modified xsi:type="dcterms:W3CDTF">2024-03-08T17:45:41Z</dcterms:modified>
</cp:coreProperties>
</file>