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192.168.0.243\uip\5 ELIDE\1.1Observaciones en formatos PETS\7 PETS JULIO\"/>
    </mc:Choice>
  </mc:AlternateContent>
  <xr:revisionPtr revIDLastSave="0" documentId="13_ncr:1_{4ED23256-6493-4D46-B565-47201DBB6B4B}" xr6:coauthVersionLast="47" xr6:coauthVersionMax="47" xr10:uidLastSave="{00000000-0000-0000-0000-000000000000}"/>
  <bookViews>
    <workbookView xWindow="1125" yWindow="-120" windowWidth="22995" windowHeight="137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<sst xmlns="http://schemas.openxmlformats.org/spreadsheetml/2006/main" count="645" uniqueCount="302">
  <si>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</si>
  <si>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</si>
  <si>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</si>
  <si>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</si>
  <si>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</si>
  <si>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</si>
  <si>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</si>
  <si>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</si>
  <si>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</si>
  <si>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</si>
  <si>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</si>
  <si>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</si>
  <si>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</si>
  <si>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</si>
  <si>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</si>
  <si>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</si>
  <si>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</si>
  <si>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</si>
  <si>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</si>
  <si>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</si>
  <si>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</si>
  <si>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</si>
  <si>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</si>
  <si>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</si>
  <si>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</si>
  <si>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</si>
  <si>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</si>
  <si>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</si>
  <si>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</si>
  <si>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</si>
  <si>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</si>
  <si>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</si>
  <si>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</si>
  <si>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</si>
  <si>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</si>
  <si>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</si>
  <si>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</si>
  <si>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</si>
  <si>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</si>
  <si>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</si>
  <si>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</si>
  <si>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</si>
  <si>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</si>
  <si>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</si>
  <si>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</si>
  <si>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</si>
  <si>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</si>
  <si>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</si>
  <si>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</si>
  <si>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</si>
  <si>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</si>
  <si>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</si>
  <si>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</si>
  <si>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</si>
  <si>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</si>
  <si>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</si>
  <si>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</si>
  <si>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</si>
  <si>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</si>
  <si>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</si>
  <si>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</si>
  <si>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</si>
  <si>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</si>
  <si>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</si>
  <si>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</si>
  <si>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</si>
  <si>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</si>
  <si>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</si>
  <si>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</si>
  <si>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</si>
  <si>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</si>
  <si>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</si>
  <si>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</si>
  <si>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</si>
  <si>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</si>
  <si>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</si>
  <si>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</si>
  <si>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</si>
  <si>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</si>
  <si>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</si>
  <si>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</si>
  <si>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</si>
  <si>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</si>
  <si>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</si>
  <si>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</si>
  <si>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</si>
  <si>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</si>
  <si>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</si>
  <si>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</si>
  <si>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</si>
  <si>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</si>
  <si>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</si>
  <si>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</si>
  <si>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</si>
  <si>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</si>
  <si>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</si>
  <si>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</si>
  <si>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</si>
  <si>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</si>
  <si>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</si>
  <si>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</si>
  <si>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</si>
  <si>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</si>
  <si>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</si>
  <si>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</si>
  <si>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</si>
  <si>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</si>
  <si>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</si>
  <si>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</si>
  <si>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</si>
  <si>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</si>
  <si>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</si>
  <si>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</si>
  <si>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</si>
  <si>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</si>
  <si>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</si>
  <si>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</si>
  <si>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</si>
  <si>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</si>
  <si>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</si>
  <si>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</si>
  <si>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</si>
  <si>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</si>
  <si>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</si>
  <si>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</si>
  <si>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</si>
  <si>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</si>
  <si>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</si>
  <si>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</si>
  <si>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</si>
  <si>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</si>
  <si>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</si>
  <si>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</si>
  <si>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</si>
  <si>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</si>
  <si>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</si>
  <si>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</si>
  <si>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</si>
  <si>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</si>
  <si>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</si>
  <si>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</si>
  <si>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</si>
  <si>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</si>
  <si>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</si>
  <si>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</si>
  <si>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</si>
  <si>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</si>
  <si>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</si>
  <si>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</si>
  <si>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</si>
  <si>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</si>
  <si>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</si>
  <si>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</si>
  <si>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</si>
  <si>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</si>
  <si>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</si>
  <si>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</si>
  <si>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</si>
  <si>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</si>
  <si>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</si>
  <si>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</si>
  <si>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</si>
  <si>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</si>
  <si>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</si>
  <si>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</si>
  <si>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</si>
  <si>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</si>
  <si>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</si>
  <si>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</si>
  <si>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</si>
  <si>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</si>
  <si>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</si>
  <si>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</si>
  <si>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</si>
  <si>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</si>
  <si>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</si>
  <si>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</si>
  <si>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</si>
  <si>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</si>
  <si>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</si>
  <si>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</si>
  <si>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</si>
  <si>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</si>
  <si>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</si>
  <si>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</si>
  <si>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</si>
  <si>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</si>
  <si>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</si>
  <si>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</si>
  <si>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</si>
  <si>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</si>
  <si>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</si>
  <si>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</si>
  <si>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</si>
  <si>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</si>
  <si>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</si>
  <si>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</si>
  <si>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</si>
  <si>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</si>
  <si>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</si>
  <si>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</si>
  <si>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</si>
  <si>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</si>
  <si>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</si>
  <si>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</si>
  <si>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</si>
  <si>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</si>
  <si>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</si>
  <si>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</si>
  <si>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</si>
  <si>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</si>
  <si>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</si>
  <si>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</si>
  <si>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</si>
  <si>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</si>
  <si>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</si>
  <si>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</si>
  <si>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</si>
  <si>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</si>
  <si>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</si>
  <si>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</si>
  <si>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</si>
  <si>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</si>
  <si>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</si>
  <si>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</si>
  <si>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</si>
  <si>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</si>
  <si>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</si>
  <si>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</si>
  <si>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</si>
  <si>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</si>
  <si>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</si>
  <si>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</si>
  <si>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</si>
  <si>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</si>
  <si>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</si>
  <si>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</si>
  <si>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</si>
  <si>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</si>
  <si>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</si>
  <si>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</si>
  <si>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</si>
  <si>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</si>
  <si>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</si>
  <si>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</si>
  <si>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</si>
  <si>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</si>
  <si>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</si>
  <si>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</si>
  <si>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</si>
  <si>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</si>
  <si>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</si>
  <si>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</si>
  <si>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</si>
  <si>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</si>
  <si>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</si>
  <si>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</si>
  <si>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</si>
  <si>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</si>
  <si>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</si>
  <si>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</si>
  <si>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</si>
  <si>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</si>
  <si>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</si>
  <si>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</si>
  <si>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Verbal, escrita, medio electronico (SISTEMA SISAI 2.0)</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</si>
  <si>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</si>
  <si>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</si>
  <si>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</si>
  <si>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</si>
  <si>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</si>
  <si>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</si>
  <si>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</si>
  <si>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</si>
  <si>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</si>
  <si>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</si>
  <si>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</si>
  <si>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8-33-24-70 al 72 ext 130 y 131 y al correo electronico uip@ceepacslp.org.mx</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</si>
  <si>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</si>
  <si>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</si>
  <si>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</si>
  <si>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</si>
  <si>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</si>
  <si>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Titulares de datos personales</t>
  </si>
  <si>
    <t>Escrita, medio electronico (SISTEMA SISAI 2.0)</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</si>
  <si>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</si>
  <si>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</si>
  <si>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</si>
  <si>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</si>
  <si>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</si>
  <si>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</si>
  <si>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</si>
  <si>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</si>
  <si>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 xml:space="preserve">Sierra leona </t>
  </si>
  <si>
    <t>Sierra leona</t>
  </si>
  <si>
    <t>No se cuenta cuenta con domicilio en el extranjero</t>
  </si>
  <si>
    <t>uipceepac@gmail.com</t>
  </si>
  <si>
    <t>Lunes a viernes 9:00 horas a 16:00 horas</t>
  </si>
  <si>
    <t>Cualquier sucursal de Banorte, a la cuenta bancaria. Número 84000514-3. Una vez realizado el depósito, debe enviarse copia digital del recibo del depósito a la cuenta de correo electrónico uip@ceepacslp.org.mx o bien presentarla en las oficinas de la Unidad de Transparencia.</t>
  </si>
  <si>
    <t xml:space="preserve">4448-33-24-70 al 72 ext. 130 y 131 </t>
  </si>
  <si>
    <t>444-8-33-24-70 ext. 130 y 131</t>
  </si>
  <si>
    <t xml:space="preserve">8-33-24-70 al 72 ext 130 y 131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</si>
</sst>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xf numFmtId="0" fontId="3" fillId="3" borderId="0" xfId="3" applyAlignment="1">
      <alignment horizontal="center"/>
    </xf>
    <xf numFmtId="0" fontId="3" fillId="3" borderId="0" xfId="3" applyAlignment="1">
      <alignment horizontal="right"/>
    </xf>
    <xf numFmtId="0" fontId="3" fillId="3" borderId="0" xfId="4"/>
    <xf numFmtId="0" fontId="3" fillId="3" borderId="0" xfId="5"/>
    <xf numFmtId="0" fontId="0" fillId="0" borderId="0" xfId="0" applyAlignment="1">
      <alignment vertical="center" wrapText="1"/>
    </xf>
    <xf numFmtId="0" fontId="3" fillId="3" borderId="0" xfId="1" applyAlignment="1">
      <alignment horizontal="center" vertical="center"/>
    </xf>
    <xf numFmtId="0" fontId="4" fillId="3" borderId="0" xfId="2" applyAlignment="1">
      <alignment horizontal="center"/>
    </xf>
    <xf numFmtId="0" fontId="0" fillId="0" borderId="0" xfId="0" applyAlignment="1">
      <alignment horizontal="center"/>
    </xf>
    <xf numFmtId="0" fontId="3" fillId="3" borderId="0" xfId="1" applyAlignment="1">
      <alignment horizontal="left" vertical="center"/>
    </xf>
    <xf numFmtId="14" fontId="3" fillId="3" borderId="0" xfId="1" applyNumberFormat="1" applyAlignment="1">
      <alignment horizontal="center" vertical="center"/>
    </xf>
    <xf numFmtId="0" fontId="3" fillId="3" borderId="2" xfId="1" applyBorder="1" applyAlignment="1">
      <alignment horizontal="left" vertical="center"/>
    </xf>
    <xf numFmtId="0" fontId="4" fillId="3" borderId="0" xfId="2" applyFill="1" applyAlignment="1">
      <alignment horizontal="left" vertical="center"/>
    </xf>
    <xf numFmtId="0" fontId="4" fillId="3" borderId="0" xfId="2" applyAlignment="1">
      <alignment horizontal="left" vertical="center"/>
    </xf>
    <xf numFmtId="0" fontId="0" fillId="0" borderId="0" xfId="0" applyAlignment="1">
      <alignment horizontal="center" vertical="center"/>
    </xf>
    <xf numFmtId="0" fontId="3" fillId="5" borderId="3" xfId="1" applyFill="1" applyBorder="1" applyAlignment="1">
      <alignment horizontal="left" vertical="center"/>
    </xf>
    <xf numFmtId="0" fontId="3" fillId="3" borderId="4" xfId="1" applyBorder="1" applyAlignment="1">
      <alignment horizontal="left" vertical="center"/>
    </xf>
    <xf numFmtId="0" fontId="3" fillId="3" borderId="0" xfId="5" applyAlignment="1">
      <alignment horizontal="center"/>
    </xf>
    <xf numFmtId="0" fontId="0" fillId="3" borderId="0" xfId="5"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C6799E48509B73D862589670057BE83/$File/HIPERVINCULO++J+++los+formatos+respectivos+ARCO.pdf" TargetMode="External"/><Relationship Id="rId2" Type="http://schemas.openxmlformats.org/officeDocument/2006/relationships/hyperlink" Target="http://www.cegaipslp.org.mx/HV2022Dos.nsf/nombre_de_la_vista/D8A0F3BE24785DDB8625896700560766/$File/HIPERVINCULO+REQUISITOS+SOLICITUDES+DE+INFORMACI&#211;N.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2Dos.nsf/nombre_de_la_vista/47F9E8B2F5410927862589670057D202/$File/HIPERVINCULO++J+++los+formatos+respectivos+SOL+INF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s="17" customFormat="1" ht="24.75" customHeight="1" x14ac:dyDescent="0.25">
      <c r="A8" s="9">
        <v>2024</v>
      </c>
      <c r="B8" s="13">
        <v>45474</v>
      </c>
      <c r="C8" s="13">
        <v>45504</v>
      </c>
      <c r="D8" s="12" t="s">
        <v>262</v>
      </c>
      <c r="E8" s="9" t="s">
        <v>263</v>
      </c>
      <c r="F8" s="9" t="s">
        <v>264</v>
      </c>
      <c r="G8" s="14" t="s">
        <v>265</v>
      </c>
      <c r="H8" s="15" t="s">
        <v>266</v>
      </c>
      <c r="I8" s="9" t="s">
        <v>267</v>
      </c>
      <c r="J8" s="15" t="s">
        <v>268</v>
      </c>
      <c r="K8" s="13">
        <v>45474</v>
      </c>
      <c r="L8" s="9" t="s">
        <v>269</v>
      </c>
      <c r="M8" s="9" t="s">
        <v>270</v>
      </c>
      <c r="N8" s="9" t="s">
        <v>271</v>
      </c>
      <c r="O8" s="12" t="s">
        <v>272</v>
      </c>
      <c r="P8" s="9">
        <v>1</v>
      </c>
      <c r="Q8" s="12" t="s">
        <v>273</v>
      </c>
      <c r="R8" s="12" t="s">
        <v>274</v>
      </c>
      <c r="S8" s="9">
        <v>1</v>
      </c>
      <c r="T8" s="12" t="s">
        <v>275</v>
      </c>
      <c r="U8" s="9" t="s">
        <v>276</v>
      </c>
      <c r="V8" s="12" t="s">
        <v>277</v>
      </c>
      <c r="W8" s="9">
        <v>1</v>
      </c>
      <c r="X8" s="9">
        <v>1</v>
      </c>
      <c r="Y8" s="16" t="s">
        <v>278</v>
      </c>
      <c r="Z8" s="9" t="s">
        <v>279</v>
      </c>
      <c r="AA8" s="13">
        <v>45517</v>
      </c>
      <c r="AB8" s="12" t="s">
        <v>280</v>
      </c>
      <c r="AC8" s="9"/>
    </row>
    <row r="9" spans="1:29" s="17" customFormat="1" ht="26.25" customHeight="1" x14ac:dyDescent="0.25">
      <c r="A9" s="9">
        <v>2024</v>
      </c>
      <c r="B9" s="13">
        <v>45474</v>
      </c>
      <c r="C9" s="13">
        <v>45504</v>
      </c>
      <c r="D9" s="12" t="s">
        <v>281</v>
      </c>
      <c r="E9" s="12" t="s">
        <v>282</v>
      </c>
      <c r="F9" s="9" t="s">
        <v>283</v>
      </c>
      <c r="G9" s="18" t="s">
        <v>284</v>
      </c>
      <c r="H9" s="15" t="s">
        <v>285</v>
      </c>
      <c r="I9" s="19" t="s">
        <v>286</v>
      </c>
      <c r="J9" s="15" t="s">
        <v>287</v>
      </c>
      <c r="K9" s="13">
        <v>45474</v>
      </c>
      <c r="L9" s="9" t="s">
        <v>288</v>
      </c>
      <c r="M9" s="9" t="s">
        <v>270</v>
      </c>
      <c r="N9" s="9" t="s">
        <v>271</v>
      </c>
      <c r="O9" s="12" t="s">
        <v>272</v>
      </c>
      <c r="P9" s="9">
        <v>2</v>
      </c>
      <c r="Q9" s="12" t="s">
        <v>289</v>
      </c>
      <c r="R9" s="12" t="s">
        <v>290</v>
      </c>
      <c r="S9" s="9">
        <v>2</v>
      </c>
      <c r="T9" s="12" t="s">
        <v>291</v>
      </c>
      <c r="U9" s="9" t="s">
        <v>282</v>
      </c>
      <c r="V9" s="12" t="s">
        <v>277</v>
      </c>
      <c r="W9" s="9">
        <v>2</v>
      </c>
      <c r="X9" s="9">
        <v>2</v>
      </c>
      <c r="Y9" s="16" t="s">
        <v>278</v>
      </c>
      <c r="Z9" s="9" t="s">
        <v>279</v>
      </c>
      <c r="AA9" s="13">
        <v>45517</v>
      </c>
      <c r="AB9" s="12" t="s">
        <v>280</v>
      </c>
      <c r="AC9" s="9"/>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R5" sqref="R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4" t="s">
        <v>292</v>
      </c>
      <c r="C4" s="4" t="s">
        <v>134</v>
      </c>
      <c r="D4" s="4" t="s">
        <v>294</v>
      </c>
      <c r="E4" s="4">
        <v>555</v>
      </c>
      <c r="F4" s="3">
        <v>0</v>
      </c>
      <c r="G4" s="4" t="s">
        <v>138</v>
      </c>
      <c r="H4" s="4" t="s">
        <v>180</v>
      </c>
      <c r="I4" s="11">
        <v>240280001</v>
      </c>
      <c r="J4" s="4" t="s">
        <v>180</v>
      </c>
      <c r="K4" s="11">
        <v>28</v>
      </c>
      <c r="L4" s="4" t="s">
        <v>180</v>
      </c>
      <c r="M4" s="11">
        <v>24</v>
      </c>
      <c r="N4" s="4" t="s">
        <v>180</v>
      </c>
      <c r="O4" s="4">
        <v>78126</v>
      </c>
      <c r="P4" s="3" t="s">
        <v>295</v>
      </c>
      <c r="Q4" s="4" t="s">
        <v>300</v>
      </c>
      <c r="R4" s="10" t="s">
        <v>296</v>
      </c>
      <c r="S4" s="5" t="s">
        <v>297</v>
      </c>
    </row>
    <row r="5" spans="1:19" x14ac:dyDescent="0.25">
      <c r="A5" s="3">
        <v>2</v>
      </c>
      <c r="B5" s="4" t="s">
        <v>292</v>
      </c>
      <c r="C5" s="4" t="s">
        <v>134</v>
      </c>
      <c r="D5" s="4" t="s">
        <v>294</v>
      </c>
      <c r="E5" s="4">
        <v>555</v>
      </c>
      <c r="F5" s="3">
        <v>0</v>
      </c>
      <c r="G5" s="4" t="s">
        <v>138</v>
      </c>
      <c r="H5" s="4" t="s">
        <v>180</v>
      </c>
      <c r="I5" s="11">
        <v>240280001</v>
      </c>
      <c r="J5" s="4" t="s">
        <v>180</v>
      </c>
      <c r="K5" s="11">
        <v>28</v>
      </c>
      <c r="L5" s="4" t="s">
        <v>180</v>
      </c>
      <c r="M5" s="11">
        <v>24</v>
      </c>
      <c r="N5" s="4" t="s">
        <v>180</v>
      </c>
      <c r="O5" s="4">
        <v>78126</v>
      </c>
      <c r="P5" s="3" t="s">
        <v>295</v>
      </c>
      <c r="Q5" s="4" t="s">
        <v>300</v>
      </c>
      <c r="R5" s="10" t="s">
        <v>296</v>
      </c>
      <c r="S5" s="5" t="s">
        <v>297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6">
        <v>1</v>
      </c>
      <c r="B4" s="8" t="s">
        <v>298</v>
      </c>
    </row>
    <row r="5" spans="1:2" ht="120" x14ac:dyDescent="0.25">
      <c r="A5" s="6">
        <v>2</v>
      </c>
      <c r="B5" s="8"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B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7" t="s">
        <v>301</v>
      </c>
      <c r="C4" s="10" t="s">
        <v>296</v>
      </c>
      <c r="D4" s="20" t="s">
        <v>134</v>
      </c>
      <c r="E4" s="20" t="s">
        <v>293</v>
      </c>
      <c r="F4" s="20">
        <v>555</v>
      </c>
      <c r="G4" s="7">
        <v>0</v>
      </c>
      <c r="H4" s="20" t="s">
        <v>138</v>
      </c>
      <c r="I4" s="20" t="s">
        <v>180</v>
      </c>
      <c r="J4" s="11">
        <v>240280001</v>
      </c>
      <c r="K4" s="20" t="s">
        <v>180</v>
      </c>
      <c r="L4" s="11">
        <v>28</v>
      </c>
      <c r="M4" s="20" t="s">
        <v>180</v>
      </c>
      <c r="N4" s="11">
        <v>24</v>
      </c>
      <c r="O4" s="20" t="s">
        <v>180</v>
      </c>
      <c r="P4" s="20">
        <v>78126</v>
      </c>
    </row>
    <row r="5" spans="1:16" x14ac:dyDescent="0.25">
      <c r="A5" s="20">
        <v>2</v>
      </c>
      <c r="B5" s="7" t="s">
        <v>301</v>
      </c>
      <c r="C5" s="10" t="s">
        <v>296</v>
      </c>
      <c r="D5" s="20" t="s">
        <v>134</v>
      </c>
      <c r="E5" s="20" t="s">
        <v>293</v>
      </c>
      <c r="F5" s="20">
        <v>555</v>
      </c>
      <c r="G5" s="7">
        <v>0</v>
      </c>
      <c r="H5" s="20" t="s">
        <v>138</v>
      </c>
      <c r="I5" s="20" t="s">
        <v>180</v>
      </c>
      <c r="J5" s="11">
        <v>240280001</v>
      </c>
      <c r="K5" s="20" t="s">
        <v>180</v>
      </c>
      <c r="L5" s="20">
        <v>28</v>
      </c>
      <c r="M5" s="20" t="s">
        <v>180</v>
      </c>
      <c r="N5" s="20">
        <v>24</v>
      </c>
      <c r="O5" s="20" t="s">
        <v>180</v>
      </c>
      <c r="P5" s="4">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D1" sqref="D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1" t="s">
        <v>299</v>
      </c>
      <c r="C4" s="10" t="s">
        <v>296</v>
      </c>
      <c r="D4" s="20" t="s">
        <v>134</v>
      </c>
      <c r="E4" s="20" t="s">
        <v>293</v>
      </c>
      <c r="F4" s="20">
        <v>555</v>
      </c>
      <c r="G4" s="7">
        <v>0</v>
      </c>
      <c r="H4" s="20" t="s">
        <v>138</v>
      </c>
      <c r="I4" s="20" t="s">
        <v>180</v>
      </c>
      <c r="J4" s="11">
        <v>240280001</v>
      </c>
      <c r="K4" s="20" t="s">
        <v>180</v>
      </c>
      <c r="L4" s="20">
        <v>28</v>
      </c>
      <c r="M4" s="20" t="s">
        <v>180</v>
      </c>
      <c r="N4" s="20">
        <v>24</v>
      </c>
      <c r="O4" s="20" t="s">
        <v>180</v>
      </c>
      <c r="P4" s="20">
        <v>78126</v>
      </c>
      <c r="Q4" s="3" t="s">
        <v>295</v>
      </c>
    </row>
    <row r="5" spans="1:17" x14ac:dyDescent="0.25">
      <c r="A5" s="20">
        <v>2</v>
      </c>
      <c r="B5" s="21" t="s">
        <v>299</v>
      </c>
      <c r="C5" s="10" t="s">
        <v>296</v>
      </c>
      <c r="D5" s="20" t="s">
        <v>134</v>
      </c>
      <c r="E5" s="20" t="s">
        <v>293</v>
      </c>
      <c r="F5" s="20">
        <v>555</v>
      </c>
      <c r="G5" s="7">
        <v>0</v>
      </c>
      <c r="H5" s="20" t="s">
        <v>138</v>
      </c>
      <c r="I5" s="20" t="s">
        <v>180</v>
      </c>
      <c r="J5" s="11">
        <v>240280001</v>
      </c>
      <c r="K5" s="20" t="s">
        <v>180</v>
      </c>
      <c r="L5" s="20">
        <v>28</v>
      </c>
      <c r="M5" s="20" t="s">
        <v>180</v>
      </c>
      <c r="N5" s="20">
        <v>24</v>
      </c>
      <c r="O5" s="20" t="s">
        <v>180</v>
      </c>
      <c r="P5" s="4">
        <v>78126</v>
      </c>
      <c r="Q5" s="3" t="s">
        <v>295</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00000000-0002-0000-0A00-000003000000}">
      <formula1>Hidden_1_Tabla_5663063</formula1>
    </dataValidation>
    <dataValidation type="list" allowBlank="1" showErrorMessage="1" sqref="H4:H5" xr:uid="{00000000-0002-0000-0A00-000004000000}">
      <formula1>Hidden_2_Tabla_5663067</formula1>
    </dataValidation>
    <dataValidation type="list" allowBlank="1" showErrorMessage="1" sqref="O4:O5" xr:uid="{00000000-0002-0000-0A00-000005000000}">
      <formula1>Hidden_3_Tabla_56630614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2025-04-14T18:00:41Z</dcterms:modified>
</cp:coreProperties>
</file>