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0413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ST-U25\Documents\G A B Y resp 15oct24 SEDE\TRANSPARENCIA ESTATAL\noviembre 2024\"/>
    </mc:Choice>
  </mc:AlternateContent>
  <xr:revisionPtr revIDLastSave="0" documentId="13_ncr:1_{C30A401C-2ACA-490F-827D-939CDAE091FE}" xr6:coauthVersionLast="36" xr6:coauthVersionMax="36" xr10:uidLastSave="{00000000-0000-0000-0000-000000000000}"/>
  <bookViews>
    <workbookView xWindow="-105" yWindow="-105" windowWidth="15465" windowHeight="772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91029"/>
</workbook>
</file>

<file path=xl/sharedStrings.xml><?xml version="1.0" encoding="utf-8"?>
<sst xmlns="http://schemas.openxmlformats.org/spreadsheetml/2006/main" count="2151" uniqueCount="466">
  <si>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</si>
  <si>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</si>
  <si>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</si>
  <si>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</si>
  <si>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</si>
  <si>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</si>
  <si>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</si>
  <si>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</si>
  <si>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</si>
  <si>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</si>
  <si>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</si>
  <si>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</si>
  <si>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</si>
  <si>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</si>
  <si>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</si>
  <si>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</si>
  <si>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</si>
  <si>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</si>
  <si>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</si>
  <si>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</si>
  <si>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</si>
  <si>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</si>
  <si>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</si>
  <si>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</si>
  <si>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</si>
  <si>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</si>
  <si>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</si>
  <si>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</si>
  <si>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</si>
  <si>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</si>
  <si>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</si>
  <si>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</si>
  <si>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</si>
  <si>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</si>
  <si>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</si>
  <si>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</si>
  <si>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</si>
  <si>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</si>
  <si>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</si>
  <si>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</si>
  <si>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</si>
  <si>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</si>
  <si>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</si>
  <si>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</si>
  <si>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</si>
  <si>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</si>
  <si>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</si>
  <si>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</si>
  <si>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</si>
  <si>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</si>
  <si>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</si>
  <si>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</si>
  <si>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</si>
  <si>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</si>
  <si>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</si>
  <si>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</si>
  <si>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</si>
  <si>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</si>
  <si>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</si>
  <si>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</si>
  <si>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</si>
  <si>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</si>
  <si>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</si>
  <si>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</si>
  <si>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</si>
  <si>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</si>
  <si>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</si>
  <si>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</si>
  <si>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</si>
  <si>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</si>
  <si>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</si>
  <si>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</si>
  <si>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</si>
  <si>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</si>
  <si>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</si>
  <si>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</si>
  <si>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</si>
  <si>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</si>
  <si>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</si>
  <si>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</si>
  <si>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</si>
  <si>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</si>
  <si>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</si>
  <si>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</si>
  <si>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</si>
  <si>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</si>
  <si>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</si>
  <si>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</si>
  <si>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</si>
  <si>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</si>
  <si>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</si>
  <si>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</si>
  <si>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</si>
  <si>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</si>
  <si>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</si>
  <si>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</si>
  <si>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</si>
  <si>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</si>
  <si>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</si>
  <si>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</si>
  <si>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</si>
  <si>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</si>
  <si>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</si>
  <si>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</si>
  <si>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</si>
  <si>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</si>
  <si>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</si>
  <si>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</si>
  <si>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</si>
  <si>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</si>
  <si>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</si>
  <si>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</si>
  <si>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</si>
  <si>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</si>
  <si>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</si>
  <si>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</si>
  <si>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COMISION DE TRABAJO DERIVADO DE LAS ACTIVIDADES DE LA DEPENDENCIA</t>
  </si>
  <si>
    <t>Mexico</t>
  </si>
  <si>
    <t>DIRECCION ADMINISTRATIVA</t>
  </si>
  <si>
    <t>DESPACHO DEL SECRETARIO</t>
  </si>
  <si>
    <t>DIRECCION GENERAL DE OPERACIÓN TURISTICA</t>
  </si>
  <si>
    <t xml:space="preserve">YOLANDA JOSEFINA </t>
  </si>
  <si>
    <t xml:space="preserve">CEPEDA </t>
  </si>
  <si>
    <t>ECHAVARRIA</t>
  </si>
  <si>
    <t xml:space="preserve">JAVIER </t>
  </si>
  <si>
    <t xml:space="preserve">MELENDEZ </t>
  </si>
  <si>
    <t>GUERRERO</t>
  </si>
  <si>
    <t>http://www.cegaipslp.org.mx/HV2022Dos.nsf/nombre_de_la_vista/1D55A9A789B83CAD86258912005998C5/$File/LINEAMIENTOS+VIATICOS+CIRC+OM-05-222.pdf</t>
  </si>
  <si>
    <t>ASISTENTE ADMINISTRATIVO</t>
  </si>
  <si>
    <t>CHOFER DE PRIMERA</t>
  </si>
  <si>
    <t>SUBDIRECTOR</t>
  </si>
  <si>
    <t>SECRETARIA DE TURISMO</t>
  </si>
  <si>
    <t>SAN LUIS POTOSI</t>
  </si>
  <si>
    <t>Proyectos productivos y acciones de fomento economico</t>
  </si>
  <si>
    <t xml:space="preserve">MONICA IVETT </t>
  </si>
  <si>
    <t>ARRIAGA</t>
  </si>
  <si>
    <t>RODRIGUEZ</t>
  </si>
  <si>
    <t xml:space="preserve">JOSE MANUEL </t>
  </si>
  <si>
    <t>GONZALEZ</t>
  </si>
  <si>
    <t>REQUENA</t>
  </si>
  <si>
    <t>GALLEGOS</t>
  </si>
  <si>
    <t>EDDY GIOVANNI</t>
  </si>
  <si>
    <t>GALINA</t>
  </si>
  <si>
    <t>JEFE DE GRUPO</t>
  </si>
  <si>
    <t>SUBDIRECCION DE PROYECTOS</t>
  </si>
  <si>
    <t>ADRIAN</t>
  </si>
  <si>
    <t xml:space="preserve">ARROYO </t>
  </si>
  <si>
    <t>MUÑOZ</t>
  </si>
  <si>
    <t>EDGAR ADAN</t>
  </si>
  <si>
    <t>EDGAR IVAN</t>
  </si>
  <si>
    <t>DE LA CRUZ</t>
  </si>
  <si>
    <t>ALANIS</t>
  </si>
  <si>
    <t>RIOVERDE</t>
  </si>
  <si>
    <t>MATEHUALA</t>
  </si>
  <si>
    <t>DIRECTOR GENERAL</t>
  </si>
  <si>
    <t>LARA</t>
  </si>
  <si>
    <t>MARTINEZ</t>
  </si>
  <si>
    <t>XILITLA</t>
  </si>
  <si>
    <t>CIUDAD DEL MAIZ</t>
  </si>
  <si>
    <t>FELIPE DE JESUS</t>
  </si>
  <si>
    <t>CARDENAS</t>
  </si>
  <si>
    <t>QUIBRERA</t>
  </si>
  <si>
    <t>ALEJANDRO</t>
  </si>
  <si>
    <t>SANCHEZ</t>
  </si>
  <si>
    <t>NAJERA</t>
  </si>
  <si>
    <t>DIRECCION DE PLANEACION, INFORMACION Y ANALISIS</t>
  </si>
  <si>
    <t xml:space="preserve"> RNT Y DATATUR</t>
  </si>
  <si>
    <t xml:space="preserve">OPERADOR DE FOTOCOPIADORA </t>
  </si>
  <si>
    <t>EL NARANJO</t>
  </si>
  <si>
    <t>CIUDAD VALLES</t>
  </si>
  <si>
    <t>AUXILIAR ADMINISTRATIVO</t>
  </si>
  <si>
    <t>EDUARDO</t>
  </si>
  <si>
    <t>SAAB</t>
  </si>
  <si>
    <t>GARCIA</t>
  </si>
  <si>
    <t>CIUDAD VALLES Y TAMASOPO</t>
  </si>
  <si>
    <t>LUZ MARIA</t>
  </si>
  <si>
    <t>BALDAZO</t>
  </si>
  <si>
    <t>CASTELLANOS</t>
  </si>
  <si>
    <t>CUDAD VALLES</t>
  </si>
  <si>
    <t>CYNTHIA JEANETTE</t>
  </si>
  <si>
    <t>PERALTA</t>
  </si>
  <si>
    <t>AQUISMON</t>
  </si>
  <si>
    <t>HUEHUETLAN</t>
  </si>
  <si>
    <t>TAMASOPO</t>
  </si>
  <si>
    <t>JEFE DE SECCION</t>
  </si>
  <si>
    <t>CARLOS</t>
  </si>
  <si>
    <t>MORA</t>
  </si>
  <si>
    <t>VERACRUZ</t>
  </si>
  <si>
    <t>BOCA DEL RIO</t>
  </si>
  <si>
    <t>JEFE DE OFICINA</t>
  </si>
  <si>
    <t>PROMOCION TURISTICA</t>
  </si>
  <si>
    <t>ROSA MARIA</t>
  </si>
  <si>
    <t xml:space="preserve">GUTIERREZ </t>
  </si>
  <si>
    <t>SALGADO</t>
  </si>
  <si>
    <t>TAMUIN</t>
  </si>
  <si>
    <t>SAN MARTIN  CHALCHICUATLA</t>
  </si>
  <si>
    <t>JEFE DE DEPARTAMENTO</t>
  </si>
  <si>
    <t>CAPACITACION Y CULTURA TURISTICA</t>
  </si>
  <si>
    <t>FRED</t>
  </si>
  <si>
    <t>HERNANDEZ</t>
  </si>
  <si>
    <t>TORRES</t>
  </si>
  <si>
    <t xml:space="preserve">CIUDAD VALLES </t>
  </si>
  <si>
    <t>TECNICO NO ESPECIALIZADO</t>
  </si>
  <si>
    <t>TANIA ALEJANDRA</t>
  </si>
  <si>
    <t xml:space="preserve">GARCIA </t>
  </si>
  <si>
    <t>TIERRA NUEVA</t>
  </si>
  <si>
    <t>TAMUIN, SAN MARTIN CHALCHICUATLA, CIUDAD VALLES, EL NARANJO, Y RAYON</t>
  </si>
  <si>
    <t>CIUDAD VALLES, EL NARANJO Y RAYON</t>
  </si>
  <si>
    <t>CERRITOS</t>
  </si>
  <si>
    <t>CIUDAD VALLES Y XILITLA</t>
  </si>
  <si>
    <t>AXTLA DE TERRAZAS</t>
  </si>
  <si>
    <t>CIUDAD VALLES Y EL NARANJO</t>
  </si>
  <si>
    <t>RAYON, MATEHUALA Y CATORCE</t>
  </si>
  <si>
    <t>RAYON</t>
  </si>
  <si>
    <t>SANTA MARIA DEL RIO</t>
  </si>
  <si>
    <t>AGUASCALIENTES</t>
  </si>
  <si>
    <t>RIOVERDE Y EL NARANJO</t>
  </si>
  <si>
    <t>MATEHUALA Y CATORCE</t>
  </si>
  <si>
    <t>CIUDAD VALLES, TAMASOPO, XILITLA, AXTLA DE TERRAZAS Y TANCANHUITZ</t>
  </si>
  <si>
    <t>CIUDAD VICTORIA</t>
  </si>
  <si>
    <t>TAMAULIPAS</t>
  </si>
  <si>
    <t>RAYON Y SAN LUIS POTOSI</t>
  </si>
  <si>
    <t>MOZO DE OFICINA</t>
  </si>
  <si>
    <t>JESUS EDUARDO</t>
  </si>
  <si>
    <t>DE LA FUENTE</t>
  </si>
  <si>
    <t>PEREZ</t>
  </si>
  <si>
    <t>TAMAZUNCHALE, AXTLA DE TERRAZAS Y XILITLA</t>
  </si>
  <si>
    <t>TAMUIN, SAN VICENTE TANCUAYALAB, TANQUIAN DE ESCOBEDO, SAN MARTIN CHALCHICUATLA Y MATLAPA</t>
  </si>
  <si>
    <t>RAYON, SAN LUIS POTOSI, MATEHUALA, Y REAL DE CATORCE</t>
  </si>
  <si>
    <t>VALERIA</t>
  </si>
  <si>
    <t>SAN MARTIN</t>
  </si>
  <si>
    <t>TANLAJAS, SAN ANTONIO, TANCANHUITZ Y AQUISMON</t>
  </si>
  <si>
    <t>TAMPAMOLON, COXCATLAN Y HUEHUETLAN</t>
  </si>
  <si>
    <t>RICARDO</t>
  </si>
  <si>
    <t>PADILLA</t>
  </si>
  <si>
    <t>FERNANDEZ</t>
  </si>
  <si>
    <t>MATLAPA</t>
  </si>
  <si>
    <t>AHUALULCO Y BOCAS</t>
  </si>
  <si>
    <t>SOLEDAD DE GRACIANO SANCHEZ Y MOCTEZUMA</t>
  </si>
  <si>
    <t>VILLA DE REYES</t>
  </si>
  <si>
    <t>AHUALULCO, MOCTEZUMA, Y SOLEDAD DE GRACIANO SANCHEZ</t>
  </si>
  <si>
    <t>SAN LUIS POTOSI Y MATLAPA</t>
  </si>
  <si>
    <t xml:space="preserve">CIUDAD VICTORIA </t>
  </si>
  <si>
    <t>ANA TERESA</t>
  </si>
  <si>
    <t>MEDINA</t>
  </si>
  <si>
    <t>CIUDAD VICTORIA, SAN LUIS POTOSI</t>
  </si>
  <si>
    <t>TAMAULIPAS Y SAN LUIS POTOSI</t>
  </si>
  <si>
    <t>http://www.cegaipslp.org.mx/HV2024Dos.nsf/nombre_de_la_vista/130532DD614AC6C506258BEE005A54AE/$File/INFORME-1.pdf</t>
  </si>
  <si>
    <t>http://www.cegaipslp.org.mx/HV2024Dos.nsf/nombre_de_la_vista/A7D45606B5F2EE5306258BEE005A63BD/$File/INFORME-2.pdf</t>
  </si>
  <si>
    <t>http://www.cegaipslp.org.mx/HV2024Dos.nsf/nombre_de_la_vista/C51A95A5367B5A1506258BEE005A6E2D/$File/INFORME-3.pdf</t>
  </si>
  <si>
    <t>http://www.cegaipslp.org.mx/HV2024Dos.nsf/nombre_de_la_vista/1B5B2A539971C77806258BEE005A7CE1/$File/INFORME-4.pdf</t>
  </si>
  <si>
    <t>http://www.cegaipslp.org.mx/HV2024Dos.nsf/nombre_de_la_vista/4498B3EC7AD350E506258BEE005A86AD/$File/INFORME-5.pdf</t>
  </si>
  <si>
    <t>http://www.cegaipslp.org.mx/HV2024Dos.nsf/nombre_de_la_vista/5000CA67E3B42D6A06258BEE005A8F87/$File/INFORME-6.pdf</t>
  </si>
  <si>
    <t>http://www.cegaipslp.org.mx/HV2024Dos.nsf/nombre_de_la_vista/EF1A2B4512E4C14E06258BEE005A9AF8/$File/INFORME-7.pdf</t>
  </si>
  <si>
    <t>http://www.cegaipslp.org.mx/HV2024Dos.nsf/nombre_de_la_vista/5900C5A1F2D024CF06258BEE005AA3B4/$File/INFORME-8.pdf</t>
  </si>
  <si>
    <t>http://www.cegaipslp.org.mx/HV2024Dos.nsf/nombre_de_la_vista/472ED7612FA63B3906258BEE005AAEC8/$File/INFORME-9.pdf</t>
  </si>
  <si>
    <t>http://www.cegaipslp.org.mx/HV2024Dos.nsf/nombre_de_la_vista/A82FBDB165C0D6A706258BEE005AB8F6/$File/INFORME-10.pdf</t>
  </si>
  <si>
    <t>http://www.cegaipslp.org.mx/HV2024Dos.nsf/nombre_de_la_vista/C0C88224B52640B406258BEE005AC6D9/$File/INFORME-11.pdf</t>
  </si>
  <si>
    <t>http://www.cegaipslp.org.mx/HV2024Dos.nsf/nombre_de_la_vista/5F1494E21F19C45706258BEE005ACF4A/$File/INFORME-12.pdf</t>
  </si>
  <si>
    <t>http://www.cegaipslp.org.mx/HV2024Dos.nsf/nombre_de_la_vista/35519245CA46462206258BEE005AD839/$File/INFORME-13.pdf</t>
  </si>
  <si>
    <t>http://www.cegaipslp.org.mx/HV2024Dos.nsf/nombre_de_la_vista/331C9AEB2E86EB8A06258BEE005AE1A2/$File/INFORME-14.pdf</t>
  </si>
  <si>
    <t>http://www.cegaipslp.org.mx/HV2024Dos.nsf/nombre_de_la_vista/986B1F5890CEE81B06258BEE005AEB04/$File/INFORME-15.pdf</t>
  </si>
  <si>
    <t>http://www.cegaipslp.org.mx/HV2024Dos.nsf/nombre_de_la_vista/8BEFC8EFE63FD92606258BEE005AF5AC/$File/INFORME-16.pdf</t>
  </si>
  <si>
    <t>http://www.cegaipslp.org.mx/HV2024Dos.nsf/nombre_de_la_vista/9B6F51310CDDF02206258BEE005B0546/$File/INFORME-17.pdf</t>
  </si>
  <si>
    <t>http://www.cegaipslp.org.mx/HV2024Dos.nsf/nombre_de_la_vista/46C6310793C5662D06258BEE005B0F48/$File/INFORME-18.pdf</t>
  </si>
  <si>
    <t>http://www.cegaipslp.org.mx/HV2024Dos.nsf/nombre_de_la_vista/37DEFD4BA04C209D06258BEE005B1C48/$File/INFORME-19.pdf</t>
  </si>
  <si>
    <t>http://www.cegaipslp.org.mx/HV2024Dos.nsf/nombre_de_la_vista/592D4402D7E7EF1506258BEE005B2B7B/$File/INFORME-20.pdf</t>
  </si>
  <si>
    <t>http://www.cegaipslp.org.mx/HV2024Dos.nsf/nombre_de_la_vista/0FFCAFE83C4AEC6906258BEE005B3B27/$File/INFORME-21.pdf</t>
  </si>
  <si>
    <t>http://www.cegaipslp.org.mx/HV2024Dos.nsf/nombre_de_la_vista/D110C8F3E942898806258BEE005B4530/$File/INFORME-22.pdf</t>
  </si>
  <si>
    <t>http://www.cegaipslp.org.mx/HV2024Dos.nsf/nombre_de_la_vista/81BCB6884D62F65D06258BEE005B55E0/$File/INFORME-23.pdf</t>
  </si>
  <si>
    <t>http://www.cegaipslp.org.mx/HV2024Dos.nsf/nombre_de_la_vista/28F9128D9FABC90306258BEE005B5F6A/$File/INFORME-24.pdf</t>
  </si>
  <si>
    <t>http://www.cegaipslp.org.mx/HV2024Dos.nsf/nombre_de_la_vista/8EEC7181D4D3CE1E06258BEE005B699C/$File/INFORME-25.pdf</t>
  </si>
  <si>
    <t>http://www.cegaipslp.org.mx/HV2024Dos.nsf/nombre_de_la_vista/A4143AB58D10447C06258BEE005B7407/$File/INFORME-26.pdf</t>
  </si>
  <si>
    <t>http://www.cegaipslp.org.mx/HV2024Dos.nsf/nombre_de_la_vista/31AEBE04DDBE196D06258BEE005B7D5C/$File/INFORME-27.pdf</t>
  </si>
  <si>
    <t>http://www.cegaipslp.org.mx/HV2024Dos.nsf/nombre_de_la_vista/847B277269E1223406258BEE005B8576/$File/INFORME-28.pdf</t>
  </si>
  <si>
    <t>http://www.cegaipslp.org.mx/HV2024Dos.nsf/nombre_de_la_vista/BBE73AE1BD776A0106258BEE005B8DBC/$File/INFORME-29.pdf</t>
  </si>
  <si>
    <t>http://www.cegaipslp.org.mx/HV2024Dos.nsf/nombre_de_la_vista/41DC5821A46E866106258BEE005B96E9/$File/INFORME-30.pdf</t>
  </si>
  <si>
    <t>http://www.cegaipslp.org.mx/HV2024Dos.nsf/nombre_de_la_vista/EA70A73A492C0BAE06258BEE005BA05B/$File/INFORME-31.pdf</t>
  </si>
  <si>
    <t>http://www.cegaipslp.org.mx/HV2024Dos.nsf/nombre_de_la_vista/64DF7B16A123F1EA06258BEE005BAA92/$File/INFORME-32.pdf</t>
  </si>
  <si>
    <t>http://www.cegaipslp.org.mx/HV2024Dos.nsf/nombre_de_la_vista/D7D531A0F9D3D75806258BEE005BB5C2/$File/INFORME-33.pdf</t>
  </si>
  <si>
    <t>http://www.cegaipslp.org.mx/HV2024Dos.nsf/nombre_de_la_vista/F2B979012D3D864906258BEE005BBEE8/$File/INFORME-34.pdf</t>
  </si>
  <si>
    <t>http://www.cegaipslp.org.mx/HV2024Dos.nsf/nombre_de_la_vista/AC3DB5E1ED74387006258BEE005BD8DC/$File/INFORME-35.pdf</t>
  </si>
  <si>
    <t>http://www.cegaipslp.org.mx/HV2024Dos.nsf/nombre_de_la_vista/64A1E7FC4E7BB1FF06258BEE005BE292/$File/INFORME-36.pdf</t>
  </si>
  <si>
    <t>http://www.cegaipslp.org.mx/HV2024Dos.nsf/nombre_de_la_vista/F80A3F7BD326315006258BEE005BEBAA/$File/INFORME-37.pdf</t>
  </si>
  <si>
    <t>http://www.cegaipslp.org.mx/HV2024Dos.nsf/nombre_de_la_vista/48E189641D2B699F06258BEE005BF751/$File/INFORME-38.pdf</t>
  </si>
  <si>
    <t>http://www.cegaipslp.org.mx/HV2024Dos.nsf/nombre_de_la_vista/5FD637DA9046814206258BEE005C00E6/$File/INFORME-39.pdf</t>
  </si>
  <si>
    <t>http://www.cegaipslp.org.mx/HV2024Dos.nsf/nombre_de_la_vista/139A0BBEDDE1EC6306258BEE005C09C1/$File/INFORME-40.pdf</t>
  </si>
  <si>
    <t>http://www.cegaipslp.org.mx/HV2024Dos.nsf/nombre_de_la_vista/4FBE4B3139EB47E106258BEE005C13EA/$File/INFORME-41.pdf</t>
  </si>
  <si>
    <t>http://www.cegaipslp.org.mx/HV2024Dos.nsf/nombre_de_la_vista/EDAB485335BE5EDC06258BEE005C1D62/$File/INFORME-42.pdf</t>
  </si>
  <si>
    <t>http://www.cegaipslp.org.mx/HV2024Dos.nsf/nombre_de_la_vista/83A1FA11C3048A1F06258BEE005C29B0/$File/INFORME-43.pdf</t>
  </si>
  <si>
    <t>http://www.cegaipslp.org.mx/HV2024Dos.nsf/nombre_de_la_vista/618E0C01C6AE6FD606258BEE005C34D7/$File/INFORME-44.pdf</t>
  </si>
  <si>
    <t>http://www.cegaipslp.org.mx/HV2024Dos.nsf/nombre_de_la_vista/09F9C5D139AB530B06258BEE005C3DD6/$File/INFORME-45.pdf</t>
  </si>
  <si>
    <t>http://www.cegaipslp.org.mx/HV2024Dos.nsf/nombre_de_la_vista/5F51E0DA9E988BA906258BEE005C4807/$File/INFORME-46.pdf</t>
  </si>
  <si>
    <t>http://www.cegaipslp.org.mx/HV2024Dos.nsf/nombre_de_la_vista/F61ACDA47F9BA28306258BEE005C51F7/$File/INFORME-47.pdf</t>
  </si>
  <si>
    <t>http://www.cegaipslp.org.mx/HV2024Dos.nsf/nombre_de_la_vista/6296F56B343E54D706258BEE005C5CF4/$File/INFORME-48.pdf</t>
  </si>
  <si>
    <t>http://www.cegaipslp.org.mx/HV2024Dos.nsf/nombre_de_la_vista/191D4DB30CEE061706258BEE005C67DA/$File/INFORME-49.pdf</t>
  </si>
  <si>
    <t>http://www.cegaipslp.org.mx/HV2024Dos.nsf/nombre_de_la_vista/64D9D708320F584406258BEE005C7309/$File/INFORME-50.pdf</t>
  </si>
  <si>
    <t>http://www.cegaipslp.org.mx/HV2024Dos.nsf/nombre_de_la_vista/1A9BEEF19945455806258BEE005C7C93/$File/INFORME-51.pdf</t>
  </si>
  <si>
    <t>http://www.cegaipslp.org.mx/HV2024Dos.nsf/nombre_de_la_vista/03A6A9A5A524C91706258BEE005C874F/$File/INFORME-52.pdf</t>
  </si>
  <si>
    <t>http://www.cegaipslp.org.mx/HV2024Dos.nsf/nombre_de_la_vista/E13997BA5089D35F06258BEE005C92F9/$File/INFORME-53.pdf</t>
  </si>
  <si>
    <t>http://www.cegaipslp.org.mx/HV2024Dos.nsf/nombre_de_la_vista/4BA52E8759EEFF1006258BEE005C9C2C/$File/INFORME-54.pdf</t>
  </si>
  <si>
    <t>http://www.cegaipslp.org.mx/HV2024Dos.nsf/nombre_de_la_vista/B21BE94321D564B906258BEE005CA62D/$File/INFORME-55.pdf</t>
  </si>
  <si>
    <t>http://www.cegaipslp.org.mx/HV2024Dos.nsf/nombre_de_la_vista/56E23795D49EAEBB06258BEE005CB908/$File/INFORME-57.pdf</t>
  </si>
  <si>
    <t>http://www.cegaipslp.org.mx/HV2024Dos.nsf/nombre_de_la_vista/0DBCD9709D9327C906258BEE005CC428/$File/INFORME-58.pdf</t>
  </si>
  <si>
    <t>http://www.cegaipslp.org.mx/HV2024Dos.nsf/nombre_de_la_vista/DFFBA1A2B1EEC51906258BEE005FC308/$File/INFORME-56.pdf</t>
  </si>
  <si>
    <t>http://www.cegaipslp.org.mx/HV2024Dos.nsf/nombre_de_la_vista/4C3648D002D33B0506258BEE005FF8B1/$File/INFORME-59.pdf</t>
  </si>
  <si>
    <t>http://www.cegaipslp.org.mx/HV2024Dos.nsf/nombre_de_la_vista/A595E4D897BE25BE06258BEE00600792/$File/INFORME-60.pdf</t>
  </si>
  <si>
    <t>http://www.cegaipslp.org.mx/HV2024Dos.nsf/nombre_de_la_vista/D3FCBF0CF1757D3E06258BEE006012E0/$File/INFORME-61.pdf</t>
  </si>
  <si>
    <t>http://www.cegaipslp.org.mx/HV2024Dos.nsf/nombre_de_la_vista/741E86E0CEB39E3906258BEE00602C15/$File/INFORME-62.pdf</t>
  </si>
  <si>
    <t>http://www.cegaipslp.org.mx/HV2024Dos.nsf/nombre_de_la_vista/A7E03EF7B421921906258BEE00603829/$File/INFORME-63.pdf</t>
  </si>
  <si>
    <t>http://www.cegaipslp.org.mx/HV2024Dos.nsf/nombre_de_la_vista/B950E142B2367ED906258BEE00604488/$File/INFORME-64.pdf</t>
  </si>
  <si>
    <t>http://www.cegaipslp.org.mx/HV2024Dos.nsf/nombre_de_la_vista/69205CE437DDDE2C06258BEE006072A8/$File/INFORME-65.pdf</t>
  </si>
  <si>
    <t>http://www.cegaipslp.org.mx/HV2024Dos.nsf/nombre_de_la_vista/2A1695ED82A1109A06258BEE00608C5C/$File/INFORME-66.pdf</t>
  </si>
  <si>
    <t>http://www.cegaipslp.org.mx/HV2024Dos.nsf/nombre_de_la_vista/64F79F764598C09F06258BEE00609807/$File/INFORME-67.pdf</t>
  </si>
  <si>
    <t>http://www.cegaipslp.org.mx/HV2024Dos.nsf/nombre_de_la_vista/1E764E7C09D8A5C206258BEE0060AA71/$File/INFORME-68.pdf</t>
  </si>
  <si>
    <t>http://www.cegaipslp.org.mx/HV2024Dos.nsf/nombre_de_la_vista/3204DF06153598D506258BEE0060C00B/$File/INFORME-69.pdf</t>
  </si>
  <si>
    <t>http://www.cegaipslp.org.mx/HV2024Dos.nsf/nombre_de_la_vista/775290F256F9685406258BEE0060D593/$File/INFORME-70.pdf</t>
  </si>
  <si>
    <t>http://www.cegaipslp.org.mx/HV2024Dos.nsf/nombre_de_la_vista/BA862A77E85DC4F706258BEE0060EDA8/$File/INFORME-71.pdf</t>
  </si>
  <si>
    <t>http://www.cegaipslp.org.mx/HV2024Dos.nsf/nombre_de_la_vista/B67113E1DFC1C85806258BEE0060F8B8/$File/INFORME-72.pdf</t>
  </si>
  <si>
    <t>http://www.cegaipslp.org.mx/HV2024Dos.nsf/nombre_de_la_vista/2995F4BE5EE6847506258BEE006102F2/$File/INFORME-73.pdf</t>
  </si>
  <si>
    <t>http://www.cegaipslp.org.mx/HV2024Dos.nsf/nombre_de_la_vista/EF6BB40BDDC4A43006258BEE00611549/$File/INFORME-74.pdf</t>
  </si>
  <si>
    <t>http://www.cegaipslp.org.mx/HV2024Dos.nsf/nombre_de_la_vista/44A1B986120875B906258BEE00612F16/$File/INFORME-75.pdf</t>
  </si>
  <si>
    <t>http://www.cegaipslp.org.mx/HV2024Dos.nsf/nombre_de_la_vista/CBFDCA4E7CA97AD306258BEE00614516/$File/INFORME-76.pdf</t>
  </si>
  <si>
    <t>http://www.cegaipslp.org.mx/HV2024Dos.nsf/nombre_de_la_vista/82DE33CFB3532EE806258BEE00615845/$File/INFORME-77.pdf</t>
  </si>
  <si>
    <t>http://www.cegaipslp.org.mx/HV2024Dos.nsf/nombre_de_la_vista/D7854BDB46D1D49706258BEE006163D9/$File/INFORME-78.pdf</t>
  </si>
  <si>
    <t>http://www.cegaipslp.org.mx/HV2024Dos.nsf/nombre_de_la_vista/B3105CC03F95C36306258BEE006180C7/$File/INFORME-79.pdf</t>
  </si>
  <si>
    <t>http://www.cegaipslp.org.mx/HV2024Dos.nsf/nombre_de_la_vista/43FBEB1E5AA6C15A06258BEE00618FDE/$File/INFORME-80.pdf</t>
  </si>
  <si>
    <t>http://www.cegaipslp.org.mx/HV2024Dos.nsf/nombre_de_la_vista/40AD54E0A18659F406258BEE00619CB3/$File/INFORME-81.pdf</t>
  </si>
  <si>
    <t>http://www.cegaipslp.org.mx/HV2024Dos.nsf/nombre_de_la_vista/0D8DBCA5C657E7AA06258BEE0061AE2D/$File/INFORME-82.pdf</t>
  </si>
  <si>
    <t>http://www.cegaipslp.org.mx/HV2024Dos.nsf/nombre_de_la_vista/4C4F791C25980E9806258BEE0061C6E6/$File/INFORME-83.pdf</t>
  </si>
  <si>
    <t>http://www.cegaipslp.org.mx/HV2024Dos.nsf/nombre_de_la_vista/E4292CCCA757620F06258BEE0061D3F7/$File/INFORME-84.pdf</t>
  </si>
  <si>
    <t>http://www.cegaipslp.org.mx/HV2024Dos.nsf/nombre_de_la_vista/E74A8C9AEC4BD34206258BEE0061E7D5/$File/INFORME-85.pdf</t>
  </si>
  <si>
    <t>http://www.cegaipslp.org.mx/HV2024Dos.nsf/nombre_de_la_vista/2E4B9F403FCCA60206258BEE00625D46/$File/F-1.pdf</t>
  </si>
  <si>
    <t>http://www.cegaipslp.org.mx/HV2024Dos.nsf/nombre_de_la_vista/4026454DCE54F94D06258BEE0062B041/$File/F-2.pdf</t>
  </si>
  <si>
    <t>http://www.cegaipslp.org.mx/HV2024Dos.nsf/nombre_de_la_vista/22567DC9BC8FA60106258BEE0062BA02/$File/F-3.pdf</t>
  </si>
  <si>
    <t>http://www.cegaipslp.org.mx/HV2024Dos.nsf/nombre_de_la_vista/6E3F24863A6B470006258BEE0062C334/$File/F-4.pdf</t>
  </si>
  <si>
    <t>http://www.cegaipslp.org.mx/HV2024Dos.nsf/nombre_de_la_vista/19AEA4605611581406258BEE0062D95C/$File/F-5.pdf</t>
  </si>
  <si>
    <t>http://www.cegaipslp.org.mx/HV2024Dos.nsf/nombre_de_la_vista/A99C210C64A322ED06258BEE0062E4C1/$File/F-6-a.pdf</t>
  </si>
  <si>
    <t>http://www.cegaipslp.org.mx/HV2024Dos.nsf/nombre_de_la_vista/A68B14EB9E31091506258BEE0062F861/$File/F-6-b.pdf</t>
  </si>
  <si>
    <t>http://www.cegaipslp.org.mx/HV2024Dos.nsf/nombre_de_la_vista/AA3FB3E075F66A3A06258BEE00630612/$File/F-6-c.pdf</t>
  </si>
  <si>
    <t>http://www.cegaipslp.org.mx/HV2024Dos.nsf/nombre_de_la_vista/8965B7C3D687A7FB06258BEE006310C8/$File/F-6-d.pdf</t>
  </si>
  <si>
    <t>http://www.cegaipslp.org.mx/HV2024Dos.nsf/nombre_de_la_vista/922F6C1BC3DB989C06258BEE00631D72/$File/F-7-a.pdf</t>
  </si>
  <si>
    <t>http://www.cegaipslp.org.mx/HV2024Dos.nsf/nombre_de_la_vista/1805705403B4B41E06258BEE00632906/$File/F-7-b.pdf</t>
  </si>
  <si>
    <t>http://www.cegaipslp.org.mx/HV2024Dos.nsf/nombre_de_la_vista/25EB0AAE72A406ED06258BEE00633B94/$File/F-7-c.pdf</t>
  </si>
  <si>
    <t>http://www.cegaipslp.org.mx/HV2024Dos.nsf/nombre_de_la_vista/16AEC28CFFEA9AB306258BEE006346C3/$File/F-7-d.pdf</t>
  </si>
  <si>
    <t>http://www.cegaipslp.org.mx/HV2024Dos.nsf/nombre_de_la_vista/94C8D77C54B1A0C706258BEE0063552C/$File/F-8-a.pdf</t>
  </si>
  <si>
    <t>http://www.cegaipslp.org.mx/HV2024Dos.nsf/nombre_de_la_vista/28476671714CCA9806258BEE00636141/$File/F-8-b.pdf</t>
  </si>
  <si>
    <t>http://www.cegaipslp.org.mx/HV2024Dos.nsf/nombre_de_la_vista/3FCDE658D306242806258BEE00636DD0/$File/F-9.pdf</t>
  </si>
  <si>
    <t>http://www.cegaipslp.org.mx/HV2024Dos.nsf/nombre_de_la_vista/445DB736202B3D1806258BEE006378F8/$File/F-10.pdf</t>
  </si>
  <si>
    <t>http://www.cegaipslp.org.mx/HV2024Dos.nsf/nombre_de_la_vista/79CAF7F2370B017F06258BEE00638495/$File/F-11.pdf</t>
  </si>
  <si>
    <t>http://www.cegaipslp.org.mx/HV2024Dos.nsf/nombre_de_la_vista/879E742CBF892FDE06258BEE00638D7D/$File/F-12.pdf</t>
  </si>
  <si>
    <t>http://www.cegaipslp.org.mx/HV2024Dos.nsf/nombre_de_la_vista/AB78079A039696ED06258BEE00639BB0/$File/F-13-a.pdf</t>
  </si>
  <si>
    <t>http://www.cegaipslp.org.mx/HV2024Dos.nsf/nombre_de_la_vista/E49F9022F218553C06258BEE0063A6AB/$File/F-13-b.pdf</t>
  </si>
  <si>
    <t>http://www.cegaipslp.org.mx/HV2024Dos.nsf/nombre_de_la_vista/7EF6F6D6932AC67006258BEE0063AFEC/$File/F-14.pdf</t>
  </si>
  <si>
    <t>http://www.cegaipslp.org.mx/HV2024Dos.nsf/nombre_de_la_vista/C1DE99DB08AAB17206258BEE0063B979/$File/F-15.pdf</t>
  </si>
  <si>
    <t>http://www.cegaipslp.org.mx/HV2024Dos.nsf/nombre_de_la_vista/9E00E9304D6DAA4D06258BEE0063CAA0/$File/F-16-a.pdf</t>
  </si>
  <si>
    <t>http://www.cegaipslp.org.mx/HV2024Dos.nsf/nombre_de_la_vista/35BB65D0634D5CC206258BEE0063D73F/$File/F-16-b.pdf</t>
  </si>
  <si>
    <t>http://www.cegaipslp.org.mx/HV2024Dos.nsf/nombre_de_la_vista/E1C542998C8BE90D06258BEE0064109C/$File/F-17.pdf</t>
  </si>
  <si>
    <t>http://www.cegaipslp.org.mx/HV2024Dos.nsf/nombre_de_la_vista/C5D635451764DBF706258BEE0064234A/$File/F-18-a.pdf</t>
  </si>
  <si>
    <t>http://www.cegaipslp.org.mx/HV2024Dos.nsf/nombre_de_la_vista/1B89ED292C87082E06258BEE006432CB/$File/F-18-b.pdf</t>
  </si>
  <si>
    <t>http://www.cegaipslp.org.mx/HV2024Dos.nsf/nombre_de_la_vista/E05876990509C5C506258BEE00643EC5/$File/F-19.pdf</t>
  </si>
  <si>
    <t>http://www.cegaipslp.org.mx/HV2024Dos.nsf/nombre_de_la_vista/3650C85AEE4FF84306258BEE00644A78/$File/F-20.pdf</t>
  </si>
  <si>
    <t>http://www.cegaipslp.org.mx/HV2024Dos.nsf/nombre_de_la_vista/AD5660E6CE84B23906258BEE00645CE5/$File/F-21.pdf</t>
  </si>
  <si>
    <t>http://www.cegaipslp.org.mx/HV2024Dos.nsf/nombre_de_la_vista/8D11C0C768CA3E0D06258BEE00646F99/$File/F-22-a.pdf</t>
  </si>
  <si>
    <t>http://www.cegaipslp.org.mx/HV2024Dos.nsf/nombre_de_la_vista/B346F4549BFB484E06258BEE006489E3/$File/F-22-b.pdf</t>
  </si>
  <si>
    <t>http://www.cegaipslp.org.mx/HV2024Dos.nsf/nombre_de_la_vista/076EF95C58818B4906258BEE0064A3E8/$File/F-22-c.pdf</t>
  </si>
  <si>
    <t>http://www.cegaipslp.org.mx/HV2024Dos.nsf/nombre_de_la_vista/C75B26218022056F06258BEE0064AF88/$File/F-22-d.pdf</t>
  </si>
  <si>
    <t>http://www.cegaipslp.org.mx/HV2024Dos.nsf/nombre_de_la_vista/8715911C57E1F12606258BEE0064BB7C/$File/F-23.pdf</t>
  </si>
  <si>
    <t>http://www.cegaipslp.org.mx/HV2024Dos.nsf/nombre_de_la_vista/3B69C597EFBAE4B006258BEE0064C711/$File/F-24-a.pdf</t>
  </si>
  <si>
    <t>http://www.cegaipslp.org.mx/HV2024Dos.nsf/nombre_de_la_vista/80272F3FEC82897506258BEE0064D7A1/$File/F-24-b.pdf</t>
  </si>
  <si>
    <t>http://www.cegaipslp.org.mx/HV2024Dos.nsf/nombre_de_la_vista/7D504AD6D9DFFB8206258BEE0064E488/$File/F-25.pdf</t>
  </si>
  <si>
    <t>http://www.cegaipslp.org.mx/HV2024Dos.nsf/nombre_de_la_vista/214F46AB54BC9E0F06258BEE0064F526/$File/F-26.pdf</t>
  </si>
  <si>
    <t>http://www.cegaipslp.org.mx/HV2024Dos.nsf/nombre_de_la_vista/69786155B52AE9E406258BEE0064FFA6/$File/F-27.pdf</t>
  </si>
  <si>
    <t>http://www.cegaipslp.org.mx/HV2024Dos.nsf/nombre_de_la_vista/1ABE5568DF602CB906258BEE00651E1F/$File/F-28.pdf</t>
  </si>
  <si>
    <t>http://www.cegaipslp.org.mx/HV2024Dos.nsf/nombre_de_la_vista/8B4656F5D647BCA406258BEE00652AB2/$File/F-29.pdf</t>
  </si>
  <si>
    <t>http://www.cegaipslp.org.mx/HV2024Dos.nsf/nombre_de_la_vista/D3A04966570BA46706258BEE006537AF/$File/F-30.pdf</t>
  </si>
  <si>
    <t>http://www.cegaipslp.org.mx/HV2024Dos.nsf/nombre_de_la_vista/A5B9D015E31D106006258BEE006543D7/$File/F-31-a.pdf</t>
  </si>
  <si>
    <t>http://www.cegaipslp.org.mx/HV2024Dos.nsf/nombre_de_la_vista/44DA3BCC9CA4886206258BEE006553B9/$File/F-31-b.pdf</t>
  </si>
  <si>
    <t>http://www.cegaipslp.org.mx/HV2024Dos.nsf/nombre_de_la_vista/2FE20B01BEFAF66C06258BEE00656426/$File/F-31-c.pdf</t>
  </si>
  <si>
    <t>http://www.cegaipslp.org.mx/HV2024Dos.nsf/nombre_de_la_vista/8BB189875C0B6E2D06258BEE00656FC1/$File/F-32.pdf</t>
  </si>
  <si>
    <t>http://www.cegaipslp.org.mx/HV2024Dos.nsf/nombre_de_la_vista/403BD203563CBB2A06258BEE006580EE/$File/F-33-a.pdf</t>
  </si>
  <si>
    <t>http://www.cegaipslp.org.mx/HV2024Dos.nsf/nombre_de_la_vista/6A44C167526768B806258BEE00659639/$File/F-33-b.pdf</t>
  </si>
  <si>
    <t>http://www.cegaipslp.org.mx/HV2024Dos.nsf/nombre_de_la_vista/0F4BAEEE525B8A8506258BEE0065A516/$File/F-34-a.pdf</t>
  </si>
  <si>
    <t>http://www.cegaipslp.org.mx/HV2024Dos.nsf/nombre_de_la_vista/A7DB22EC43FD7E4D06258BEE0065BBF9/$File/F-34-b.pdf</t>
  </si>
  <si>
    <t>http://www.cegaipslp.org.mx/HV2024Dos.nsf/nombre_de_la_vista/42329ED1A9C75CCA06258BEE0066330E/$File/F-35.pdf</t>
  </si>
  <si>
    <t>http://www.cegaipslp.org.mx/HV2024Dos.nsf/nombre_de_la_vista/612A189B0A394F5206258BEE00664D10/$File/F-36.pdf</t>
  </si>
  <si>
    <t>http://www.cegaipslp.org.mx/HV2024Dos.nsf/nombre_de_la_vista/4C56B779878201B306258BEE006661B3/$File/F-37.pdf</t>
  </si>
  <si>
    <t>http://www.cegaipslp.org.mx/HV2024Dos.nsf/nombre_de_la_vista/5DF7C2115DB5164A06258BEE00667ACB/$File/F-38-a.pdf</t>
  </si>
  <si>
    <t>http://www.cegaipslp.org.mx/HV2024Dos.nsf/nombre_de_la_vista/8D0464D4006A667806258BEE00669CFE/$File/F-38-b.pdf</t>
  </si>
  <si>
    <t>http://www.cegaipslp.org.mx/HV2024Dos.nsf/nombre_de_la_vista/961C40FD8672C12706258BEE0066B828/$File/F-38-c.pdf</t>
  </si>
  <si>
    <t>http://www.cegaipslp.org.mx/HV2024Dos.nsf/nombre_de_la_vista/63A0144CB942141506258BEE0066C54C/$File/F-39.pdf</t>
  </si>
  <si>
    <t>http://www.cegaipslp.org.mx/HV2024Dos.nsf/nombre_de_la_vista/F9F1581138319D1606258BEE0066D55F/$File/F-40-a.pdf</t>
  </si>
  <si>
    <t>http://www.cegaipslp.org.mx/HV2024Dos.nsf/nombre_de_la_vista/79085DB1B816BE6906258BEE0066E742/$File/F-40-b.pdf</t>
  </si>
  <si>
    <t>http://www.cegaipslp.org.mx/HV2024Dos.nsf/nombre_de_la_vista/5DEDC08DEAC5A45E06258BEE0066FA57/$File/F-41.pdf</t>
  </si>
  <si>
    <t>http://www.cegaipslp.org.mx/HV2024Dos.nsf/nombre_de_la_vista/A2AFAF13693BACE406258BEE00670B1B/$File/F-42-a.pdf</t>
  </si>
  <si>
    <t>http://www.cegaipslp.org.mx/HV2024Dos.nsf/nombre_de_la_vista/609F3BAE2D3E729006258BEE006724A1/$File/F-42-b.pdf</t>
  </si>
  <si>
    <t>http://www.cegaipslp.org.mx/HV2024Dos.nsf/nombre_de_la_vista/4A1655BD2934343206258BEE006732B9/$File/F-42-c.pdf</t>
  </si>
  <si>
    <t>http://www.cegaipslp.org.mx/HV2024Dos.nsf/nombre_de_la_vista/0356A2EBBF3493EB06258BEE00673DDE/$File/F-43.pdf</t>
  </si>
  <si>
    <t>http://www.cegaipslp.org.mx/HV2024Dos.nsf/nombre_de_la_vista/685B1F32E755706206258BEE00674881/$File/F-44.pdf</t>
  </si>
  <si>
    <t>http://www.cegaipslp.org.mx/HV2024Dos.nsf/nombre_de_la_vista/36F537F1BB664A3306258BEE00675B46/$File/F-45.pdf</t>
  </si>
  <si>
    <t>http://www.cegaipslp.org.mx/HV2024Dos.nsf/nombre_de_la_vista/8224C7C1E691D81A06258BEE00677789/$File/F-46-a.pdf</t>
  </si>
  <si>
    <t>http://www.cegaipslp.org.mx/HV2024Dos.nsf/nombre_de_la_vista/4E102E964336BE0E06258BEE00678EAC/$File/F-46-b.pdf</t>
  </si>
  <si>
    <t>http://www.cegaipslp.org.mx/HV2024Dos.nsf/nombre_de_la_vista/36854D4C71BFFFB606258BEE0067A2D5/$File/F-47.pdf</t>
  </si>
  <si>
    <t>http://www.cegaipslp.org.mx/HV2024Dos.nsf/nombre_de_la_vista/99AB815250EF2D6706258BEE0067B0EC/$File/F-48.pdf</t>
  </si>
  <si>
    <t>http://www.cegaipslp.org.mx/HV2024Dos.nsf/nombre_de_la_vista/5B8EE1479AFD757206258BEE0067BAB1/$File/F-49.pdf</t>
  </si>
  <si>
    <t>http://www.cegaipslp.org.mx/HV2024Dos.nsf/nombre_de_la_vista/911CAC8166D6E1F606258BEE0067C6CA/$File/F-50.pdf</t>
  </si>
  <si>
    <t>http://www.cegaipslp.org.mx/HV2024Dos.nsf/nombre_de_la_vista/803FFA626379763C06258BEE0067D648/$File/F-51-a.pdf</t>
  </si>
  <si>
    <t>http://www.cegaipslp.org.mx/HV2024Dos.nsf/nombre_de_la_vista/FDA57B4E041E995E06258BEE0067F6DE/$File/F-51-b.pdf</t>
  </si>
  <si>
    <t>http://www.cegaipslp.org.mx/HV2024Dos.nsf/nombre_de_la_vista/6F6BE68E799ACF2D06258BEE00680D96/$File/F-51-c.pdf</t>
  </si>
  <si>
    <t>http://www.cegaipslp.org.mx/HV2024Dos.nsf/nombre_de_la_vista/FBF32569336F961806258BEE00681912/$File/F-51-d.pdf</t>
  </si>
  <si>
    <t>http://www.cegaipslp.org.mx/HV2024Dos.nsf/nombre_de_la_vista/674398E977FA919706258BEE006824A6/$File/F-51-e.pdf</t>
  </si>
  <si>
    <t>http://www.cegaipslp.org.mx/HV2024Dos.nsf/nombre_de_la_vista/F166EBC6C451793306258BEE00683433/$File/F-52.pdf</t>
  </si>
  <si>
    <t>http://www.cegaipslp.org.mx/HV2024Dos.nsf/nombre_de_la_vista/82716B16F692237B06258BEE006845F9/$File/F-53-a.pdf</t>
  </si>
  <si>
    <t>http://www.cegaipslp.org.mx/HV2024Dos.nsf/nombre_de_la_vista/42745B9DB7A0CAD406258BEE00685F10/$File/F-53-b.pdf</t>
  </si>
  <si>
    <t>http://www.cegaipslp.org.mx/HV2024Dos.nsf/nombre_de_la_vista/4AF1EAE384B79F0F06258BEE0068743D/$File/F-53-c.pdf</t>
  </si>
  <si>
    <t>http://www.cegaipslp.org.mx/HV2024Dos.nsf/nombre_de_la_vista/6F5E5DC224616CB106258BEE00688049/$File/F-54.pdf</t>
  </si>
  <si>
    <t>http://www.cegaipslp.org.mx/HV2024Dos.nsf/nombre_de_la_vista/AD3676DA89AB241F06258BEE00688BB6/$File/F-55-a.pdf</t>
  </si>
  <si>
    <t>http://www.cegaipslp.org.mx/HV2024Dos.nsf/nombre_de_la_vista/134035F2BAC3B15106258BEE00689B58/$File/f-55-b.pdf</t>
  </si>
  <si>
    <t>http://www.cegaipslp.org.mx/HV2024Dos.nsf/nombre_de_la_vista/61C68149F19C217E06258BEE0068A669/$File/F-56.pdf</t>
  </si>
  <si>
    <t>http://www.cegaipslp.org.mx/HV2024Dos.nsf/nombre_de_la_vista/909F1E935DC34DE006258BEE0068B199/$File/F-57.pdf</t>
  </si>
  <si>
    <t>http://www.cegaipslp.org.mx/HV2024Dos.nsf/nombre_de_la_vista/0D92183308FD63AF06258BEE0068BCE0/$File/F-58.pdf</t>
  </si>
  <si>
    <t>http://www.cegaipslp.org.mx/HV2024Dos.nsf/nombre_de_la_vista/706C1BF76F9B6C4706258BEE0068C94F/$File/F-59.pdf</t>
  </si>
  <si>
    <t>http://www.cegaipslp.org.mx/HV2024Dos.nsf/nombre_de_la_vista/BD05522E0EE6A2E206258BEE0068D4B3/$File/F-60.pdf</t>
  </si>
  <si>
    <t>http://www.cegaipslp.org.mx/HV2024Dos.nsf/nombre_de_la_vista/0FEB2A8379A790F006258BEE0068DEEF/$File/F-61.pdf</t>
  </si>
  <si>
    <t>http://www.cegaipslp.org.mx/HV2024Dos.nsf/nombre_de_la_vista/FB136715CE5C0B9006258BEE0068ED68/$File/F-62-a.pdf</t>
  </si>
  <si>
    <t>http://www.cegaipslp.org.mx/HV2024Dos.nsf/nombre_de_la_vista/A29EF0FB663472A106258BEE0068F81E/$File/F-62-b.pdf</t>
  </si>
  <si>
    <t>http://www.cegaipslp.org.mx/HV2024Dos.nsf/nombre_de_la_vista/FA83255986A4890206258BEE00690308/$File/F-63.pdf</t>
  </si>
  <si>
    <t>http://www.cegaipslp.org.mx/HV2024Dos.nsf/nombre_de_la_vista/54339FDFC4DC3B1306258BEE00690E20/$File/F-64.pdf</t>
  </si>
  <si>
    <t>http://www.cegaipslp.org.mx/HV2024Dos.nsf/nombre_de_la_vista/550784BF4C3F970C06258BEE006919B9/$File/F-65-a.pdf</t>
  </si>
  <si>
    <t>http://www.cegaipslp.org.mx/HV2024Dos.nsf/nombre_de_la_vista/2F3573D019849E1606258BEE00692824/$File/F-65-b.pdf</t>
  </si>
  <si>
    <t>http://www.cegaipslp.org.mx/HV2024Dos.nsf/nombre_de_la_vista/3D320A60DDE72AA306258BEE006933D8/$File/F-66-a.pdf</t>
  </si>
  <si>
    <t>http://www.cegaipslp.org.mx/HV2024Dos.nsf/nombre_de_la_vista/65EAA7BE96BEDA1306258BEE0069440D/$File/F-66-b.pdf</t>
  </si>
  <si>
    <t>http://www.cegaipslp.org.mx/HV2024Dos.nsf/nombre_de_la_vista/1614FD8F3BABCE7C06258BEE006958C4/$File/F-67.pdf</t>
  </si>
  <si>
    <t>http://www.cegaipslp.org.mx/HV2024Dos.nsf/nombre_de_la_vista/9B6B0BBD6E69ED7406258BEE00696E03/$File/F-68.pdf</t>
  </si>
  <si>
    <t>http://www.cegaipslp.org.mx/HV2024Dos.nsf/nombre_de_la_vista/324069DDAFE077DA06258BEE00697997/$File/F-69.pdf</t>
  </si>
  <si>
    <t>http://www.cegaipslp.org.mx/HV2024Dos.nsf/nombre_de_la_vista/440FD561AFBD6E7A06258BEE00698492/$File/F-70.pdf</t>
  </si>
  <si>
    <t>http://www.cegaipslp.org.mx/HV2024Dos.nsf/nombre_de_la_vista/D1052608F36848E006258BEE00698F83/$File/F-71.pdf</t>
  </si>
  <si>
    <t>http://www.cegaipslp.org.mx/HV2024Dos.nsf/nombre_de_la_vista/CF9FAB6151C092A206258BEE00699D18/$File/F-72.pdf</t>
  </si>
  <si>
    <t>http://www.cegaipslp.org.mx/HV2024Dos.nsf/nombre_de_la_vista/B92132DBEBCBCEDD06258BEE0069A77E/$File/F-73.pdf</t>
  </si>
  <si>
    <t>http://www.cegaipslp.org.mx/HV2024Dos.nsf/nombre_de_la_vista/247AB1FAAF97942106258BEE0069B2DC/$File/F-74-a.pdf</t>
  </si>
  <si>
    <t>http://www.cegaipslp.org.mx/HV2024Dos.nsf/nombre_de_la_vista/1999A03EAF8F796D06258BEE0069CB9C/$File/F-74-b.pdf</t>
  </si>
  <si>
    <t>http://www.cegaipslp.org.mx/HV2024Dos.nsf/nombre_de_la_vista/471427642A6B657406258BEE0069D7AA/$File/F-74-c.pdf</t>
  </si>
  <si>
    <t>http://www.cegaipslp.org.mx/HV2024Dos.nsf/nombre_de_la_vista/366F284E850BB3F106258BEE0069E2AC/$File/F-75.pdf</t>
  </si>
  <si>
    <t>http://www.cegaipslp.org.mx/HV2024Dos.nsf/nombre_de_la_vista/3BDC28A5FF8EFDB506258BEE0069EC5C/$File/F-76.pdf</t>
  </si>
  <si>
    <t>http://www.cegaipslp.org.mx/HV2024Dos.nsf/nombre_de_la_vista/BF4BD7B0EB8473EE06258BEE0069F751/$File/F-77.pdf</t>
  </si>
  <si>
    <t>http://www.cegaipslp.org.mx/HV2024Dos.nsf/nombre_de_la_vista/D9AF72DE2B75B50306258BEE006A032B/$File/F-78-a.pdf</t>
  </si>
  <si>
    <t>http://www.cegaipslp.org.mx/HV2024Dos.nsf/nombre_de_la_vista/72C7A5E828B0D18806258BEE006A10EF/$File/F-78-b.pdf</t>
  </si>
  <si>
    <t>http://www.cegaipslp.org.mx/HV2024Dos.nsf/nombre_de_la_vista/8A4EB3FF6636D08606258BEE006A1C62/$File/F-78-c.pdf</t>
  </si>
  <si>
    <t>http://www.cegaipslp.org.mx/HV2024Dos.nsf/nombre_de_la_vista/8DAD61D0F988263F06258BEE006A29F6/$File/F-79-a.pdf</t>
  </si>
  <si>
    <t>http://www.cegaipslp.org.mx/HV2024Dos.nsf/nombre_de_la_vista/B270A2D5BC5A8E4006258BEE006A350C/$File/F-79-b.pdf</t>
  </si>
  <si>
    <t>http://www.cegaipslp.org.mx/HV2024Dos.nsf/nombre_de_la_vista/7FC2C5CA3D21E05606258BEE006A4069/$File/F-79-c.pdf</t>
  </si>
  <si>
    <t>http://www.cegaipslp.org.mx/HV2024Dos.nsf/nombre_de_la_vista/C83C1589FD06155F06258BEE006A4E68/$File/F-80-a.pdf</t>
  </si>
  <si>
    <t>http://www.cegaipslp.org.mx/HV2024Dos.nsf/nombre_de_la_vista/509DE748E2C0119F06258BEE006A5C14/$File/F-80-b.pdf</t>
  </si>
  <si>
    <t>http://www.cegaipslp.org.mx/HV2024Dos.nsf/nombre_de_la_vista/5469E08F6F2BB9FB06258BEE006A6857/$File/F-81-a.pdf</t>
  </si>
  <si>
    <t>http://www.cegaipslp.org.mx/HV2024Dos.nsf/nombre_de_la_vista/31F47FF69D86213B06258BEE006A7900/$File/F-81-b.pdf</t>
  </si>
  <si>
    <t>http://www.cegaipslp.org.mx/HV2024Dos.nsf/nombre_de_la_vista/3DC50F0B4C5B8D8606258BEE006A85AF/$File/F-81-c.pdf</t>
  </si>
  <si>
    <t>http://www.cegaipslp.org.mx/HV2024Dos.nsf/nombre_de_la_vista/81B674696BB4308D06258BEE006A9139/$File/F-81-d.pdf</t>
  </si>
  <si>
    <t>http://www.cegaipslp.org.mx/HV2024Dos.nsf/nombre_de_la_vista/92FC34EC70DC019506258BEE006A9C9F/$File/F-82.pdf</t>
  </si>
  <si>
    <t>http://www.cegaipslp.org.mx/HV2024Dos.nsf/nombre_de_la_vista/21981A536621986406258BEE006AA887/$File/F-83-a.pdf</t>
  </si>
  <si>
    <t>http://www.cegaipslp.org.mx/HV2024Dos.nsf/nombre_de_la_vista/1F0157362DD3DE4606258BEE006AB646/$File/F-83-b.pdf</t>
  </si>
  <si>
    <t>http://www.cegaipslp.org.mx/HV2024Dos.nsf/nombre_de_la_vista/AA2FF6E1A0E9D4FF06258BEE006AC16C/$File/F-84-a.pdf</t>
  </si>
  <si>
    <t>http://www.cegaipslp.org.mx/HV2024Dos.nsf/nombre_de_la_vista/561A7981922ABF1006258BEE006ACF41/$File/F-84-b.pdf</t>
  </si>
  <si>
    <t>http://www.cegaipslp.org.mx/HV2024Dos.nsf/nombre_de_la_vista/911288929647435B06258BEE006ADC92/$File/F-84-c.pdf</t>
  </si>
  <si>
    <t>http://www.cegaipslp.org.mx/HV2024Dos.nsf/nombre_de_la_vista/4F6D3F659AFEB70706258BEE006AE89B/$File/F-85-a.pdf</t>
  </si>
  <si>
    <t>http://www.cegaipslp.org.mx/HV2024Dos.nsf/nombre_de_la_vista/973A55233B84BBB506258BEE006AF628/$File/F-85-b.pdf</t>
  </si>
  <si>
    <t>http://www.cegaipslp.org.mx/HV2024Dos.nsf/nombre_de_la_vista/2B9A55C159B5656106258BEE006B01CE/$File/F-85-c.pdf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</si>
</sst>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5">
    <xf numFmtId="0" fontId="0" fillId="0" borderId="0"/>
    <xf numFmtId="0" fontId="3" fillId="0" borderId="0"/>
    <xf numFmtId="0" fontId="5" fillId="0" borderId="0" applyNumberFormat="0" applyFill="0" applyBorder="0" applyAlignment="0" applyProtection="0"/>
    <xf numFmtId="0" fontId="3" fillId="0" borderId="0"/>
    <xf numFmtId="0" fontId="3" fillId="0" borderId="0"/>
  </cellStyleXfs>
  <cellXfs count="2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1" applyFont="1"/>
    <xf numFmtId="0" fontId="5" fillId="0" borderId="0" xfId="2" applyFill="1" applyAlignment="1" applyProtection="1"/>
    <xf numFmtId="0" fontId="4" fillId="0" borderId="0" xfId="3" applyFont="1"/>
    <xf numFmtId="0" fontId="0" fillId="0" borderId="0" xfId="4" applyFont="1"/>
    <xf numFmtId="0" fontId="5" fillId="0" borderId="0" xfId="2"/>
    <xf numFmtId="0" fontId="0" fillId="0" borderId="0" xfId="0"/>
    <xf numFmtId="0" fontId="0" fillId="0" borderId="0" xfId="0"/>
    <xf numFmtId="0" fontId="0" fillId="0" borderId="0" xfId="0" applyFill="1" applyBorder="1"/>
    <xf numFmtId="0" fontId="0" fillId="0" borderId="0" xfId="0" applyFill="1" applyBorder="1" applyAlignment="1">
      <alignment vertical="center"/>
    </xf>
    <xf numFmtId="0" fontId="0" fillId="0" borderId="0" xfId="0"/>
    <xf numFmtId="0" fontId="2" fillId="3" borderId="2" xfId="0" applyFont="1" applyFill="1" applyBorder="1" applyAlignment="1">
      <alignment horizontal="center" wrapText="1"/>
    </xf>
    <xf numFmtId="14" fontId="0" fillId="0" borderId="0" xfId="0" applyNumberFormat="1" applyBorder="1"/>
    <xf numFmtId="14" fontId="0" fillId="0" borderId="0" xfId="0" applyNumberFormat="1" applyBorder="1" applyAlignment="1">
      <alignment vertical="center"/>
    </xf>
    <xf numFmtId="0" fontId="0" fillId="0" borderId="0" xfId="0" applyBorder="1"/>
    <xf numFmtId="14" fontId="0" fillId="0" borderId="0" xfId="0" applyNumberFormat="1" applyFill="1" applyBorder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5">
    <cellStyle name="Hipervínculo" xfId="2" builtinId="8"/>
    <cellStyle name="Normal" xfId="0" builtinId="0"/>
    <cellStyle name="Normal 18" xfId="4" xr:uid="{00000000-0005-0000-0000-000002000000}"/>
    <cellStyle name="Normal 6" xfId="1" xr:uid="{00000000-0005-0000-0000-000003000000}"/>
    <cellStyle name="Normal 8" xfId="3" xr:uid="{00000000-0005-0000-0000-000004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21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42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47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63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68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84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6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1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32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37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53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58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74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79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5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9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4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22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27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30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35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43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48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56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64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69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77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8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51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72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80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85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3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2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7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25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33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38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46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59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67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20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41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54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62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70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75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83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88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6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5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23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28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36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49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57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0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31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44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52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60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65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73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78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81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86" Type="http://schemas.openxmlformats.org/officeDocument/2006/relationships/hyperlink" Target="http://www.cegaipslp.org.mx/HV2024Dos.nsf/nombre_de_la_vista/0DBCD9709D9327C906258BEE005CC428/$File/INFORME-58.pdf" TargetMode="External"/><Relationship Id="rId4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9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3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18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39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34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50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55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76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7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71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2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29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24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40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45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66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87" Type="http://schemas.openxmlformats.org/officeDocument/2006/relationships/hyperlink" Target="http://www.cegaipslp.org.mx/HV2024Dos.nsf/nombre_de_la_vista/56E23795D49EAEBB06258BEE005CB908/$File/INFORME-57.pdf" TargetMode="External"/><Relationship Id="rId61" Type="http://schemas.openxmlformats.org/officeDocument/2006/relationships/hyperlink" Target="http://www.cegaipslp.org.mx/HV2022Dos.nsf/nombre_de_la_vista/1D55A9A789B83CAD86258912005998C5/$File/LINEAMIENTOS+VIATICOS+CIRC+OM-05-222.pdf" TargetMode="External"/><Relationship Id="rId82" Type="http://schemas.openxmlformats.org/officeDocument/2006/relationships/hyperlink" Target="http://www.cegaipslp.org.mx/HV2022Dos.nsf/nombre_de_la_vista/1D55A9A789B83CAD86258912005998C5/$File/LINEAMIENTOS+VIATICOS+CIRC+OM-05-222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J323"/>
  <sheetViews>
    <sheetView tabSelected="1" topLeftCell="A2" zoomScaleNormal="100" workbookViewId="0">
      <pane ySplit="6" topLeftCell="A8" activePane="bottomLeft" state="frozen"/>
      <selection activeCell="A2" sqref="A2"/>
      <selection pane="bottomLeft" activeCell="A8" sqref="A8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285156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7109375" bestFit="1" customWidth="1"/>
    <col min="16" max="16" width="53.28515625" bestFit="1" customWidth="1"/>
    <col min="17" max="17" width="39.71093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28515625" bestFit="1" customWidth="1"/>
    <col min="35" max="35" width="20" bestFit="1" customWidth="1"/>
    <col min="36" max="36" width="8" bestFit="1" customWidth="1"/>
  </cols>
  <sheetData>
    <row r="1" spans="1:36" hidden="1" x14ac:dyDescent="0.25">
      <c r="A1" t="s">
        <v>0</v>
      </c>
    </row>
    <row r="2" spans="1:36" x14ac:dyDescent="0.25">
      <c r="A2" s="26" t="s">
        <v>1</v>
      </c>
      <c r="B2" s="27"/>
      <c r="C2" s="27"/>
      <c r="D2" s="26" t="s">
        <v>2</v>
      </c>
      <c r="E2" s="27"/>
      <c r="F2" s="27"/>
      <c r="G2" s="26" t="s">
        <v>3</v>
      </c>
      <c r="H2" s="27"/>
      <c r="I2" s="27"/>
    </row>
    <row r="3" spans="1:36" x14ac:dyDescent="0.25">
      <c r="A3" s="28" t="s">
        <v>4</v>
      </c>
      <c r="B3" s="27"/>
      <c r="C3" s="27"/>
      <c r="D3" s="28" t="s">
        <v>5</v>
      </c>
      <c r="E3" s="27"/>
      <c r="F3" s="27"/>
      <c r="G3" s="28" t="s">
        <v>6</v>
      </c>
      <c r="H3" s="27"/>
      <c r="I3" s="27"/>
    </row>
    <row r="4" spans="1:36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36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36" x14ac:dyDescent="0.25">
      <c r="A6" s="26" t="s">
        <v>53</v>
      </c>
      <c r="B6" s="27"/>
      <c r="C6" s="27"/>
      <c r="D6" s="27"/>
      <c r="E6" s="27"/>
      <c r="F6" s="27"/>
      <c r="G6" s="27"/>
      <c r="H6" s="27"/>
      <c r="I6" s="27"/>
      <c r="J6" s="27"/>
      <c r="K6" s="27"/>
      <c r="L6" s="27"/>
      <c r="M6" s="27"/>
      <c r="N6" s="27"/>
      <c r="O6" s="27"/>
      <c r="P6" s="27"/>
      <c r="Q6" s="27"/>
      <c r="R6" s="27"/>
      <c r="S6" s="27"/>
      <c r="T6" s="27"/>
      <c r="U6" s="27"/>
      <c r="V6" s="27"/>
      <c r="W6" s="27"/>
      <c r="X6" s="27"/>
      <c r="Y6" s="27"/>
      <c r="Z6" s="27"/>
      <c r="AA6" s="27"/>
      <c r="AB6" s="27"/>
      <c r="AC6" s="27"/>
      <c r="AD6" s="27"/>
      <c r="AE6" s="27"/>
      <c r="AF6" s="27"/>
      <c r="AG6" s="27"/>
      <c r="AH6" s="27"/>
      <c r="AI6" s="27"/>
      <c r="AJ6" s="27"/>
    </row>
    <row r="7" spans="1:36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14" t="s">
        <v>78</v>
      </c>
      <c r="Z7" s="14" t="s">
        <v>79</v>
      </c>
      <c r="AA7" s="2" t="s">
        <v>80</v>
      </c>
      <c r="AB7" s="2" t="s">
        <v>81</v>
      </c>
      <c r="AC7" s="2" t="s">
        <v>82</v>
      </c>
      <c r="AD7" s="14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36" s="22" customFormat="1" x14ac:dyDescent="0.25">
      <c r="A8" s="22">
        <v>2024</v>
      </c>
      <c r="B8" s="3">
        <v>45597</v>
      </c>
      <c r="C8" s="3">
        <v>45626</v>
      </c>
      <c r="D8" s="22" t="s">
        <v>91</v>
      </c>
      <c r="E8" s="22">
        <v>5</v>
      </c>
      <c r="F8" s="22" t="s">
        <v>170</v>
      </c>
      <c r="G8" s="22" t="s">
        <v>170</v>
      </c>
      <c r="H8" s="22" t="s">
        <v>120</v>
      </c>
      <c r="I8" s="11" t="s">
        <v>171</v>
      </c>
      <c r="J8" s="11" t="s">
        <v>172</v>
      </c>
      <c r="K8" s="11" t="s">
        <v>173</v>
      </c>
      <c r="L8" s="22" t="s">
        <v>101</v>
      </c>
      <c r="M8" s="22" t="s">
        <v>103</v>
      </c>
      <c r="N8" s="4" t="s">
        <v>116</v>
      </c>
      <c r="O8" s="22" t="s">
        <v>105</v>
      </c>
      <c r="P8" s="22">
        <v>0</v>
      </c>
      <c r="Q8" s="22">
        <v>0</v>
      </c>
      <c r="R8" s="22" t="s">
        <v>117</v>
      </c>
      <c r="S8" s="22" t="s">
        <v>132</v>
      </c>
      <c r="T8" s="22" t="s">
        <v>169</v>
      </c>
      <c r="U8" s="22" t="s">
        <v>117</v>
      </c>
      <c r="V8" s="11" t="s">
        <v>132</v>
      </c>
      <c r="W8" s="11" t="s">
        <v>174</v>
      </c>
      <c r="X8" s="4" t="s">
        <v>116</v>
      </c>
      <c r="Y8" s="18">
        <v>45544</v>
      </c>
      <c r="Z8" s="15">
        <v>45544</v>
      </c>
      <c r="AA8" s="22">
        <v>1</v>
      </c>
      <c r="AB8" s="22">
        <v>800</v>
      </c>
      <c r="AC8" s="22">
        <v>0</v>
      </c>
      <c r="AD8" s="15">
        <v>45544</v>
      </c>
      <c r="AE8" s="8" t="s">
        <v>247</v>
      </c>
      <c r="AF8" s="22">
        <v>1</v>
      </c>
      <c r="AG8" s="5" t="s">
        <v>127</v>
      </c>
      <c r="AH8" s="22" t="s">
        <v>118</v>
      </c>
      <c r="AI8" s="3">
        <v>45635</v>
      </c>
    </row>
    <row r="9" spans="1:36" s="22" customFormat="1" x14ac:dyDescent="0.25">
      <c r="A9" s="22">
        <v>2024</v>
      </c>
      <c r="B9" s="3">
        <v>45597</v>
      </c>
      <c r="C9" s="3">
        <v>45626</v>
      </c>
      <c r="D9" s="22" t="s">
        <v>98</v>
      </c>
      <c r="E9" s="22">
        <v>14</v>
      </c>
      <c r="F9" s="22" t="s">
        <v>130</v>
      </c>
      <c r="G9" s="22" t="s">
        <v>130</v>
      </c>
      <c r="H9" s="22" t="s">
        <v>120</v>
      </c>
      <c r="I9" s="11" t="s">
        <v>175</v>
      </c>
      <c r="J9" s="11" t="s">
        <v>176</v>
      </c>
      <c r="K9" s="11" t="s">
        <v>177</v>
      </c>
      <c r="L9" s="22" t="s">
        <v>102</v>
      </c>
      <c r="M9" s="22" t="s">
        <v>103</v>
      </c>
      <c r="N9" s="4" t="s">
        <v>116</v>
      </c>
      <c r="O9" s="22" t="s">
        <v>105</v>
      </c>
      <c r="P9" s="22">
        <v>0</v>
      </c>
      <c r="Q9" s="22">
        <v>0</v>
      </c>
      <c r="R9" s="22" t="s">
        <v>117</v>
      </c>
      <c r="S9" s="22" t="s">
        <v>132</v>
      </c>
      <c r="T9" s="22" t="s">
        <v>178</v>
      </c>
      <c r="U9" s="22" t="s">
        <v>117</v>
      </c>
      <c r="V9" s="22" t="s">
        <v>132</v>
      </c>
      <c r="W9" s="11" t="s">
        <v>169</v>
      </c>
      <c r="X9" s="4" t="s">
        <v>116</v>
      </c>
      <c r="Y9" s="18">
        <v>45545</v>
      </c>
      <c r="Z9" s="15">
        <v>45545</v>
      </c>
      <c r="AA9" s="22">
        <v>2</v>
      </c>
      <c r="AB9" s="22">
        <v>350</v>
      </c>
      <c r="AC9" s="22">
        <v>0</v>
      </c>
      <c r="AD9" s="15">
        <v>45565</v>
      </c>
      <c r="AE9" s="8" t="s">
        <v>248</v>
      </c>
      <c r="AF9" s="22">
        <v>2</v>
      </c>
      <c r="AG9" s="5" t="s">
        <v>127</v>
      </c>
      <c r="AH9" s="22" t="s">
        <v>118</v>
      </c>
      <c r="AI9" s="3">
        <v>45635</v>
      </c>
    </row>
    <row r="10" spans="1:36" s="22" customFormat="1" x14ac:dyDescent="0.25">
      <c r="A10" s="22">
        <v>2024</v>
      </c>
      <c r="B10" s="3">
        <v>45597</v>
      </c>
      <c r="C10" s="3">
        <v>45626</v>
      </c>
      <c r="D10" s="22" t="s">
        <v>91</v>
      </c>
      <c r="E10" s="22">
        <v>5</v>
      </c>
      <c r="F10" s="22" t="s">
        <v>170</v>
      </c>
      <c r="G10" s="22" t="s">
        <v>170</v>
      </c>
      <c r="H10" s="22" t="s">
        <v>120</v>
      </c>
      <c r="I10" s="11" t="s">
        <v>179</v>
      </c>
      <c r="J10" s="11" t="s">
        <v>155</v>
      </c>
      <c r="K10" s="11" t="s">
        <v>180</v>
      </c>
      <c r="L10" s="22" t="s">
        <v>102</v>
      </c>
      <c r="M10" s="22" t="s">
        <v>103</v>
      </c>
      <c r="N10" s="4" t="s">
        <v>116</v>
      </c>
      <c r="O10" s="22" t="s">
        <v>105</v>
      </c>
      <c r="P10" s="22">
        <v>0</v>
      </c>
      <c r="Q10" s="22">
        <v>0</v>
      </c>
      <c r="R10" s="22" t="s">
        <v>117</v>
      </c>
      <c r="S10" s="22" t="s">
        <v>132</v>
      </c>
      <c r="T10" s="22" t="s">
        <v>169</v>
      </c>
      <c r="U10" s="22" t="s">
        <v>117</v>
      </c>
      <c r="V10" s="11" t="s">
        <v>132</v>
      </c>
      <c r="W10" s="11" t="s">
        <v>181</v>
      </c>
      <c r="X10" s="4" t="s">
        <v>116</v>
      </c>
      <c r="Y10" s="18">
        <v>45545</v>
      </c>
      <c r="Z10" s="15">
        <v>45545</v>
      </c>
      <c r="AA10" s="22">
        <v>3</v>
      </c>
      <c r="AB10" s="22">
        <v>600</v>
      </c>
      <c r="AC10" s="22">
        <v>0</v>
      </c>
      <c r="AD10" s="15">
        <v>45545</v>
      </c>
      <c r="AE10" s="8" t="s">
        <v>249</v>
      </c>
      <c r="AF10" s="22">
        <v>3</v>
      </c>
      <c r="AG10" s="5" t="s">
        <v>127</v>
      </c>
      <c r="AH10" s="22" t="s">
        <v>118</v>
      </c>
      <c r="AI10" s="3">
        <v>45635</v>
      </c>
    </row>
    <row r="11" spans="1:36" s="22" customFormat="1" x14ac:dyDescent="0.25">
      <c r="A11" s="22">
        <v>2024</v>
      </c>
      <c r="B11" s="3">
        <v>45597</v>
      </c>
      <c r="C11" s="3">
        <v>45626</v>
      </c>
      <c r="D11" s="22" t="s">
        <v>91</v>
      </c>
      <c r="E11" s="22">
        <v>5</v>
      </c>
      <c r="F11" s="22" t="s">
        <v>170</v>
      </c>
      <c r="G11" s="22" t="s">
        <v>170</v>
      </c>
      <c r="H11" s="22" t="s">
        <v>120</v>
      </c>
      <c r="I11" s="11" t="s">
        <v>179</v>
      </c>
      <c r="J11" s="11" t="s">
        <v>155</v>
      </c>
      <c r="K11" s="11" t="s">
        <v>180</v>
      </c>
      <c r="L11" s="22" t="s">
        <v>102</v>
      </c>
      <c r="M11" s="22" t="s">
        <v>103</v>
      </c>
      <c r="N11" s="4" t="s">
        <v>116</v>
      </c>
      <c r="O11" s="22" t="s">
        <v>105</v>
      </c>
      <c r="P11" s="22">
        <v>0</v>
      </c>
      <c r="Q11" s="22">
        <v>0</v>
      </c>
      <c r="R11" s="22" t="s">
        <v>117</v>
      </c>
      <c r="S11" s="22" t="s">
        <v>132</v>
      </c>
      <c r="T11" s="22" t="s">
        <v>169</v>
      </c>
      <c r="U11" s="22" t="s">
        <v>117</v>
      </c>
      <c r="V11" s="11" t="s">
        <v>132</v>
      </c>
      <c r="W11" s="11" t="s">
        <v>182</v>
      </c>
      <c r="X11" s="4" t="s">
        <v>116</v>
      </c>
      <c r="Y11" s="18">
        <v>45546</v>
      </c>
      <c r="Z11" s="15">
        <v>45546</v>
      </c>
      <c r="AA11" s="22">
        <v>4</v>
      </c>
      <c r="AB11" s="22">
        <v>750</v>
      </c>
      <c r="AC11" s="22">
        <v>0</v>
      </c>
      <c r="AD11" s="15">
        <v>45546</v>
      </c>
      <c r="AE11" s="8" t="s">
        <v>250</v>
      </c>
      <c r="AF11" s="22">
        <v>4</v>
      </c>
      <c r="AG11" s="5" t="s">
        <v>127</v>
      </c>
      <c r="AH11" s="22" t="s">
        <v>118</v>
      </c>
      <c r="AI11" s="3">
        <v>45635</v>
      </c>
    </row>
    <row r="12" spans="1:36" s="22" customFormat="1" x14ac:dyDescent="0.25">
      <c r="A12" s="22">
        <v>2024</v>
      </c>
      <c r="B12" s="3">
        <v>45597</v>
      </c>
      <c r="C12" s="3">
        <v>45626</v>
      </c>
      <c r="D12" s="22" t="s">
        <v>91</v>
      </c>
      <c r="E12" s="22">
        <v>5</v>
      </c>
      <c r="F12" s="22" t="s">
        <v>170</v>
      </c>
      <c r="G12" s="22" t="s">
        <v>170</v>
      </c>
      <c r="H12" s="22" t="s">
        <v>120</v>
      </c>
      <c r="I12" s="11" t="s">
        <v>179</v>
      </c>
      <c r="J12" s="11" t="s">
        <v>155</v>
      </c>
      <c r="K12" s="11" t="s">
        <v>180</v>
      </c>
      <c r="L12" s="22" t="s">
        <v>102</v>
      </c>
      <c r="M12" s="22" t="s">
        <v>103</v>
      </c>
      <c r="N12" s="4" t="s">
        <v>116</v>
      </c>
      <c r="O12" s="22" t="s">
        <v>105</v>
      </c>
      <c r="P12" s="22">
        <v>0</v>
      </c>
      <c r="Q12" s="22">
        <v>0</v>
      </c>
      <c r="R12" s="22" t="s">
        <v>117</v>
      </c>
      <c r="S12" s="22" t="s">
        <v>132</v>
      </c>
      <c r="T12" s="22" t="s">
        <v>169</v>
      </c>
      <c r="U12" s="22" t="s">
        <v>117</v>
      </c>
      <c r="V12" s="11" t="s">
        <v>132</v>
      </c>
      <c r="W12" s="11" t="s">
        <v>183</v>
      </c>
      <c r="X12" s="4" t="s">
        <v>116</v>
      </c>
      <c r="Y12" s="18">
        <v>45547</v>
      </c>
      <c r="Z12" s="15">
        <v>45547</v>
      </c>
      <c r="AA12" s="22">
        <v>5</v>
      </c>
      <c r="AB12" s="22">
        <v>866</v>
      </c>
      <c r="AC12" s="22">
        <v>0</v>
      </c>
      <c r="AD12" s="15">
        <v>45548</v>
      </c>
      <c r="AE12" s="8" t="s">
        <v>251</v>
      </c>
      <c r="AF12" s="25">
        <v>5</v>
      </c>
      <c r="AG12" s="5" t="s">
        <v>127</v>
      </c>
      <c r="AH12" s="22" t="s">
        <v>118</v>
      </c>
      <c r="AI12" s="3">
        <v>45635</v>
      </c>
    </row>
    <row r="13" spans="1:36" s="22" customFormat="1" x14ac:dyDescent="0.25">
      <c r="A13" s="22">
        <v>2024</v>
      </c>
      <c r="B13" s="3">
        <v>45597</v>
      </c>
      <c r="C13" s="3">
        <v>45626</v>
      </c>
      <c r="D13" s="22" t="s">
        <v>91</v>
      </c>
      <c r="E13" s="22">
        <v>10</v>
      </c>
      <c r="F13" s="22" t="s">
        <v>184</v>
      </c>
      <c r="G13" s="22" t="s">
        <v>184</v>
      </c>
      <c r="H13" s="22" t="s">
        <v>120</v>
      </c>
      <c r="I13" s="12" t="s">
        <v>185</v>
      </c>
      <c r="J13" s="11" t="s">
        <v>126</v>
      </c>
      <c r="K13" s="11" t="s">
        <v>186</v>
      </c>
      <c r="L13" s="22" t="s">
        <v>101</v>
      </c>
      <c r="M13" s="22" t="s">
        <v>103</v>
      </c>
      <c r="N13" s="4" t="s">
        <v>116</v>
      </c>
      <c r="O13" s="22" t="s">
        <v>105</v>
      </c>
      <c r="P13" s="22">
        <v>0</v>
      </c>
      <c r="Q13" s="22">
        <v>0</v>
      </c>
      <c r="R13" s="22" t="s">
        <v>117</v>
      </c>
      <c r="S13" s="22" t="s">
        <v>132</v>
      </c>
      <c r="T13" s="22" t="s">
        <v>169</v>
      </c>
      <c r="U13" s="22" t="s">
        <v>117</v>
      </c>
      <c r="V13" s="11" t="s">
        <v>187</v>
      </c>
      <c r="W13" s="11" t="s">
        <v>188</v>
      </c>
      <c r="X13" s="4" t="s">
        <v>116</v>
      </c>
      <c r="Y13" s="15">
        <v>45543</v>
      </c>
      <c r="Z13" s="15">
        <v>45548</v>
      </c>
      <c r="AA13" s="22">
        <v>6</v>
      </c>
      <c r="AB13" s="22">
        <v>2637.99</v>
      </c>
      <c r="AC13" s="22">
        <v>0</v>
      </c>
      <c r="AD13" s="15">
        <v>45549</v>
      </c>
      <c r="AE13" s="8" t="s">
        <v>252</v>
      </c>
      <c r="AF13" s="25">
        <v>6</v>
      </c>
      <c r="AG13" s="5" t="s">
        <v>127</v>
      </c>
      <c r="AH13" s="22" t="s">
        <v>118</v>
      </c>
      <c r="AI13" s="3">
        <v>45635</v>
      </c>
    </row>
    <row r="14" spans="1:36" s="22" customFormat="1" x14ac:dyDescent="0.25">
      <c r="A14" s="22">
        <v>2024</v>
      </c>
      <c r="B14" s="3">
        <v>45597</v>
      </c>
      <c r="C14" s="3">
        <v>45626</v>
      </c>
      <c r="D14" s="22" t="s">
        <v>91</v>
      </c>
      <c r="E14" s="22">
        <v>12</v>
      </c>
      <c r="F14" s="22" t="s">
        <v>189</v>
      </c>
      <c r="G14" s="22" t="s">
        <v>190</v>
      </c>
      <c r="H14" s="22" t="s">
        <v>120</v>
      </c>
      <c r="I14" s="12" t="s">
        <v>191</v>
      </c>
      <c r="J14" s="11" t="s">
        <v>192</v>
      </c>
      <c r="K14" s="11" t="s">
        <v>193</v>
      </c>
      <c r="L14" s="22" t="s">
        <v>102</v>
      </c>
      <c r="M14" s="22" t="s">
        <v>103</v>
      </c>
      <c r="N14" s="4" t="s">
        <v>116</v>
      </c>
      <c r="O14" s="22" t="s">
        <v>105</v>
      </c>
      <c r="P14" s="22">
        <v>0</v>
      </c>
      <c r="Q14" s="22">
        <v>0</v>
      </c>
      <c r="R14" s="22" t="s">
        <v>117</v>
      </c>
      <c r="S14" s="22" t="s">
        <v>132</v>
      </c>
      <c r="T14" s="22" t="s">
        <v>169</v>
      </c>
      <c r="U14" s="22" t="s">
        <v>117</v>
      </c>
      <c r="V14" s="11" t="s">
        <v>187</v>
      </c>
      <c r="W14" s="11" t="s">
        <v>188</v>
      </c>
      <c r="X14" s="4" t="s">
        <v>116</v>
      </c>
      <c r="Y14" s="15">
        <v>45543</v>
      </c>
      <c r="Z14" s="15">
        <v>45548</v>
      </c>
      <c r="AA14" s="22">
        <v>7</v>
      </c>
      <c r="AB14" s="22">
        <v>10809.99</v>
      </c>
      <c r="AC14" s="22">
        <v>0</v>
      </c>
      <c r="AD14" s="15">
        <v>45552</v>
      </c>
      <c r="AE14" s="8" t="s">
        <v>253</v>
      </c>
      <c r="AF14" s="25">
        <v>7</v>
      </c>
      <c r="AG14" s="5" t="s">
        <v>127</v>
      </c>
      <c r="AH14" s="22" t="s">
        <v>118</v>
      </c>
      <c r="AI14" s="3">
        <v>45635</v>
      </c>
    </row>
    <row r="15" spans="1:36" s="22" customFormat="1" x14ac:dyDescent="0.25">
      <c r="A15" s="22">
        <v>2024</v>
      </c>
      <c r="B15" s="3">
        <v>45597</v>
      </c>
      <c r="C15" s="3">
        <v>45626</v>
      </c>
      <c r="D15" s="22" t="s">
        <v>98</v>
      </c>
      <c r="E15" s="22">
        <v>14</v>
      </c>
      <c r="F15" s="22" t="s">
        <v>130</v>
      </c>
      <c r="G15" s="22" t="s">
        <v>130</v>
      </c>
      <c r="H15" s="22" t="s">
        <v>120</v>
      </c>
      <c r="I15" s="11" t="s">
        <v>175</v>
      </c>
      <c r="J15" s="11" t="s">
        <v>176</v>
      </c>
      <c r="K15" s="11" t="s">
        <v>177</v>
      </c>
      <c r="L15" s="22" t="s">
        <v>102</v>
      </c>
      <c r="M15" s="22" t="s">
        <v>103</v>
      </c>
      <c r="N15" s="4" t="s">
        <v>116</v>
      </c>
      <c r="O15" s="22" t="s">
        <v>105</v>
      </c>
      <c r="P15" s="22">
        <v>0</v>
      </c>
      <c r="Q15" s="22">
        <v>0</v>
      </c>
      <c r="R15" s="22" t="s">
        <v>117</v>
      </c>
      <c r="S15" s="22" t="s">
        <v>132</v>
      </c>
      <c r="T15" s="22" t="s">
        <v>178</v>
      </c>
      <c r="U15" s="22" t="s">
        <v>117</v>
      </c>
      <c r="V15" s="22" t="s">
        <v>132</v>
      </c>
      <c r="W15" s="11" t="s">
        <v>132</v>
      </c>
      <c r="X15" s="4" t="s">
        <v>116</v>
      </c>
      <c r="Y15" s="18">
        <v>45546</v>
      </c>
      <c r="Z15" s="15">
        <v>45551</v>
      </c>
      <c r="AA15" s="22">
        <v>8</v>
      </c>
      <c r="AB15" s="22">
        <v>2151.06</v>
      </c>
      <c r="AC15" s="22">
        <v>0</v>
      </c>
      <c r="AD15" s="15">
        <v>45553</v>
      </c>
      <c r="AE15" s="8" t="s">
        <v>254</v>
      </c>
      <c r="AF15" s="25">
        <v>8</v>
      </c>
      <c r="AG15" s="5" t="s">
        <v>127</v>
      </c>
      <c r="AH15" s="22" t="s">
        <v>118</v>
      </c>
      <c r="AI15" s="3">
        <v>45635</v>
      </c>
    </row>
    <row r="16" spans="1:36" s="22" customFormat="1" x14ac:dyDescent="0.25">
      <c r="A16" s="22">
        <v>2024</v>
      </c>
      <c r="B16" s="3">
        <v>45597</v>
      </c>
      <c r="C16" s="3">
        <v>45626</v>
      </c>
      <c r="D16" s="22" t="s">
        <v>98</v>
      </c>
      <c r="E16" s="22">
        <v>14</v>
      </c>
      <c r="F16" s="22" t="s">
        <v>130</v>
      </c>
      <c r="G16" s="22" t="s">
        <v>130</v>
      </c>
      <c r="H16" s="22" t="s">
        <v>119</v>
      </c>
      <c r="I16" s="11" t="s">
        <v>159</v>
      </c>
      <c r="J16" s="11" t="s">
        <v>160</v>
      </c>
      <c r="K16" s="11" t="s">
        <v>161</v>
      </c>
      <c r="L16" s="11" t="s">
        <v>101</v>
      </c>
      <c r="M16" s="11" t="s">
        <v>103</v>
      </c>
      <c r="N16" s="4" t="s">
        <v>116</v>
      </c>
      <c r="O16" s="11" t="s">
        <v>105</v>
      </c>
      <c r="P16" s="22">
        <v>0</v>
      </c>
      <c r="Q16" s="22">
        <v>0</v>
      </c>
      <c r="R16" s="22" t="s">
        <v>117</v>
      </c>
      <c r="S16" s="22" t="s">
        <v>132</v>
      </c>
      <c r="T16" s="22" t="s">
        <v>132</v>
      </c>
      <c r="U16" s="22" t="s">
        <v>117</v>
      </c>
      <c r="V16" s="22" t="s">
        <v>132</v>
      </c>
      <c r="W16" s="22" t="s">
        <v>153</v>
      </c>
      <c r="X16" s="4" t="s">
        <v>116</v>
      </c>
      <c r="Y16" s="18">
        <v>45553</v>
      </c>
      <c r="Z16" s="15">
        <v>45553</v>
      </c>
      <c r="AA16" s="22">
        <v>9</v>
      </c>
      <c r="AB16" s="22">
        <v>265</v>
      </c>
      <c r="AC16" s="17">
        <v>0</v>
      </c>
      <c r="AD16" s="15">
        <v>45553</v>
      </c>
      <c r="AE16" s="8" t="s">
        <v>255</v>
      </c>
      <c r="AF16" s="25">
        <v>9</v>
      </c>
      <c r="AG16" s="5" t="s">
        <v>127</v>
      </c>
      <c r="AH16" s="22" t="s">
        <v>118</v>
      </c>
      <c r="AI16" s="3">
        <v>45635</v>
      </c>
    </row>
    <row r="17" spans="1:35" s="22" customFormat="1" x14ac:dyDescent="0.25">
      <c r="A17" s="22">
        <v>2024</v>
      </c>
      <c r="B17" s="3">
        <v>45597</v>
      </c>
      <c r="C17" s="3">
        <v>45626</v>
      </c>
      <c r="D17" s="22" t="s">
        <v>91</v>
      </c>
      <c r="E17" s="22">
        <v>5</v>
      </c>
      <c r="F17" s="22" t="s">
        <v>170</v>
      </c>
      <c r="G17" s="22" t="s">
        <v>170</v>
      </c>
      <c r="H17" s="22" t="s">
        <v>120</v>
      </c>
      <c r="I17" s="11" t="s">
        <v>179</v>
      </c>
      <c r="J17" s="11" t="s">
        <v>155</v>
      </c>
      <c r="K17" s="11" t="s">
        <v>180</v>
      </c>
      <c r="L17" s="22" t="s">
        <v>102</v>
      </c>
      <c r="M17" s="22" t="s">
        <v>103</v>
      </c>
      <c r="N17" s="4" t="s">
        <v>116</v>
      </c>
      <c r="O17" s="22" t="s">
        <v>105</v>
      </c>
      <c r="P17" s="22">
        <v>0</v>
      </c>
      <c r="Q17" s="22">
        <v>0</v>
      </c>
      <c r="R17" s="22" t="s">
        <v>117</v>
      </c>
      <c r="S17" s="22" t="s">
        <v>132</v>
      </c>
      <c r="T17" s="22" t="s">
        <v>169</v>
      </c>
      <c r="U17" s="22" t="s">
        <v>117</v>
      </c>
      <c r="V17" s="11" t="s">
        <v>132</v>
      </c>
      <c r="W17" s="11" t="s">
        <v>181</v>
      </c>
      <c r="X17" s="4" t="s">
        <v>116</v>
      </c>
      <c r="Y17" s="18">
        <v>45553</v>
      </c>
      <c r="Z17" s="15">
        <v>45553</v>
      </c>
      <c r="AA17" s="22">
        <v>10</v>
      </c>
      <c r="AB17" s="22">
        <v>1115</v>
      </c>
      <c r="AC17" s="22">
        <v>0</v>
      </c>
      <c r="AD17" s="15">
        <v>45553</v>
      </c>
      <c r="AE17" s="8" t="s">
        <v>256</v>
      </c>
      <c r="AF17" s="25">
        <v>10</v>
      </c>
      <c r="AG17" s="5" t="s">
        <v>127</v>
      </c>
      <c r="AH17" s="22" t="s">
        <v>118</v>
      </c>
      <c r="AI17" s="3">
        <v>45635</v>
      </c>
    </row>
    <row r="18" spans="1:35" s="22" customFormat="1" x14ac:dyDescent="0.25">
      <c r="A18" s="22">
        <v>2024</v>
      </c>
      <c r="B18" s="3">
        <v>45597</v>
      </c>
      <c r="C18" s="3">
        <v>45626</v>
      </c>
      <c r="D18" s="22" t="s">
        <v>91</v>
      </c>
      <c r="E18" s="22">
        <v>5</v>
      </c>
      <c r="F18" s="22" t="s">
        <v>170</v>
      </c>
      <c r="G18" s="22" t="s">
        <v>170</v>
      </c>
      <c r="H18" s="22" t="s">
        <v>120</v>
      </c>
      <c r="I18" s="11" t="s">
        <v>179</v>
      </c>
      <c r="J18" s="11" t="s">
        <v>155</v>
      </c>
      <c r="K18" s="11" t="s">
        <v>180</v>
      </c>
      <c r="L18" s="22" t="s">
        <v>102</v>
      </c>
      <c r="M18" s="22" t="s">
        <v>103</v>
      </c>
      <c r="N18" s="4" t="s">
        <v>116</v>
      </c>
      <c r="O18" s="22" t="s">
        <v>105</v>
      </c>
      <c r="P18" s="22">
        <v>0</v>
      </c>
      <c r="Q18" s="22">
        <v>0</v>
      </c>
      <c r="R18" s="22" t="s">
        <v>117</v>
      </c>
      <c r="S18" s="22" t="s">
        <v>132</v>
      </c>
      <c r="T18" s="22" t="s">
        <v>169</v>
      </c>
      <c r="U18" s="22" t="s">
        <v>117</v>
      </c>
      <c r="V18" s="11" t="s">
        <v>132</v>
      </c>
      <c r="W18" s="11" t="s">
        <v>168</v>
      </c>
      <c r="X18" s="4" t="s">
        <v>116</v>
      </c>
      <c r="Y18" s="18">
        <v>45554</v>
      </c>
      <c r="Z18" s="15">
        <v>45555</v>
      </c>
      <c r="AA18" s="22">
        <v>11</v>
      </c>
      <c r="AB18" s="22">
        <v>1330</v>
      </c>
      <c r="AC18" s="22">
        <v>0</v>
      </c>
      <c r="AD18" s="15">
        <v>45555</v>
      </c>
      <c r="AE18" s="8" t="s">
        <v>257</v>
      </c>
      <c r="AF18" s="25">
        <v>11</v>
      </c>
      <c r="AG18" s="5" t="s">
        <v>127</v>
      </c>
      <c r="AH18" s="22" t="s">
        <v>118</v>
      </c>
      <c r="AI18" s="3">
        <v>45635</v>
      </c>
    </row>
    <row r="19" spans="1:35" s="22" customFormat="1" x14ac:dyDescent="0.25">
      <c r="A19" s="22">
        <v>2024</v>
      </c>
      <c r="B19" s="3">
        <v>45597</v>
      </c>
      <c r="C19" s="3">
        <v>45626</v>
      </c>
      <c r="D19" s="22" t="s">
        <v>98</v>
      </c>
      <c r="E19" s="22">
        <v>14</v>
      </c>
      <c r="F19" s="22" t="s">
        <v>130</v>
      </c>
      <c r="G19" s="22" t="s">
        <v>130</v>
      </c>
      <c r="H19" s="22" t="s">
        <v>120</v>
      </c>
      <c r="I19" s="11" t="s">
        <v>175</v>
      </c>
      <c r="J19" s="11" t="s">
        <v>176</v>
      </c>
      <c r="K19" s="11" t="s">
        <v>177</v>
      </c>
      <c r="L19" s="22" t="s">
        <v>102</v>
      </c>
      <c r="M19" s="22" t="s">
        <v>103</v>
      </c>
      <c r="N19" s="4" t="s">
        <v>116</v>
      </c>
      <c r="O19" s="22" t="s">
        <v>105</v>
      </c>
      <c r="P19" s="22">
        <v>0</v>
      </c>
      <c r="Q19" s="22">
        <v>0</v>
      </c>
      <c r="R19" s="22" t="s">
        <v>117</v>
      </c>
      <c r="S19" s="22" t="s">
        <v>132</v>
      </c>
      <c r="T19" s="22" t="s">
        <v>178</v>
      </c>
      <c r="U19" s="22" t="s">
        <v>117</v>
      </c>
      <c r="V19" s="22" t="s">
        <v>132</v>
      </c>
      <c r="W19" s="11" t="s">
        <v>157</v>
      </c>
      <c r="X19" s="4" t="s">
        <v>116</v>
      </c>
      <c r="Y19" s="18">
        <v>45560</v>
      </c>
      <c r="Z19" s="15">
        <v>45560</v>
      </c>
      <c r="AA19" s="22">
        <v>12</v>
      </c>
      <c r="AB19" s="22">
        <v>800</v>
      </c>
      <c r="AC19" s="22">
        <v>0</v>
      </c>
      <c r="AD19" s="15">
        <v>45560</v>
      </c>
      <c r="AE19" s="8" t="s">
        <v>258</v>
      </c>
      <c r="AF19" s="25">
        <v>12</v>
      </c>
      <c r="AG19" s="5" t="s">
        <v>127</v>
      </c>
      <c r="AH19" s="22" t="s">
        <v>118</v>
      </c>
      <c r="AI19" s="3">
        <v>45635</v>
      </c>
    </row>
    <row r="20" spans="1:35" s="22" customFormat="1" x14ac:dyDescent="0.25">
      <c r="A20" s="22">
        <v>2024</v>
      </c>
      <c r="B20" s="3">
        <v>45597</v>
      </c>
      <c r="C20" s="3">
        <v>45626</v>
      </c>
      <c r="D20" s="22" t="s">
        <v>98</v>
      </c>
      <c r="E20" s="22">
        <v>14</v>
      </c>
      <c r="F20" s="22" t="s">
        <v>130</v>
      </c>
      <c r="G20" s="22" t="s">
        <v>130</v>
      </c>
      <c r="H20" s="22" t="s">
        <v>119</v>
      </c>
      <c r="I20" s="11" t="s">
        <v>159</v>
      </c>
      <c r="J20" s="11" t="s">
        <v>160</v>
      </c>
      <c r="K20" s="11" t="s">
        <v>161</v>
      </c>
      <c r="L20" s="11" t="s">
        <v>101</v>
      </c>
      <c r="M20" s="11" t="s">
        <v>103</v>
      </c>
      <c r="N20" s="4" t="s">
        <v>116</v>
      </c>
      <c r="O20" s="11" t="s">
        <v>105</v>
      </c>
      <c r="P20" s="22">
        <v>0</v>
      </c>
      <c r="Q20" s="22">
        <v>0</v>
      </c>
      <c r="R20" s="22" t="s">
        <v>117</v>
      </c>
      <c r="S20" s="22" t="s">
        <v>132</v>
      </c>
      <c r="T20" s="22" t="s">
        <v>132</v>
      </c>
      <c r="U20" s="22" t="s">
        <v>117</v>
      </c>
      <c r="V20" s="22" t="s">
        <v>132</v>
      </c>
      <c r="W20" s="22" t="s">
        <v>169</v>
      </c>
      <c r="X20" s="4" t="s">
        <v>116</v>
      </c>
      <c r="Y20" s="18">
        <v>45561</v>
      </c>
      <c r="Z20" s="15">
        <v>45562</v>
      </c>
      <c r="AA20" s="22">
        <v>13</v>
      </c>
      <c r="AB20" s="22">
        <v>2770.4</v>
      </c>
      <c r="AC20" s="17">
        <v>0</v>
      </c>
      <c r="AD20" s="15">
        <v>45565</v>
      </c>
      <c r="AE20" s="8" t="s">
        <v>259</v>
      </c>
      <c r="AF20" s="25">
        <v>13</v>
      </c>
      <c r="AG20" s="5" t="s">
        <v>127</v>
      </c>
      <c r="AH20" s="22" t="s">
        <v>118</v>
      </c>
      <c r="AI20" s="3">
        <v>45635</v>
      </c>
    </row>
    <row r="21" spans="1:35" s="22" customFormat="1" x14ac:dyDescent="0.25">
      <c r="A21" s="22">
        <v>2024</v>
      </c>
      <c r="B21" s="3">
        <v>45597</v>
      </c>
      <c r="C21" s="3">
        <v>45626</v>
      </c>
      <c r="D21" s="22" t="s">
        <v>98</v>
      </c>
      <c r="E21" s="22">
        <v>14</v>
      </c>
      <c r="F21" s="22" t="s">
        <v>130</v>
      </c>
      <c r="G21" s="22" t="s">
        <v>130</v>
      </c>
      <c r="H21" s="22" t="s">
        <v>120</v>
      </c>
      <c r="I21" s="11" t="s">
        <v>175</v>
      </c>
      <c r="J21" s="11" t="s">
        <v>176</v>
      </c>
      <c r="K21" s="11" t="s">
        <v>177</v>
      </c>
      <c r="L21" s="22" t="s">
        <v>102</v>
      </c>
      <c r="M21" s="22" t="s">
        <v>103</v>
      </c>
      <c r="N21" s="4" t="s">
        <v>116</v>
      </c>
      <c r="O21" s="22" t="s">
        <v>105</v>
      </c>
      <c r="P21" s="22">
        <v>0</v>
      </c>
      <c r="Q21" s="22">
        <v>0</v>
      </c>
      <c r="R21" s="22" t="s">
        <v>117</v>
      </c>
      <c r="S21" s="22" t="s">
        <v>132</v>
      </c>
      <c r="T21" s="22" t="s">
        <v>178</v>
      </c>
      <c r="U21" s="22" t="s">
        <v>117</v>
      </c>
      <c r="V21" s="22" t="s">
        <v>132</v>
      </c>
      <c r="W21" s="11" t="s">
        <v>194</v>
      </c>
      <c r="X21" s="4" t="s">
        <v>116</v>
      </c>
      <c r="Y21" s="18">
        <v>45566</v>
      </c>
      <c r="Z21" s="15">
        <v>45566</v>
      </c>
      <c r="AA21" s="22">
        <v>14</v>
      </c>
      <c r="AB21" s="22">
        <v>200</v>
      </c>
      <c r="AC21" s="22">
        <v>0</v>
      </c>
      <c r="AD21" s="15">
        <v>45574</v>
      </c>
      <c r="AE21" s="8" t="s">
        <v>260</v>
      </c>
      <c r="AF21" s="25">
        <v>14</v>
      </c>
      <c r="AG21" s="5" t="s">
        <v>127</v>
      </c>
      <c r="AH21" s="22" t="s">
        <v>118</v>
      </c>
      <c r="AI21" s="3">
        <v>45635</v>
      </c>
    </row>
    <row r="22" spans="1:35" s="22" customFormat="1" x14ac:dyDescent="0.25">
      <c r="A22" s="22">
        <v>2024</v>
      </c>
      <c r="B22" s="3">
        <v>45597</v>
      </c>
      <c r="C22" s="3">
        <v>45626</v>
      </c>
      <c r="D22" s="22" t="s">
        <v>91</v>
      </c>
      <c r="E22" s="22">
        <v>10</v>
      </c>
      <c r="F22" s="22" t="s">
        <v>184</v>
      </c>
      <c r="G22" s="22" t="s">
        <v>184</v>
      </c>
      <c r="H22" s="22" t="s">
        <v>120</v>
      </c>
      <c r="I22" s="12" t="s">
        <v>185</v>
      </c>
      <c r="J22" s="11" t="s">
        <v>126</v>
      </c>
      <c r="K22" s="11" t="s">
        <v>186</v>
      </c>
      <c r="L22" s="22" t="s">
        <v>101</v>
      </c>
      <c r="M22" s="22" t="s">
        <v>103</v>
      </c>
      <c r="N22" s="4" t="s">
        <v>116</v>
      </c>
      <c r="O22" s="22" t="s">
        <v>105</v>
      </c>
      <c r="P22" s="22">
        <v>0</v>
      </c>
      <c r="Q22" s="22">
        <v>0</v>
      </c>
      <c r="R22" s="22" t="s">
        <v>117</v>
      </c>
      <c r="S22" s="22" t="s">
        <v>132</v>
      </c>
      <c r="T22" s="22" t="s">
        <v>169</v>
      </c>
      <c r="U22" s="22" t="s">
        <v>117</v>
      </c>
      <c r="V22" s="11" t="s">
        <v>132</v>
      </c>
      <c r="W22" s="11" t="s">
        <v>195</v>
      </c>
      <c r="X22" s="4" t="s">
        <v>116</v>
      </c>
      <c r="Y22" s="15">
        <v>45566</v>
      </c>
      <c r="Z22" s="15">
        <v>45567</v>
      </c>
      <c r="AA22" s="22">
        <v>15</v>
      </c>
      <c r="AB22" s="22">
        <v>800</v>
      </c>
      <c r="AC22" s="22">
        <v>0</v>
      </c>
      <c r="AD22" s="15">
        <v>45579</v>
      </c>
      <c r="AE22" s="8" t="s">
        <v>261</v>
      </c>
      <c r="AF22" s="25">
        <v>15</v>
      </c>
      <c r="AG22" s="5" t="s">
        <v>127</v>
      </c>
      <c r="AH22" s="22" t="s">
        <v>118</v>
      </c>
      <c r="AI22" s="3">
        <v>45635</v>
      </c>
    </row>
    <row r="23" spans="1:35" s="22" customFormat="1" x14ac:dyDescent="0.25">
      <c r="A23" s="22">
        <v>2024</v>
      </c>
      <c r="B23" s="3">
        <v>45597</v>
      </c>
      <c r="C23" s="3">
        <v>45626</v>
      </c>
      <c r="D23" s="22" t="s">
        <v>91</v>
      </c>
      <c r="E23" s="22">
        <v>13</v>
      </c>
      <c r="F23" s="22" t="s">
        <v>196</v>
      </c>
      <c r="G23" s="22" t="s">
        <v>197</v>
      </c>
      <c r="H23" s="22" t="s">
        <v>120</v>
      </c>
      <c r="I23" s="12" t="s">
        <v>198</v>
      </c>
      <c r="J23" s="11" t="s">
        <v>199</v>
      </c>
      <c r="K23" s="11" t="s">
        <v>200</v>
      </c>
      <c r="L23" s="22" t="s">
        <v>101</v>
      </c>
      <c r="M23" s="22" t="s">
        <v>103</v>
      </c>
      <c r="N23" s="4" t="s">
        <v>116</v>
      </c>
      <c r="O23" s="22" t="s">
        <v>105</v>
      </c>
      <c r="P23" s="22">
        <v>0</v>
      </c>
      <c r="Q23" s="22">
        <v>0</v>
      </c>
      <c r="R23" s="22" t="s">
        <v>117</v>
      </c>
      <c r="S23" s="22" t="s">
        <v>132</v>
      </c>
      <c r="T23" s="22" t="s">
        <v>169</v>
      </c>
      <c r="U23" s="22" t="s">
        <v>117</v>
      </c>
      <c r="V23" s="11" t="s">
        <v>132</v>
      </c>
      <c r="W23" s="11" t="s">
        <v>195</v>
      </c>
      <c r="X23" s="4" t="s">
        <v>116</v>
      </c>
      <c r="Y23" s="15">
        <v>45566</v>
      </c>
      <c r="Z23" s="15">
        <v>45567</v>
      </c>
      <c r="AA23" s="22">
        <v>16</v>
      </c>
      <c r="AB23" s="22">
        <v>2150.02</v>
      </c>
      <c r="AC23" s="22">
        <v>0</v>
      </c>
      <c r="AD23" s="15">
        <v>45568</v>
      </c>
      <c r="AE23" s="8" t="s">
        <v>262</v>
      </c>
      <c r="AF23" s="25">
        <v>16</v>
      </c>
      <c r="AG23" s="5" t="s">
        <v>127</v>
      </c>
      <c r="AH23" s="22" t="s">
        <v>118</v>
      </c>
      <c r="AI23" s="3">
        <v>45635</v>
      </c>
    </row>
    <row r="24" spans="1:35" s="23" customFormat="1" x14ac:dyDescent="0.25">
      <c r="A24" s="23">
        <v>2024</v>
      </c>
      <c r="B24" s="3">
        <v>45597</v>
      </c>
      <c r="C24" s="3">
        <v>45626</v>
      </c>
      <c r="D24" s="23" t="s">
        <v>91</v>
      </c>
      <c r="E24" s="23">
        <v>5</v>
      </c>
      <c r="F24" s="23" t="s">
        <v>129</v>
      </c>
      <c r="G24" s="23" t="s">
        <v>129</v>
      </c>
      <c r="H24" s="23" t="s">
        <v>118</v>
      </c>
      <c r="I24" s="11" t="s">
        <v>145</v>
      </c>
      <c r="J24" s="11" t="s">
        <v>146</v>
      </c>
      <c r="K24" s="11" t="s">
        <v>147</v>
      </c>
      <c r="L24" s="23" t="s">
        <v>101</v>
      </c>
      <c r="M24" s="23" t="s">
        <v>103</v>
      </c>
      <c r="N24" s="4" t="s">
        <v>116</v>
      </c>
      <c r="O24" s="23" t="s">
        <v>105</v>
      </c>
      <c r="P24" s="23">
        <v>0</v>
      </c>
      <c r="Q24" s="23">
        <v>0</v>
      </c>
      <c r="R24" s="23" t="s">
        <v>117</v>
      </c>
      <c r="S24" s="23" t="s">
        <v>132</v>
      </c>
      <c r="T24" s="23" t="s">
        <v>132</v>
      </c>
      <c r="U24" s="23" t="s">
        <v>117</v>
      </c>
      <c r="V24" s="11" t="s">
        <v>132</v>
      </c>
      <c r="W24" s="11" t="s">
        <v>201</v>
      </c>
      <c r="X24" s="4" t="s">
        <v>116</v>
      </c>
      <c r="Y24" s="18">
        <v>45571</v>
      </c>
      <c r="Z24" s="15">
        <v>45571</v>
      </c>
      <c r="AA24" s="23">
        <v>17</v>
      </c>
      <c r="AB24" s="23">
        <v>1694.8</v>
      </c>
      <c r="AC24" s="23">
        <v>0</v>
      </c>
      <c r="AD24" s="15">
        <v>45574</v>
      </c>
      <c r="AE24" s="8" t="s">
        <v>263</v>
      </c>
      <c r="AF24" s="25">
        <v>17</v>
      </c>
      <c r="AG24" s="5" t="s">
        <v>127</v>
      </c>
      <c r="AH24" s="23" t="s">
        <v>118</v>
      </c>
      <c r="AI24" s="3">
        <v>45635</v>
      </c>
    </row>
    <row r="25" spans="1:35" s="23" customFormat="1" x14ac:dyDescent="0.25">
      <c r="A25" s="23">
        <v>2024</v>
      </c>
      <c r="B25" s="3">
        <v>45597</v>
      </c>
      <c r="C25" s="3">
        <v>45626</v>
      </c>
      <c r="D25" s="23" t="s">
        <v>98</v>
      </c>
      <c r="E25" s="23">
        <v>17</v>
      </c>
      <c r="F25" s="6" t="s">
        <v>154</v>
      </c>
      <c r="G25" s="23" t="s">
        <v>154</v>
      </c>
      <c r="H25" s="23" t="s">
        <v>119</v>
      </c>
      <c r="I25" s="12" t="s">
        <v>148</v>
      </c>
      <c r="J25" s="11" t="s">
        <v>155</v>
      </c>
      <c r="K25" s="11" t="s">
        <v>156</v>
      </c>
      <c r="L25" s="11" t="s">
        <v>101</v>
      </c>
      <c r="M25" s="11" t="s">
        <v>103</v>
      </c>
      <c r="N25" s="4" t="s">
        <v>116</v>
      </c>
      <c r="O25" s="11" t="s">
        <v>105</v>
      </c>
      <c r="P25" s="23">
        <v>0</v>
      </c>
      <c r="Q25" s="23">
        <v>0</v>
      </c>
      <c r="R25" s="23" t="s">
        <v>117</v>
      </c>
      <c r="S25" s="23" t="s">
        <v>132</v>
      </c>
      <c r="T25" s="23" t="s">
        <v>132</v>
      </c>
      <c r="U25" s="23" t="s">
        <v>117</v>
      </c>
      <c r="V25" s="11" t="s">
        <v>132</v>
      </c>
      <c r="W25" s="11" t="s">
        <v>169</v>
      </c>
      <c r="X25" s="4" t="s">
        <v>116</v>
      </c>
      <c r="Y25" s="15">
        <v>45572</v>
      </c>
      <c r="Z25" s="15">
        <v>45573</v>
      </c>
      <c r="AA25" s="23">
        <v>18</v>
      </c>
      <c r="AB25" s="23">
        <v>2721</v>
      </c>
      <c r="AC25" s="23">
        <v>0</v>
      </c>
      <c r="AD25" s="15">
        <v>45574</v>
      </c>
      <c r="AE25" s="8" t="s">
        <v>264</v>
      </c>
      <c r="AF25" s="25">
        <v>18</v>
      </c>
      <c r="AG25" s="5" t="s">
        <v>127</v>
      </c>
      <c r="AH25" s="23" t="s">
        <v>118</v>
      </c>
      <c r="AI25" s="3">
        <v>45635</v>
      </c>
    </row>
    <row r="26" spans="1:35" s="23" customFormat="1" x14ac:dyDescent="0.25">
      <c r="A26" s="23">
        <v>2024</v>
      </c>
      <c r="B26" s="3">
        <v>45597</v>
      </c>
      <c r="C26" s="3">
        <v>45626</v>
      </c>
      <c r="D26" s="23" t="s">
        <v>91</v>
      </c>
      <c r="E26" s="23">
        <v>13</v>
      </c>
      <c r="F26" s="23" t="s">
        <v>196</v>
      </c>
      <c r="G26" s="23" t="s">
        <v>197</v>
      </c>
      <c r="H26" s="23" t="s">
        <v>120</v>
      </c>
      <c r="I26" s="12" t="s">
        <v>198</v>
      </c>
      <c r="J26" s="11" t="s">
        <v>199</v>
      </c>
      <c r="K26" s="11" t="s">
        <v>200</v>
      </c>
      <c r="L26" s="23" t="s">
        <v>101</v>
      </c>
      <c r="M26" s="23" t="s">
        <v>103</v>
      </c>
      <c r="N26" s="4" t="s">
        <v>116</v>
      </c>
      <c r="O26" s="23" t="s">
        <v>105</v>
      </c>
      <c r="P26" s="23">
        <v>0</v>
      </c>
      <c r="Q26" s="23">
        <v>0</v>
      </c>
      <c r="R26" s="23" t="s">
        <v>117</v>
      </c>
      <c r="S26" s="23" t="s">
        <v>132</v>
      </c>
      <c r="T26" s="23" t="s">
        <v>169</v>
      </c>
      <c r="U26" s="23" t="s">
        <v>117</v>
      </c>
      <c r="V26" s="11" t="s">
        <v>132</v>
      </c>
      <c r="W26" s="11" t="s">
        <v>195</v>
      </c>
      <c r="X26" s="4" t="s">
        <v>116</v>
      </c>
      <c r="Y26" s="15">
        <v>45580</v>
      </c>
      <c r="Z26" s="15">
        <v>45580</v>
      </c>
      <c r="AA26" s="23">
        <v>19</v>
      </c>
      <c r="AB26" s="23">
        <v>900.07</v>
      </c>
      <c r="AC26" s="23">
        <v>0</v>
      </c>
      <c r="AD26" s="15">
        <v>45587</v>
      </c>
      <c r="AE26" s="8" t="s">
        <v>265</v>
      </c>
      <c r="AF26" s="25">
        <v>19</v>
      </c>
      <c r="AG26" s="5" t="s">
        <v>127</v>
      </c>
      <c r="AH26" s="23" t="s">
        <v>118</v>
      </c>
      <c r="AI26" s="3">
        <v>45635</v>
      </c>
    </row>
    <row r="27" spans="1:35" s="23" customFormat="1" x14ac:dyDescent="0.25">
      <c r="A27" s="23">
        <v>2024</v>
      </c>
      <c r="B27" s="3">
        <v>45597</v>
      </c>
      <c r="C27" s="3">
        <v>45626</v>
      </c>
      <c r="D27" s="23" t="s">
        <v>91</v>
      </c>
      <c r="E27" s="23">
        <v>5</v>
      </c>
      <c r="F27" s="23" t="s">
        <v>202</v>
      </c>
      <c r="G27" s="23" t="s">
        <v>202</v>
      </c>
      <c r="H27" s="23" t="s">
        <v>118</v>
      </c>
      <c r="I27" s="11" t="s">
        <v>203</v>
      </c>
      <c r="J27" s="11" t="s">
        <v>204</v>
      </c>
      <c r="K27" s="11" t="s">
        <v>163</v>
      </c>
      <c r="L27" s="23" t="s">
        <v>102</v>
      </c>
      <c r="M27" s="23" t="s">
        <v>103</v>
      </c>
      <c r="N27" s="4" t="s">
        <v>116</v>
      </c>
      <c r="O27" s="23" t="s">
        <v>105</v>
      </c>
      <c r="P27" s="23">
        <v>0</v>
      </c>
      <c r="Q27" s="23">
        <v>0</v>
      </c>
      <c r="R27" s="23" t="s">
        <v>117</v>
      </c>
      <c r="S27" s="23" t="s">
        <v>132</v>
      </c>
      <c r="T27" s="23" t="s">
        <v>132</v>
      </c>
      <c r="U27" s="23" t="s">
        <v>117</v>
      </c>
      <c r="V27" s="11" t="s">
        <v>132</v>
      </c>
      <c r="W27" s="11" t="s">
        <v>205</v>
      </c>
      <c r="X27" s="4" t="s">
        <v>116</v>
      </c>
      <c r="Y27" s="18">
        <v>45582</v>
      </c>
      <c r="Z27" s="15">
        <v>45582</v>
      </c>
      <c r="AA27" s="23">
        <v>20</v>
      </c>
      <c r="AB27" s="23">
        <v>300</v>
      </c>
      <c r="AC27" s="23">
        <v>0</v>
      </c>
      <c r="AD27" s="15">
        <v>45583</v>
      </c>
      <c r="AE27" s="8" t="s">
        <v>266</v>
      </c>
      <c r="AF27" s="25">
        <v>20</v>
      </c>
      <c r="AG27" s="5" t="s">
        <v>127</v>
      </c>
      <c r="AH27" s="23" t="s">
        <v>118</v>
      </c>
      <c r="AI27" s="3">
        <v>45635</v>
      </c>
    </row>
    <row r="28" spans="1:35" s="23" customFormat="1" x14ac:dyDescent="0.25">
      <c r="A28" s="23">
        <v>2024</v>
      </c>
      <c r="B28" s="3">
        <v>45597</v>
      </c>
      <c r="C28" s="3">
        <v>45626</v>
      </c>
      <c r="D28" s="23" t="s">
        <v>91</v>
      </c>
      <c r="E28" s="23">
        <v>5</v>
      </c>
      <c r="F28" s="23" t="s">
        <v>202</v>
      </c>
      <c r="G28" s="23" t="s">
        <v>202</v>
      </c>
      <c r="H28" s="23" t="s">
        <v>118</v>
      </c>
      <c r="I28" s="11" t="s">
        <v>203</v>
      </c>
      <c r="J28" s="11" t="s">
        <v>204</v>
      </c>
      <c r="K28" s="11" t="s">
        <v>163</v>
      </c>
      <c r="L28" s="23" t="s">
        <v>102</v>
      </c>
      <c r="M28" s="23" t="s">
        <v>103</v>
      </c>
      <c r="N28" s="4" t="s">
        <v>116</v>
      </c>
      <c r="O28" s="23" t="s">
        <v>105</v>
      </c>
      <c r="P28" s="23">
        <v>0</v>
      </c>
      <c r="Q28" s="23">
        <v>0</v>
      </c>
      <c r="R28" s="23" t="s">
        <v>117</v>
      </c>
      <c r="S28" s="23" t="s">
        <v>132</v>
      </c>
      <c r="T28" s="23" t="s">
        <v>132</v>
      </c>
      <c r="U28" s="23" t="s">
        <v>117</v>
      </c>
      <c r="V28" s="11" t="s">
        <v>132</v>
      </c>
      <c r="W28" s="11" t="s">
        <v>152</v>
      </c>
      <c r="X28" s="4" t="s">
        <v>116</v>
      </c>
      <c r="Y28" s="18">
        <v>45583</v>
      </c>
      <c r="Z28" s="15">
        <v>45583</v>
      </c>
      <c r="AA28" s="23">
        <v>21</v>
      </c>
      <c r="AB28" s="23">
        <v>500</v>
      </c>
      <c r="AC28" s="23">
        <v>0</v>
      </c>
      <c r="AD28" s="15">
        <v>45583</v>
      </c>
      <c r="AE28" s="8" t="s">
        <v>267</v>
      </c>
      <c r="AF28" s="25">
        <v>21</v>
      </c>
      <c r="AG28" s="5" t="s">
        <v>127</v>
      </c>
      <c r="AH28" s="23" t="s">
        <v>118</v>
      </c>
      <c r="AI28" s="3">
        <v>45635</v>
      </c>
    </row>
    <row r="29" spans="1:35" s="23" customFormat="1" x14ac:dyDescent="0.25">
      <c r="A29" s="23">
        <v>2024</v>
      </c>
      <c r="B29" s="3">
        <v>45597</v>
      </c>
      <c r="C29" s="3">
        <v>45626</v>
      </c>
      <c r="D29" s="23" t="s">
        <v>90</v>
      </c>
      <c r="E29" s="23">
        <v>19</v>
      </c>
      <c r="F29" s="23" t="s">
        <v>131</v>
      </c>
      <c r="G29" s="23" t="s">
        <v>131</v>
      </c>
      <c r="H29" s="23" t="s">
        <v>119</v>
      </c>
      <c r="I29" s="11" t="s">
        <v>121</v>
      </c>
      <c r="J29" s="11" t="s">
        <v>122</v>
      </c>
      <c r="K29" s="11" t="s">
        <v>123</v>
      </c>
      <c r="L29" s="23" t="s">
        <v>102</v>
      </c>
      <c r="M29" s="23" t="s">
        <v>103</v>
      </c>
      <c r="N29" s="4" t="s">
        <v>116</v>
      </c>
      <c r="O29" s="23" t="s">
        <v>105</v>
      </c>
      <c r="P29" s="23">
        <v>0</v>
      </c>
      <c r="Q29" s="23">
        <v>0</v>
      </c>
      <c r="R29" s="23" t="s">
        <v>117</v>
      </c>
      <c r="S29" s="23" t="s">
        <v>132</v>
      </c>
      <c r="T29" s="23" t="s">
        <v>132</v>
      </c>
      <c r="U29" s="23" t="s">
        <v>117</v>
      </c>
      <c r="V29" s="11" t="s">
        <v>132</v>
      </c>
      <c r="W29" s="11" t="s">
        <v>206</v>
      </c>
      <c r="X29" s="4" t="s">
        <v>116</v>
      </c>
      <c r="Y29" s="15">
        <v>45579</v>
      </c>
      <c r="Z29" s="15">
        <v>45586</v>
      </c>
      <c r="AA29" s="23">
        <v>22</v>
      </c>
      <c r="AB29" s="23">
        <v>6524.16</v>
      </c>
      <c r="AC29" s="23">
        <v>0</v>
      </c>
      <c r="AD29" s="16">
        <v>45593</v>
      </c>
      <c r="AE29" s="8" t="s">
        <v>268</v>
      </c>
      <c r="AF29" s="25">
        <v>22</v>
      </c>
      <c r="AG29" s="5" t="s">
        <v>127</v>
      </c>
      <c r="AH29" s="23" t="s">
        <v>118</v>
      </c>
      <c r="AI29" s="3">
        <v>45635</v>
      </c>
    </row>
    <row r="30" spans="1:35" s="23" customFormat="1" x14ac:dyDescent="0.25">
      <c r="A30" s="23">
        <v>2024</v>
      </c>
      <c r="B30" s="3">
        <v>45597</v>
      </c>
      <c r="C30" s="3">
        <v>45626</v>
      </c>
      <c r="D30" s="23" t="s">
        <v>91</v>
      </c>
      <c r="E30" s="23">
        <v>4</v>
      </c>
      <c r="F30" s="23" t="s">
        <v>128</v>
      </c>
      <c r="G30" s="23" t="s">
        <v>128</v>
      </c>
      <c r="H30" s="23" t="s">
        <v>119</v>
      </c>
      <c r="I30" s="12" t="s">
        <v>134</v>
      </c>
      <c r="J30" s="11" t="s">
        <v>135</v>
      </c>
      <c r="K30" s="11" t="s">
        <v>136</v>
      </c>
      <c r="L30" s="23" t="s">
        <v>102</v>
      </c>
      <c r="M30" s="23" t="s">
        <v>103</v>
      </c>
      <c r="N30" s="4" t="s">
        <v>116</v>
      </c>
      <c r="O30" s="23" t="s">
        <v>105</v>
      </c>
      <c r="P30" s="23">
        <v>0</v>
      </c>
      <c r="Q30" s="23">
        <v>0</v>
      </c>
      <c r="R30" s="23" t="s">
        <v>117</v>
      </c>
      <c r="S30" s="23" t="s">
        <v>132</v>
      </c>
      <c r="T30" s="23" t="s">
        <v>132</v>
      </c>
      <c r="U30" s="23" t="s">
        <v>117</v>
      </c>
      <c r="V30" s="11" t="s">
        <v>132</v>
      </c>
      <c r="W30" s="11" t="s">
        <v>207</v>
      </c>
      <c r="X30" s="4" t="s">
        <v>116</v>
      </c>
      <c r="Y30" s="15">
        <v>45581</v>
      </c>
      <c r="Z30" s="15">
        <v>45586</v>
      </c>
      <c r="AA30" s="23">
        <v>23</v>
      </c>
      <c r="AB30" s="11">
        <v>1244.01</v>
      </c>
      <c r="AC30" s="23">
        <v>0</v>
      </c>
      <c r="AD30" s="15">
        <v>45593</v>
      </c>
      <c r="AE30" s="8" t="s">
        <v>269</v>
      </c>
      <c r="AF30" s="25">
        <v>23</v>
      </c>
      <c r="AG30" s="5" t="s">
        <v>127</v>
      </c>
      <c r="AH30" s="23" t="s">
        <v>118</v>
      </c>
      <c r="AI30" s="3">
        <v>45635</v>
      </c>
    </row>
    <row r="31" spans="1:35" s="23" customFormat="1" x14ac:dyDescent="0.25">
      <c r="A31" s="23">
        <v>2024</v>
      </c>
      <c r="B31" s="3">
        <v>45597</v>
      </c>
      <c r="C31" s="3">
        <v>45626</v>
      </c>
      <c r="D31" s="23" t="s">
        <v>98</v>
      </c>
      <c r="E31" s="23">
        <v>14</v>
      </c>
      <c r="F31" s="23" t="s">
        <v>130</v>
      </c>
      <c r="G31" s="6" t="s">
        <v>130</v>
      </c>
      <c r="H31" s="23" t="s">
        <v>144</v>
      </c>
      <c r="I31" s="12" t="s">
        <v>137</v>
      </c>
      <c r="J31" s="11" t="s">
        <v>138</v>
      </c>
      <c r="K31" s="11" t="s">
        <v>139</v>
      </c>
      <c r="L31" s="23" t="s">
        <v>101</v>
      </c>
      <c r="M31" s="23" t="s">
        <v>103</v>
      </c>
      <c r="N31" s="4" t="s">
        <v>116</v>
      </c>
      <c r="O31" s="23" t="s">
        <v>105</v>
      </c>
      <c r="P31" s="23">
        <v>0</v>
      </c>
      <c r="Q31" s="23">
        <v>0</v>
      </c>
      <c r="R31" s="23" t="s">
        <v>117</v>
      </c>
      <c r="S31" s="23" t="s">
        <v>132</v>
      </c>
      <c r="T31" s="23" t="s">
        <v>132</v>
      </c>
      <c r="U31" s="23" t="s">
        <v>117</v>
      </c>
      <c r="V31" s="11" t="s">
        <v>132</v>
      </c>
      <c r="W31" s="11" t="s">
        <v>208</v>
      </c>
      <c r="X31" s="4" t="s">
        <v>116</v>
      </c>
      <c r="Y31" s="15">
        <v>45566</v>
      </c>
      <c r="Z31" s="15">
        <v>45566</v>
      </c>
      <c r="AA31" s="23">
        <v>24</v>
      </c>
      <c r="AB31" s="23">
        <v>766</v>
      </c>
      <c r="AC31" s="23">
        <v>0</v>
      </c>
      <c r="AD31" s="15">
        <v>45572</v>
      </c>
      <c r="AE31" s="8" t="s">
        <v>270</v>
      </c>
      <c r="AF31" s="25">
        <v>24</v>
      </c>
      <c r="AG31" s="5" t="s">
        <v>127</v>
      </c>
      <c r="AH31" s="23" t="s">
        <v>118</v>
      </c>
      <c r="AI31" s="3">
        <v>45635</v>
      </c>
    </row>
    <row r="32" spans="1:35" s="23" customFormat="1" x14ac:dyDescent="0.25">
      <c r="A32" s="23">
        <v>2024</v>
      </c>
      <c r="B32" s="3">
        <v>45597</v>
      </c>
      <c r="C32" s="3">
        <v>45626</v>
      </c>
      <c r="D32" s="23" t="s">
        <v>91</v>
      </c>
      <c r="E32" s="23">
        <v>5</v>
      </c>
      <c r="F32" s="23" t="s">
        <v>170</v>
      </c>
      <c r="G32" s="23" t="s">
        <v>170</v>
      </c>
      <c r="H32" s="23" t="s">
        <v>120</v>
      </c>
      <c r="I32" s="11" t="s">
        <v>171</v>
      </c>
      <c r="J32" s="11" t="s">
        <v>172</v>
      </c>
      <c r="K32" s="11" t="s">
        <v>173</v>
      </c>
      <c r="L32" s="23" t="s">
        <v>101</v>
      </c>
      <c r="M32" s="23" t="s">
        <v>103</v>
      </c>
      <c r="N32" s="4" t="s">
        <v>116</v>
      </c>
      <c r="O32" s="23" t="s">
        <v>105</v>
      </c>
      <c r="P32" s="23">
        <v>0</v>
      </c>
      <c r="Q32" s="23">
        <v>0</v>
      </c>
      <c r="R32" s="23" t="s">
        <v>117</v>
      </c>
      <c r="S32" s="23" t="s">
        <v>132</v>
      </c>
      <c r="T32" s="23" t="s">
        <v>169</v>
      </c>
      <c r="U32" s="23" t="s">
        <v>117</v>
      </c>
      <c r="V32" s="11" t="s">
        <v>132</v>
      </c>
      <c r="W32" s="11" t="s">
        <v>209</v>
      </c>
      <c r="X32" s="4" t="s">
        <v>116</v>
      </c>
      <c r="Y32" s="18">
        <v>45566</v>
      </c>
      <c r="Z32" s="15">
        <v>45566</v>
      </c>
      <c r="AA32" s="23">
        <v>25</v>
      </c>
      <c r="AB32" s="23">
        <v>500</v>
      </c>
      <c r="AC32" s="23">
        <v>0</v>
      </c>
      <c r="AD32" s="15">
        <v>45567</v>
      </c>
      <c r="AE32" s="8" t="s">
        <v>271</v>
      </c>
      <c r="AF32" s="25">
        <v>25</v>
      </c>
      <c r="AG32" s="5" t="s">
        <v>127</v>
      </c>
      <c r="AH32" s="23" t="s">
        <v>118</v>
      </c>
      <c r="AI32" s="3">
        <v>45635</v>
      </c>
    </row>
    <row r="33" spans="1:35" s="23" customFormat="1" x14ac:dyDescent="0.25">
      <c r="A33" s="23">
        <v>2024</v>
      </c>
      <c r="B33" s="3">
        <v>45597</v>
      </c>
      <c r="C33" s="3">
        <v>45626</v>
      </c>
      <c r="D33" s="23" t="s">
        <v>91</v>
      </c>
      <c r="E33" s="23">
        <v>5</v>
      </c>
      <c r="F33" s="23" t="s">
        <v>170</v>
      </c>
      <c r="G33" s="23" t="s">
        <v>170</v>
      </c>
      <c r="H33" s="23" t="s">
        <v>120</v>
      </c>
      <c r="I33" s="11" t="s">
        <v>171</v>
      </c>
      <c r="J33" s="11" t="s">
        <v>172</v>
      </c>
      <c r="K33" s="11" t="s">
        <v>173</v>
      </c>
      <c r="L33" s="23" t="s">
        <v>101</v>
      </c>
      <c r="M33" s="23" t="s">
        <v>103</v>
      </c>
      <c r="N33" s="4" t="s">
        <v>116</v>
      </c>
      <c r="O33" s="23" t="s">
        <v>105</v>
      </c>
      <c r="P33" s="23">
        <v>0</v>
      </c>
      <c r="Q33" s="23">
        <v>0</v>
      </c>
      <c r="R33" s="23" t="s">
        <v>117</v>
      </c>
      <c r="S33" s="23" t="s">
        <v>132</v>
      </c>
      <c r="T33" s="23" t="s">
        <v>169</v>
      </c>
      <c r="U33" s="23" t="s">
        <v>117</v>
      </c>
      <c r="V33" s="11" t="s">
        <v>132</v>
      </c>
      <c r="W33" s="11" t="s">
        <v>168</v>
      </c>
      <c r="X33" s="4" t="s">
        <v>116</v>
      </c>
      <c r="Y33" s="18">
        <v>45571</v>
      </c>
      <c r="Z33" s="15">
        <v>45571</v>
      </c>
      <c r="AA33" s="23">
        <v>26</v>
      </c>
      <c r="AB33" s="23">
        <v>650</v>
      </c>
      <c r="AC33" s="23">
        <v>0</v>
      </c>
      <c r="AD33" s="15">
        <v>45572</v>
      </c>
      <c r="AE33" s="8" t="s">
        <v>272</v>
      </c>
      <c r="AF33" s="25">
        <v>26</v>
      </c>
      <c r="AG33" s="5" t="s">
        <v>127</v>
      </c>
      <c r="AH33" s="23" t="s">
        <v>118</v>
      </c>
      <c r="AI33" s="3">
        <v>45635</v>
      </c>
    </row>
    <row r="34" spans="1:35" s="23" customFormat="1" x14ac:dyDescent="0.25">
      <c r="A34" s="23">
        <v>2024</v>
      </c>
      <c r="B34" s="3">
        <v>45597</v>
      </c>
      <c r="C34" s="3">
        <v>45626</v>
      </c>
      <c r="D34" s="23" t="s">
        <v>98</v>
      </c>
      <c r="E34" s="23">
        <v>14</v>
      </c>
      <c r="F34" s="23" t="s">
        <v>130</v>
      </c>
      <c r="G34" s="23" t="s">
        <v>130</v>
      </c>
      <c r="H34" s="23" t="s">
        <v>120</v>
      </c>
      <c r="I34" s="11" t="s">
        <v>175</v>
      </c>
      <c r="J34" s="11" t="s">
        <v>176</v>
      </c>
      <c r="K34" s="11" t="s">
        <v>177</v>
      </c>
      <c r="L34" s="23" t="s">
        <v>102</v>
      </c>
      <c r="M34" s="23" t="s">
        <v>103</v>
      </c>
      <c r="N34" s="4" t="s">
        <v>116</v>
      </c>
      <c r="O34" s="23" t="s">
        <v>105</v>
      </c>
      <c r="P34" s="23">
        <v>0</v>
      </c>
      <c r="Q34" s="23">
        <v>0</v>
      </c>
      <c r="R34" s="23" t="s">
        <v>117</v>
      </c>
      <c r="S34" s="23" t="s">
        <v>132</v>
      </c>
      <c r="T34" s="23" t="s">
        <v>178</v>
      </c>
      <c r="U34" s="23" t="s">
        <v>117</v>
      </c>
      <c r="V34" s="23" t="s">
        <v>132</v>
      </c>
      <c r="W34" s="11" t="s">
        <v>183</v>
      </c>
      <c r="X34" s="4" t="s">
        <v>116</v>
      </c>
      <c r="Y34" s="18">
        <v>45575</v>
      </c>
      <c r="Z34" s="15">
        <v>45575</v>
      </c>
      <c r="AA34" s="23">
        <v>27</v>
      </c>
      <c r="AB34" s="23">
        <v>866</v>
      </c>
      <c r="AC34" s="23">
        <v>0</v>
      </c>
      <c r="AD34" s="15">
        <v>45576</v>
      </c>
      <c r="AE34" s="8" t="s">
        <v>273</v>
      </c>
      <c r="AF34" s="25">
        <v>27</v>
      </c>
      <c r="AG34" s="5" t="s">
        <v>127</v>
      </c>
      <c r="AH34" s="23" t="s">
        <v>118</v>
      </c>
      <c r="AI34" s="3">
        <v>45635</v>
      </c>
    </row>
    <row r="35" spans="1:35" s="23" customFormat="1" x14ac:dyDescent="0.25">
      <c r="A35" s="23">
        <v>2024</v>
      </c>
      <c r="B35" s="3">
        <v>45597</v>
      </c>
      <c r="C35" s="3">
        <v>45626</v>
      </c>
      <c r="D35" s="23" t="s">
        <v>98</v>
      </c>
      <c r="E35" s="23">
        <v>14</v>
      </c>
      <c r="F35" s="23" t="s">
        <v>130</v>
      </c>
      <c r="G35" s="23" t="s">
        <v>130</v>
      </c>
      <c r="H35" s="23" t="s">
        <v>120</v>
      </c>
      <c r="I35" s="11" t="s">
        <v>175</v>
      </c>
      <c r="J35" s="11" t="s">
        <v>176</v>
      </c>
      <c r="K35" s="11" t="s">
        <v>177</v>
      </c>
      <c r="L35" s="23" t="s">
        <v>102</v>
      </c>
      <c r="M35" s="23" t="s">
        <v>103</v>
      </c>
      <c r="N35" s="4" t="s">
        <v>116</v>
      </c>
      <c r="O35" s="23" t="s">
        <v>105</v>
      </c>
      <c r="P35" s="23">
        <v>0</v>
      </c>
      <c r="Q35" s="23">
        <v>0</v>
      </c>
      <c r="R35" s="23" t="s">
        <v>117</v>
      </c>
      <c r="S35" s="23" t="s">
        <v>132</v>
      </c>
      <c r="T35" s="23" t="s">
        <v>178</v>
      </c>
      <c r="U35" s="23" t="s">
        <v>117</v>
      </c>
      <c r="V35" s="23" t="s">
        <v>132</v>
      </c>
      <c r="W35" s="11" t="s">
        <v>194</v>
      </c>
      <c r="X35" s="4" t="s">
        <v>116</v>
      </c>
      <c r="Y35" s="18">
        <v>45579</v>
      </c>
      <c r="Z35" s="15">
        <v>45579</v>
      </c>
      <c r="AA35" s="23">
        <v>28</v>
      </c>
      <c r="AB35" s="23">
        <v>500</v>
      </c>
      <c r="AC35" s="23">
        <v>0</v>
      </c>
      <c r="AD35" s="15">
        <v>45580</v>
      </c>
      <c r="AE35" s="8" t="s">
        <v>274</v>
      </c>
      <c r="AF35" s="25">
        <v>28</v>
      </c>
      <c r="AG35" s="5" t="s">
        <v>127</v>
      </c>
      <c r="AH35" s="23" t="s">
        <v>118</v>
      </c>
      <c r="AI35" s="3">
        <v>45635</v>
      </c>
    </row>
    <row r="36" spans="1:35" s="23" customFormat="1" x14ac:dyDescent="0.25">
      <c r="A36" s="23">
        <v>2024</v>
      </c>
      <c r="B36" s="3">
        <v>45597</v>
      </c>
      <c r="C36" s="3">
        <v>45626</v>
      </c>
      <c r="D36" s="23" t="s">
        <v>98</v>
      </c>
      <c r="E36" s="23">
        <v>14</v>
      </c>
      <c r="F36" s="23" t="s">
        <v>130</v>
      </c>
      <c r="G36" s="23" t="s">
        <v>130</v>
      </c>
      <c r="H36" s="23" t="s">
        <v>120</v>
      </c>
      <c r="I36" s="11" t="s">
        <v>175</v>
      </c>
      <c r="J36" s="11" t="s">
        <v>176</v>
      </c>
      <c r="K36" s="11" t="s">
        <v>177</v>
      </c>
      <c r="L36" s="23" t="s">
        <v>102</v>
      </c>
      <c r="M36" s="23" t="s">
        <v>103</v>
      </c>
      <c r="N36" s="4" t="s">
        <v>116</v>
      </c>
      <c r="O36" s="23" t="s">
        <v>105</v>
      </c>
      <c r="P36" s="23">
        <v>0</v>
      </c>
      <c r="Q36" s="23">
        <v>0</v>
      </c>
      <c r="R36" s="23" t="s">
        <v>117</v>
      </c>
      <c r="S36" s="23" t="s">
        <v>132</v>
      </c>
      <c r="T36" s="23" t="s">
        <v>178</v>
      </c>
      <c r="U36" s="23" t="s">
        <v>117</v>
      </c>
      <c r="V36" s="23" t="s">
        <v>132</v>
      </c>
      <c r="W36" s="11" t="s">
        <v>210</v>
      </c>
      <c r="X36" s="4" t="s">
        <v>116</v>
      </c>
      <c r="Y36" s="18">
        <v>45582</v>
      </c>
      <c r="Z36" s="15">
        <v>45582</v>
      </c>
      <c r="AA36" s="23">
        <v>29</v>
      </c>
      <c r="AB36" s="23">
        <v>700</v>
      </c>
      <c r="AC36" s="23">
        <v>0</v>
      </c>
      <c r="AD36" s="15">
        <v>45588</v>
      </c>
      <c r="AE36" s="8" t="s">
        <v>275</v>
      </c>
      <c r="AF36" s="25">
        <v>29</v>
      </c>
      <c r="AG36" s="5" t="s">
        <v>127</v>
      </c>
      <c r="AH36" s="23" t="s">
        <v>118</v>
      </c>
      <c r="AI36" s="3">
        <v>45635</v>
      </c>
    </row>
    <row r="37" spans="1:35" s="23" customFormat="1" x14ac:dyDescent="0.25">
      <c r="A37" s="23">
        <v>2024</v>
      </c>
      <c r="B37" s="3">
        <v>45597</v>
      </c>
      <c r="C37" s="3">
        <v>45626</v>
      </c>
      <c r="D37" s="23" t="s">
        <v>98</v>
      </c>
      <c r="E37" s="23">
        <v>14</v>
      </c>
      <c r="F37" s="23" t="s">
        <v>130</v>
      </c>
      <c r="G37" s="23" t="s">
        <v>130</v>
      </c>
      <c r="H37" s="23" t="s">
        <v>120</v>
      </c>
      <c r="I37" s="11" t="s">
        <v>175</v>
      </c>
      <c r="J37" s="11" t="s">
        <v>176</v>
      </c>
      <c r="K37" s="11" t="s">
        <v>177</v>
      </c>
      <c r="L37" s="23" t="s">
        <v>102</v>
      </c>
      <c r="M37" s="23" t="s">
        <v>103</v>
      </c>
      <c r="N37" s="4" t="s">
        <v>116</v>
      </c>
      <c r="O37" s="23" t="s">
        <v>105</v>
      </c>
      <c r="P37" s="23">
        <v>0</v>
      </c>
      <c r="Q37" s="23">
        <v>0</v>
      </c>
      <c r="R37" s="23" t="s">
        <v>117</v>
      </c>
      <c r="S37" s="23" t="s">
        <v>132</v>
      </c>
      <c r="T37" s="23" t="s">
        <v>178</v>
      </c>
      <c r="U37" s="23" t="s">
        <v>117</v>
      </c>
      <c r="V37" s="23" t="s">
        <v>132</v>
      </c>
      <c r="W37" s="11" t="s">
        <v>183</v>
      </c>
      <c r="X37" s="4" t="s">
        <v>116</v>
      </c>
      <c r="Y37" s="18">
        <v>45586</v>
      </c>
      <c r="Z37" s="15">
        <v>45586</v>
      </c>
      <c r="AA37" s="23">
        <v>30</v>
      </c>
      <c r="AB37" s="23">
        <v>866</v>
      </c>
      <c r="AC37" s="23">
        <v>0</v>
      </c>
      <c r="AD37" s="15">
        <v>45588</v>
      </c>
      <c r="AE37" s="8" t="s">
        <v>276</v>
      </c>
      <c r="AF37" s="25">
        <v>30</v>
      </c>
      <c r="AG37" s="5" t="s">
        <v>127</v>
      </c>
      <c r="AH37" s="23" t="s">
        <v>118</v>
      </c>
      <c r="AI37" s="3">
        <v>45635</v>
      </c>
    </row>
    <row r="38" spans="1:35" s="23" customFormat="1" x14ac:dyDescent="0.25">
      <c r="A38" s="23">
        <v>2024</v>
      </c>
      <c r="B38" s="3">
        <v>45597</v>
      </c>
      <c r="C38" s="3">
        <v>45626</v>
      </c>
      <c r="D38" s="23" t="s">
        <v>91</v>
      </c>
      <c r="E38" s="23">
        <v>4</v>
      </c>
      <c r="F38" s="6" t="s">
        <v>128</v>
      </c>
      <c r="G38" s="23" t="s">
        <v>129</v>
      </c>
      <c r="H38" s="23" t="s">
        <v>119</v>
      </c>
      <c r="I38" s="12" t="s">
        <v>124</v>
      </c>
      <c r="J38" s="11" t="s">
        <v>125</v>
      </c>
      <c r="K38" s="11" t="s">
        <v>126</v>
      </c>
      <c r="L38" s="23" t="s">
        <v>101</v>
      </c>
      <c r="M38" s="23" t="s">
        <v>103</v>
      </c>
      <c r="N38" s="4" t="s">
        <v>116</v>
      </c>
      <c r="O38" s="23" t="s">
        <v>105</v>
      </c>
      <c r="P38" s="23">
        <v>0</v>
      </c>
      <c r="Q38" s="23">
        <v>0</v>
      </c>
      <c r="R38" s="23" t="s">
        <v>117</v>
      </c>
      <c r="S38" s="23" t="s">
        <v>132</v>
      </c>
      <c r="T38" s="23" t="s">
        <v>132</v>
      </c>
      <c r="U38" s="23" t="s">
        <v>117</v>
      </c>
      <c r="V38" s="11" t="s">
        <v>132</v>
      </c>
      <c r="W38" s="11" t="s">
        <v>211</v>
      </c>
      <c r="X38" s="4" t="s">
        <v>116</v>
      </c>
      <c r="Y38" s="15">
        <v>45581</v>
      </c>
      <c r="Z38" s="15">
        <v>45582</v>
      </c>
      <c r="AA38" s="23">
        <v>31</v>
      </c>
      <c r="AB38" s="23">
        <v>1827</v>
      </c>
      <c r="AC38" s="23">
        <v>0</v>
      </c>
      <c r="AD38" s="15">
        <v>45586</v>
      </c>
      <c r="AE38" s="8" t="s">
        <v>277</v>
      </c>
      <c r="AF38" s="25">
        <v>31</v>
      </c>
      <c r="AG38" s="5" t="s">
        <v>127</v>
      </c>
      <c r="AH38" s="23" t="s">
        <v>118</v>
      </c>
      <c r="AI38" s="3">
        <v>45635</v>
      </c>
    </row>
    <row r="39" spans="1:35" s="23" customFormat="1" x14ac:dyDescent="0.25">
      <c r="A39" s="23">
        <v>2024</v>
      </c>
      <c r="B39" s="3">
        <v>45597</v>
      </c>
      <c r="C39" s="3">
        <v>45626</v>
      </c>
      <c r="D39" s="23" t="s">
        <v>91</v>
      </c>
      <c r="E39" s="23">
        <v>4</v>
      </c>
      <c r="F39" s="6" t="s">
        <v>128</v>
      </c>
      <c r="G39" s="23" t="s">
        <v>129</v>
      </c>
      <c r="H39" s="23" t="s">
        <v>119</v>
      </c>
      <c r="I39" s="12" t="s">
        <v>124</v>
      </c>
      <c r="J39" s="11" t="s">
        <v>125</v>
      </c>
      <c r="K39" s="11" t="s">
        <v>126</v>
      </c>
      <c r="L39" s="23" t="s">
        <v>101</v>
      </c>
      <c r="M39" s="23" t="s">
        <v>103</v>
      </c>
      <c r="N39" s="4" t="s">
        <v>116</v>
      </c>
      <c r="O39" s="23" t="s">
        <v>105</v>
      </c>
      <c r="P39" s="23">
        <v>0</v>
      </c>
      <c r="Q39" s="23">
        <v>0</v>
      </c>
      <c r="R39" s="23" t="s">
        <v>117</v>
      </c>
      <c r="S39" s="23" t="s">
        <v>132</v>
      </c>
      <c r="T39" s="23" t="s">
        <v>132</v>
      </c>
      <c r="U39" s="23" t="s">
        <v>117</v>
      </c>
      <c r="V39" s="11" t="s">
        <v>132</v>
      </c>
      <c r="W39" s="11" t="s">
        <v>152</v>
      </c>
      <c r="X39" s="4" t="s">
        <v>116</v>
      </c>
      <c r="Y39" s="15">
        <v>45588</v>
      </c>
      <c r="Z39" s="15">
        <v>45588</v>
      </c>
      <c r="AA39" s="23">
        <v>32</v>
      </c>
      <c r="AB39" s="23">
        <v>1500</v>
      </c>
      <c r="AC39" s="23">
        <v>0</v>
      </c>
      <c r="AD39" s="15">
        <v>45589</v>
      </c>
      <c r="AE39" s="8" t="s">
        <v>278</v>
      </c>
      <c r="AF39" s="25">
        <v>32</v>
      </c>
      <c r="AG39" s="5" t="s">
        <v>127</v>
      </c>
      <c r="AH39" s="23" t="s">
        <v>118</v>
      </c>
      <c r="AI39" s="3">
        <v>45635</v>
      </c>
    </row>
    <row r="40" spans="1:35" s="23" customFormat="1" x14ac:dyDescent="0.25">
      <c r="A40" s="23">
        <v>2024</v>
      </c>
      <c r="B40" s="3">
        <v>45597</v>
      </c>
      <c r="C40" s="3">
        <v>45626</v>
      </c>
      <c r="D40" s="23" t="s">
        <v>98</v>
      </c>
      <c r="E40" s="23">
        <v>14</v>
      </c>
      <c r="F40" s="23" t="s">
        <v>130</v>
      </c>
      <c r="G40" s="23" t="s">
        <v>130</v>
      </c>
      <c r="H40" s="23" t="s">
        <v>120</v>
      </c>
      <c r="I40" s="11" t="s">
        <v>149</v>
      </c>
      <c r="J40" s="11" t="s">
        <v>150</v>
      </c>
      <c r="K40" s="11" t="s">
        <v>151</v>
      </c>
      <c r="L40" s="23" t="s">
        <v>101</v>
      </c>
      <c r="M40" s="23" t="s">
        <v>103</v>
      </c>
      <c r="N40" s="4" t="s">
        <v>116</v>
      </c>
      <c r="O40" s="23" t="s">
        <v>105</v>
      </c>
      <c r="P40" s="23">
        <v>0</v>
      </c>
      <c r="Q40" s="23">
        <v>0</v>
      </c>
      <c r="R40" s="23" t="s">
        <v>117</v>
      </c>
      <c r="S40" s="23" t="s">
        <v>132</v>
      </c>
      <c r="T40" s="23" t="s">
        <v>158</v>
      </c>
      <c r="U40" s="23" t="s">
        <v>117</v>
      </c>
      <c r="V40" s="23" t="s">
        <v>132</v>
      </c>
      <c r="W40" s="23" t="s">
        <v>132</v>
      </c>
      <c r="X40" s="4" t="s">
        <v>116</v>
      </c>
      <c r="Y40" s="18">
        <v>45568</v>
      </c>
      <c r="Z40" s="15">
        <v>45568</v>
      </c>
      <c r="AA40" s="23">
        <v>33</v>
      </c>
      <c r="AB40" s="23">
        <v>1586</v>
      </c>
      <c r="AC40" s="23">
        <v>0</v>
      </c>
      <c r="AD40" s="15">
        <v>45573</v>
      </c>
      <c r="AE40" s="8" t="s">
        <v>279</v>
      </c>
      <c r="AF40" s="25">
        <v>33</v>
      </c>
      <c r="AG40" s="5" t="s">
        <v>127</v>
      </c>
      <c r="AH40" s="23" t="s">
        <v>118</v>
      </c>
      <c r="AI40" s="3">
        <v>45635</v>
      </c>
    </row>
    <row r="41" spans="1:35" s="23" customFormat="1" x14ac:dyDescent="0.25">
      <c r="A41" s="23">
        <v>2024</v>
      </c>
      <c r="B41" s="3">
        <v>45597</v>
      </c>
      <c r="C41" s="3">
        <v>45626</v>
      </c>
      <c r="D41" s="23" t="s">
        <v>98</v>
      </c>
      <c r="E41" s="23">
        <v>14</v>
      </c>
      <c r="F41" s="23" t="s">
        <v>130</v>
      </c>
      <c r="G41" s="23" t="s">
        <v>130</v>
      </c>
      <c r="H41" s="23" t="s">
        <v>120</v>
      </c>
      <c r="I41" s="11" t="s">
        <v>149</v>
      </c>
      <c r="J41" s="11" t="s">
        <v>150</v>
      </c>
      <c r="K41" s="11" t="s">
        <v>151</v>
      </c>
      <c r="L41" s="23" t="s">
        <v>101</v>
      </c>
      <c r="M41" s="23" t="s">
        <v>103</v>
      </c>
      <c r="N41" s="4" t="s">
        <v>116</v>
      </c>
      <c r="O41" s="23" t="s">
        <v>105</v>
      </c>
      <c r="P41" s="23">
        <v>0</v>
      </c>
      <c r="Q41" s="23">
        <v>0</v>
      </c>
      <c r="R41" s="23" t="s">
        <v>117</v>
      </c>
      <c r="S41" s="23" t="s">
        <v>132</v>
      </c>
      <c r="T41" s="23" t="s">
        <v>158</v>
      </c>
      <c r="U41" s="23" t="s">
        <v>117</v>
      </c>
      <c r="V41" s="23" t="s">
        <v>132</v>
      </c>
      <c r="W41" s="23" t="s">
        <v>152</v>
      </c>
      <c r="X41" s="4" t="s">
        <v>116</v>
      </c>
      <c r="Y41" s="18">
        <v>45569</v>
      </c>
      <c r="Z41" s="15">
        <v>45571</v>
      </c>
      <c r="AA41" s="23">
        <v>34</v>
      </c>
      <c r="AB41" s="23">
        <v>2338</v>
      </c>
      <c r="AC41" s="23">
        <v>0</v>
      </c>
      <c r="AD41" s="15">
        <v>45573</v>
      </c>
      <c r="AE41" s="8" t="s">
        <v>280</v>
      </c>
      <c r="AF41" s="25">
        <v>34</v>
      </c>
      <c r="AG41" s="5" t="s">
        <v>127</v>
      </c>
      <c r="AH41" s="23" t="s">
        <v>118</v>
      </c>
      <c r="AI41" s="3">
        <v>45635</v>
      </c>
    </row>
    <row r="42" spans="1:35" s="23" customFormat="1" x14ac:dyDescent="0.25">
      <c r="A42" s="23">
        <v>2024</v>
      </c>
      <c r="B42" s="3">
        <v>45597</v>
      </c>
      <c r="C42" s="3">
        <v>45626</v>
      </c>
      <c r="D42" s="23" t="s">
        <v>98</v>
      </c>
      <c r="E42" s="23">
        <v>14</v>
      </c>
      <c r="F42" s="23" t="s">
        <v>130</v>
      </c>
      <c r="G42" s="23" t="s">
        <v>130</v>
      </c>
      <c r="H42" s="23" t="s">
        <v>120</v>
      </c>
      <c r="I42" s="11" t="s">
        <v>149</v>
      </c>
      <c r="J42" s="11" t="s">
        <v>150</v>
      </c>
      <c r="K42" s="11" t="s">
        <v>151</v>
      </c>
      <c r="L42" s="23" t="s">
        <v>101</v>
      </c>
      <c r="M42" s="23" t="s">
        <v>103</v>
      </c>
      <c r="N42" s="4" t="s">
        <v>116</v>
      </c>
      <c r="O42" s="23" t="s">
        <v>105</v>
      </c>
      <c r="P42" s="23">
        <v>0</v>
      </c>
      <c r="Q42" s="23">
        <v>0</v>
      </c>
      <c r="R42" s="23" t="s">
        <v>117</v>
      </c>
      <c r="S42" s="23" t="s">
        <v>132</v>
      </c>
      <c r="T42" s="23" t="s">
        <v>158</v>
      </c>
      <c r="U42" s="23" t="s">
        <v>117</v>
      </c>
      <c r="V42" s="23" t="s">
        <v>132</v>
      </c>
      <c r="W42" s="23" t="s">
        <v>168</v>
      </c>
      <c r="X42" s="4" t="s">
        <v>116</v>
      </c>
      <c r="Y42" s="18">
        <v>45574</v>
      </c>
      <c r="Z42" s="15">
        <v>45574</v>
      </c>
      <c r="AA42" s="23">
        <v>35</v>
      </c>
      <c r="AB42" s="23">
        <v>500</v>
      </c>
      <c r="AC42" s="23">
        <v>0</v>
      </c>
      <c r="AD42" s="15">
        <v>45575</v>
      </c>
      <c r="AE42" s="8" t="s">
        <v>281</v>
      </c>
      <c r="AF42" s="25">
        <v>35</v>
      </c>
      <c r="AG42" s="5" t="s">
        <v>127</v>
      </c>
      <c r="AH42" s="23" t="s">
        <v>118</v>
      </c>
      <c r="AI42" s="3">
        <v>45635</v>
      </c>
    </row>
    <row r="43" spans="1:35" s="23" customFormat="1" x14ac:dyDescent="0.25">
      <c r="A43" s="23">
        <v>2024</v>
      </c>
      <c r="B43" s="3">
        <v>45597</v>
      </c>
      <c r="C43" s="3">
        <v>45626</v>
      </c>
      <c r="D43" s="23" t="s">
        <v>98</v>
      </c>
      <c r="E43" s="23">
        <v>14</v>
      </c>
      <c r="F43" s="23" t="s">
        <v>130</v>
      </c>
      <c r="G43" s="23" t="s">
        <v>130</v>
      </c>
      <c r="H43" s="23" t="s">
        <v>120</v>
      </c>
      <c r="I43" s="11" t="s">
        <v>149</v>
      </c>
      <c r="J43" s="11" t="s">
        <v>150</v>
      </c>
      <c r="K43" s="11" t="s">
        <v>151</v>
      </c>
      <c r="L43" s="23" t="s">
        <v>101</v>
      </c>
      <c r="M43" s="23" t="s">
        <v>103</v>
      </c>
      <c r="N43" s="4" t="s">
        <v>116</v>
      </c>
      <c r="O43" s="23" t="s">
        <v>105</v>
      </c>
      <c r="P43" s="23">
        <v>0</v>
      </c>
      <c r="Q43" s="23">
        <v>0</v>
      </c>
      <c r="R43" s="23" t="s">
        <v>117</v>
      </c>
      <c r="S43" s="23" t="s">
        <v>132</v>
      </c>
      <c r="T43" s="23" t="s">
        <v>158</v>
      </c>
      <c r="U43" s="23" t="s">
        <v>117</v>
      </c>
      <c r="V43" s="23" t="s">
        <v>132</v>
      </c>
      <c r="W43" s="23" t="s">
        <v>152</v>
      </c>
      <c r="X43" s="4" t="s">
        <v>116</v>
      </c>
      <c r="Y43" s="18">
        <v>45577</v>
      </c>
      <c r="Z43" s="15">
        <v>45577</v>
      </c>
      <c r="AA43" s="23">
        <v>36</v>
      </c>
      <c r="AB43" s="23">
        <v>1245</v>
      </c>
      <c r="AC43" s="23">
        <v>0</v>
      </c>
      <c r="AD43" s="15">
        <v>45575</v>
      </c>
      <c r="AE43" s="8" t="s">
        <v>282</v>
      </c>
      <c r="AF43" s="25">
        <v>36</v>
      </c>
      <c r="AG43" s="5" t="s">
        <v>127</v>
      </c>
      <c r="AH43" s="23" t="s">
        <v>118</v>
      </c>
      <c r="AI43" s="3">
        <v>45635</v>
      </c>
    </row>
    <row r="44" spans="1:35" s="23" customFormat="1" x14ac:dyDescent="0.25">
      <c r="A44" s="23">
        <v>2024</v>
      </c>
      <c r="B44" s="3">
        <v>45597</v>
      </c>
      <c r="C44" s="3">
        <v>45626</v>
      </c>
      <c r="D44" s="23" t="s">
        <v>98</v>
      </c>
      <c r="E44" s="23">
        <v>14</v>
      </c>
      <c r="F44" s="23" t="s">
        <v>130</v>
      </c>
      <c r="G44" s="23" t="s">
        <v>130</v>
      </c>
      <c r="H44" s="23" t="s">
        <v>120</v>
      </c>
      <c r="I44" s="11" t="s">
        <v>149</v>
      </c>
      <c r="J44" s="11" t="s">
        <v>150</v>
      </c>
      <c r="K44" s="11" t="s">
        <v>151</v>
      </c>
      <c r="L44" s="23" t="s">
        <v>101</v>
      </c>
      <c r="M44" s="23" t="s">
        <v>103</v>
      </c>
      <c r="N44" s="4" t="s">
        <v>116</v>
      </c>
      <c r="O44" s="23" t="s">
        <v>105</v>
      </c>
      <c r="P44" s="23">
        <v>0</v>
      </c>
      <c r="Q44" s="23">
        <v>0</v>
      </c>
      <c r="R44" s="23" t="s">
        <v>117</v>
      </c>
      <c r="S44" s="23" t="s">
        <v>132</v>
      </c>
      <c r="T44" s="23" t="s">
        <v>158</v>
      </c>
      <c r="U44" s="23" t="s">
        <v>117</v>
      </c>
      <c r="V44" s="23" t="s">
        <v>132</v>
      </c>
      <c r="W44" s="23" t="s">
        <v>168</v>
      </c>
      <c r="X44" s="4" t="s">
        <v>116</v>
      </c>
      <c r="Y44" s="18">
        <v>45582</v>
      </c>
      <c r="Z44" s="15">
        <v>45582</v>
      </c>
      <c r="AA44" s="23">
        <v>37</v>
      </c>
      <c r="AB44" s="23">
        <v>500</v>
      </c>
      <c r="AC44" s="23">
        <v>0</v>
      </c>
      <c r="AD44" s="15">
        <v>45583</v>
      </c>
      <c r="AE44" s="8" t="s">
        <v>283</v>
      </c>
      <c r="AF44" s="25">
        <v>37</v>
      </c>
      <c r="AG44" s="5" t="s">
        <v>127</v>
      </c>
      <c r="AH44" s="23" t="s">
        <v>118</v>
      </c>
      <c r="AI44" s="3">
        <v>45635</v>
      </c>
    </row>
    <row r="45" spans="1:35" s="23" customFormat="1" x14ac:dyDescent="0.25">
      <c r="A45" s="23">
        <v>2024</v>
      </c>
      <c r="B45" s="3">
        <v>45597</v>
      </c>
      <c r="C45" s="3">
        <v>45626</v>
      </c>
      <c r="D45" s="23" t="s">
        <v>91</v>
      </c>
      <c r="E45" s="23">
        <v>4</v>
      </c>
      <c r="F45" s="6" t="s">
        <v>128</v>
      </c>
      <c r="G45" s="23" t="s">
        <v>129</v>
      </c>
      <c r="H45" s="23" t="s">
        <v>119</v>
      </c>
      <c r="I45" s="12" t="s">
        <v>124</v>
      </c>
      <c r="J45" s="11" t="s">
        <v>125</v>
      </c>
      <c r="K45" s="11" t="s">
        <v>126</v>
      </c>
      <c r="L45" s="23" t="s">
        <v>101</v>
      </c>
      <c r="M45" s="23" t="s">
        <v>103</v>
      </c>
      <c r="N45" s="4" t="s">
        <v>116</v>
      </c>
      <c r="O45" s="23" t="s">
        <v>105</v>
      </c>
      <c r="P45" s="23">
        <v>0</v>
      </c>
      <c r="Q45" s="23">
        <v>0</v>
      </c>
      <c r="R45" s="23" t="s">
        <v>117</v>
      </c>
      <c r="S45" s="23" t="s">
        <v>132</v>
      </c>
      <c r="T45" s="23" t="s">
        <v>132</v>
      </c>
      <c r="U45" s="23" t="s">
        <v>117</v>
      </c>
      <c r="V45" s="11" t="s">
        <v>132</v>
      </c>
      <c r="W45" s="11" t="s">
        <v>212</v>
      </c>
      <c r="X45" s="4" t="s">
        <v>116</v>
      </c>
      <c r="Y45" s="15">
        <v>45586</v>
      </c>
      <c r="Z45" s="15">
        <v>45591</v>
      </c>
      <c r="AA45" s="23">
        <v>38</v>
      </c>
      <c r="AB45" s="23">
        <v>2916.11</v>
      </c>
      <c r="AC45" s="23">
        <v>0</v>
      </c>
      <c r="AD45" s="15">
        <v>45594</v>
      </c>
      <c r="AE45" s="8" t="s">
        <v>284</v>
      </c>
      <c r="AF45" s="25">
        <v>38</v>
      </c>
      <c r="AG45" s="5" t="s">
        <v>127</v>
      </c>
      <c r="AH45" s="23" t="s">
        <v>118</v>
      </c>
      <c r="AI45" s="3">
        <v>45635</v>
      </c>
    </row>
    <row r="46" spans="1:35" s="23" customFormat="1" x14ac:dyDescent="0.25">
      <c r="A46" s="23">
        <v>2024</v>
      </c>
      <c r="B46" s="3">
        <v>45597</v>
      </c>
      <c r="C46" s="3">
        <v>45626</v>
      </c>
      <c r="D46" s="23" t="s">
        <v>98</v>
      </c>
      <c r="E46" s="23">
        <v>14</v>
      </c>
      <c r="F46" s="23" t="s">
        <v>130</v>
      </c>
      <c r="G46" s="23" t="s">
        <v>130</v>
      </c>
      <c r="H46" s="23" t="s">
        <v>120</v>
      </c>
      <c r="I46" s="11" t="s">
        <v>175</v>
      </c>
      <c r="J46" s="11" t="s">
        <v>176</v>
      </c>
      <c r="K46" s="11" t="s">
        <v>177</v>
      </c>
      <c r="L46" s="23" t="s">
        <v>102</v>
      </c>
      <c r="M46" s="23" t="s">
        <v>103</v>
      </c>
      <c r="N46" s="4" t="s">
        <v>116</v>
      </c>
      <c r="O46" s="23" t="s">
        <v>105</v>
      </c>
      <c r="P46" s="23">
        <v>0</v>
      </c>
      <c r="Q46" s="23">
        <v>0</v>
      </c>
      <c r="R46" s="23" t="s">
        <v>117</v>
      </c>
      <c r="S46" s="23" t="s">
        <v>132</v>
      </c>
      <c r="T46" s="23" t="s">
        <v>178</v>
      </c>
      <c r="U46" s="23" t="s">
        <v>117</v>
      </c>
      <c r="V46" s="23" t="s">
        <v>132</v>
      </c>
      <c r="W46" s="11" t="s">
        <v>213</v>
      </c>
      <c r="X46" s="4" t="s">
        <v>116</v>
      </c>
      <c r="Y46" s="18">
        <v>45586</v>
      </c>
      <c r="Z46" s="15">
        <v>45586</v>
      </c>
      <c r="AA46" s="23">
        <v>39</v>
      </c>
      <c r="AB46" s="23">
        <v>900</v>
      </c>
      <c r="AC46" s="23">
        <v>0</v>
      </c>
      <c r="AD46" s="15">
        <v>45585</v>
      </c>
      <c r="AE46" s="8" t="s">
        <v>285</v>
      </c>
      <c r="AF46" s="25">
        <v>39</v>
      </c>
      <c r="AG46" s="5" t="s">
        <v>127</v>
      </c>
      <c r="AH46" s="23" t="s">
        <v>118</v>
      </c>
      <c r="AI46" s="3">
        <v>45635</v>
      </c>
    </row>
    <row r="47" spans="1:35" s="23" customFormat="1" x14ac:dyDescent="0.25">
      <c r="A47" s="23">
        <v>2024</v>
      </c>
      <c r="B47" s="3">
        <v>45597</v>
      </c>
      <c r="C47" s="3">
        <v>45626</v>
      </c>
      <c r="D47" s="23" t="s">
        <v>98</v>
      </c>
      <c r="E47" s="23">
        <v>14</v>
      </c>
      <c r="F47" s="23" t="s">
        <v>130</v>
      </c>
      <c r="G47" s="23" t="s">
        <v>130</v>
      </c>
      <c r="H47" s="23" t="s">
        <v>120</v>
      </c>
      <c r="I47" s="11" t="s">
        <v>175</v>
      </c>
      <c r="J47" s="11" t="s">
        <v>176</v>
      </c>
      <c r="K47" s="11" t="s">
        <v>177</v>
      </c>
      <c r="L47" s="23" t="s">
        <v>102</v>
      </c>
      <c r="M47" s="23" t="s">
        <v>103</v>
      </c>
      <c r="N47" s="4" t="s">
        <v>116</v>
      </c>
      <c r="O47" s="23" t="s">
        <v>105</v>
      </c>
      <c r="P47" s="23">
        <v>0</v>
      </c>
      <c r="Q47" s="23">
        <v>0</v>
      </c>
      <c r="R47" s="23" t="s">
        <v>117</v>
      </c>
      <c r="S47" s="23" t="s">
        <v>132</v>
      </c>
      <c r="T47" s="23" t="s">
        <v>178</v>
      </c>
      <c r="U47" s="23" t="s">
        <v>117</v>
      </c>
      <c r="V47" s="23" t="s">
        <v>132</v>
      </c>
      <c r="W47" s="11" t="s">
        <v>132</v>
      </c>
      <c r="X47" s="4" t="s">
        <v>116</v>
      </c>
      <c r="Y47" s="18">
        <v>45587</v>
      </c>
      <c r="Z47" s="15">
        <v>45588</v>
      </c>
      <c r="AA47" s="23">
        <v>40</v>
      </c>
      <c r="AB47" s="23">
        <v>2134.31</v>
      </c>
      <c r="AC47" s="23">
        <v>0</v>
      </c>
      <c r="AD47" s="15">
        <v>45588</v>
      </c>
      <c r="AE47" s="8" t="s">
        <v>286</v>
      </c>
      <c r="AF47" s="25">
        <v>40</v>
      </c>
      <c r="AG47" s="5" t="s">
        <v>127</v>
      </c>
      <c r="AH47" s="23" t="s">
        <v>118</v>
      </c>
      <c r="AI47" s="3">
        <v>45635</v>
      </c>
    </row>
    <row r="48" spans="1:35" s="24" customFormat="1" x14ac:dyDescent="0.25">
      <c r="A48" s="24">
        <v>2024</v>
      </c>
      <c r="B48" s="3">
        <v>45597</v>
      </c>
      <c r="C48" s="3">
        <v>45626</v>
      </c>
      <c r="D48" s="24" t="s">
        <v>91</v>
      </c>
      <c r="E48" s="24">
        <v>4</v>
      </c>
      <c r="F48" s="24" t="s">
        <v>128</v>
      </c>
      <c r="G48" s="24" t="s">
        <v>128</v>
      </c>
      <c r="H48" s="24" t="s">
        <v>119</v>
      </c>
      <c r="I48" s="12" t="s">
        <v>134</v>
      </c>
      <c r="J48" s="11" t="s">
        <v>135</v>
      </c>
      <c r="K48" s="11" t="s">
        <v>136</v>
      </c>
      <c r="L48" s="24" t="s">
        <v>102</v>
      </c>
      <c r="M48" s="24" t="s">
        <v>103</v>
      </c>
      <c r="N48" s="4" t="s">
        <v>116</v>
      </c>
      <c r="O48" s="24" t="s">
        <v>105</v>
      </c>
      <c r="P48" s="24">
        <v>0</v>
      </c>
      <c r="Q48" s="24">
        <v>0</v>
      </c>
      <c r="R48" s="24" t="s">
        <v>117</v>
      </c>
      <c r="S48" s="24" t="s">
        <v>132</v>
      </c>
      <c r="T48" s="24" t="s">
        <v>132</v>
      </c>
      <c r="U48" s="24" t="s">
        <v>117</v>
      </c>
      <c r="V48" s="11" t="s">
        <v>132</v>
      </c>
      <c r="W48" s="11" t="s">
        <v>214</v>
      </c>
      <c r="X48" s="4" t="s">
        <v>116</v>
      </c>
      <c r="Y48" s="15">
        <v>45587</v>
      </c>
      <c r="Z48" s="15">
        <v>45587</v>
      </c>
      <c r="AA48" s="24">
        <v>41</v>
      </c>
      <c r="AB48" s="11">
        <v>300</v>
      </c>
      <c r="AC48" s="24">
        <v>0</v>
      </c>
      <c r="AD48" s="15">
        <v>45595</v>
      </c>
      <c r="AE48" s="8" t="s">
        <v>287</v>
      </c>
      <c r="AF48" s="25">
        <v>41</v>
      </c>
      <c r="AG48" s="5" t="s">
        <v>127</v>
      </c>
      <c r="AH48" s="24" t="s">
        <v>118</v>
      </c>
      <c r="AI48" s="3">
        <v>45635</v>
      </c>
    </row>
    <row r="49" spans="1:35" s="24" customFormat="1" x14ac:dyDescent="0.25">
      <c r="A49" s="24">
        <v>2024</v>
      </c>
      <c r="B49" s="3">
        <v>45597</v>
      </c>
      <c r="C49" s="3">
        <v>45626</v>
      </c>
      <c r="D49" s="24" t="s">
        <v>91</v>
      </c>
      <c r="E49" s="24">
        <v>8</v>
      </c>
      <c r="F49" s="24" t="s">
        <v>143</v>
      </c>
      <c r="G49" s="24" t="s">
        <v>143</v>
      </c>
      <c r="H49" s="24" t="s">
        <v>120</v>
      </c>
      <c r="I49" s="12" t="s">
        <v>141</v>
      </c>
      <c r="J49" s="11" t="s">
        <v>142</v>
      </c>
      <c r="K49" s="11" t="s">
        <v>140</v>
      </c>
      <c r="L49" s="24" t="s">
        <v>101</v>
      </c>
      <c r="M49" s="24" t="s">
        <v>103</v>
      </c>
      <c r="N49" s="4" t="s">
        <v>116</v>
      </c>
      <c r="O49" s="24" t="s">
        <v>105</v>
      </c>
      <c r="P49" s="24">
        <v>0</v>
      </c>
      <c r="Q49" s="24">
        <v>0</v>
      </c>
      <c r="R49" s="24" t="s">
        <v>117</v>
      </c>
      <c r="S49" s="24" t="s">
        <v>132</v>
      </c>
      <c r="T49" s="24" t="s">
        <v>132</v>
      </c>
      <c r="U49" s="24" t="s">
        <v>117</v>
      </c>
      <c r="V49" s="11" t="s">
        <v>215</v>
      </c>
      <c r="W49" s="11" t="s">
        <v>215</v>
      </c>
      <c r="X49" s="4" t="s">
        <v>116</v>
      </c>
      <c r="Y49" s="15">
        <v>45587</v>
      </c>
      <c r="Z49" s="15">
        <v>45590</v>
      </c>
      <c r="AA49" s="24">
        <v>42</v>
      </c>
      <c r="AB49" s="24">
        <v>4669.16</v>
      </c>
      <c r="AC49" s="24">
        <v>0</v>
      </c>
      <c r="AD49" s="15">
        <v>45593</v>
      </c>
      <c r="AE49" s="8" t="s">
        <v>288</v>
      </c>
      <c r="AF49" s="25">
        <v>42</v>
      </c>
      <c r="AG49" s="5" t="s">
        <v>127</v>
      </c>
      <c r="AH49" s="24" t="s">
        <v>118</v>
      </c>
      <c r="AI49" s="3">
        <v>45635</v>
      </c>
    </row>
    <row r="50" spans="1:35" s="24" customFormat="1" x14ac:dyDescent="0.25">
      <c r="A50" s="24">
        <v>2024</v>
      </c>
      <c r="B50" s="3">
        <v>45597</v>
      </c>
      <c r="C50" s="3">
        <v>45626</v>
      </c>
      <c r="D50" s="24" t="s">
        <v>98</v>
      </c>
      <c r="E50" s="24">
        <v>14</v>
      </c>
      <c r="F50" s="24" t="s">
        <v>130</v>
      </c>
      <c r="G50" s="24" t="s">
        <v>130</v>
      </c>
      <c r="H50" s="24" t="s">
        <v>120</v>
      </c>
      <c r="I50" s="11" t="s">
        <v>149</v>
      </c>
      <c r="J50" s="11" t="s">
        <v>150</v>
      </c>
      <c r="K50" s="11" t="s">
        <v>151</v>
      </c>
      <c r="L50" s="24" t="s">
        <v>101</v>
      </c>
      <c r="M50" s="24" t="s">
        <v>103</v>
      </c>
      <c r="N50" s="4" t="s">
        <v>116</v>
      </c>
      <c r="O50" s="24" t="s">
        <v>105</v>
      </c>
      <c r="P50" s="24">
        <v>0</v>
      </c>
      <c r="Q50" s="24">
        <v>0</v>
      </c>
      <c r="R50" s="24" t="s">
        <v>117</v>
      </c>
      <c r="S50" s="24" t="s">
        <v>132</v>
      </c>
      <c r="T50" s="24" t="s">
        <v>158</v>
      </c>
      <c r="U50" s="24" t="s">
        <v>117</v>
      </c>
      <c r="V50" s="24" t="s">
        <v>132</v>
      </c>
      <c r="W50" s="11" t="s">
        <v>216</v>
      </c>
      <c r="X50" s="4" t="s">
        <v>116</v>
      </c>
      <c r="Y50" s="18">
        <v>45588</v>
      </c>
      <c r="Z50" s="15">
        <v>45588</v>
      </c>
      <c r="AA50" s="24">
        <v>43</v>
      </c>
      <c r="AB50" s="24">
        <v>1974.33</v>
      </c>
      <c r="AC50" s="24">
        <v>0</v>
      </c>
      <c r="AD50" s="15">
        <v>45593</v>
      </c>
      <c r="AE50" s="8" t="s">
        <v>289</v>
      </c>
      <c r="AF50" s="25">
        <v>43</v>
      </c>
      <c r="AG50" s="5" t="s">
        <v>127</v>
      </c>
      <c r="AH50" s="24" t="s">
        <v>118</v>
      </c>
      <c r="AI50" s="3">
        <v>45635</v>
      </c>
    </row>
    <row r="51" spans="1:35" s="24" customFormat="1" x14ac:dyDescent="0.25">
      <c r="A51" s="24">
        <v>2024</v>
      </c>
      <c r="B51" s="3">
        <v>45597</v>
      </c>
      <c r="C51" s="3">
        <v>45626</v>
      </c>
      <c r="D51" s="24" t="s">
        <v>91</v>
      </c>
      <c r="E51" s="24">
        <v>4</v>
      </c>
      <c r="F51" s="24" t="s">
        <v>128</v>
      </c>
      <c r="G51" s="24" t="s">
        <v>128</v>
      </c>
      <c r="H51" s="24" t="s">
        <v>119</v>
      </c>
      <c r="I51" s="12" t="s">
        <v>134</v>
      </c>
      <c r="J51" s="11" t="s">
        <v>135</v>
      </c>
      <c r="K51" s="11" t="s">
        <v>136</v>
      </c>
      <c r="L51" s="24" t="s">
        <v>102</v>
      </c>
      <c r="M51" s="24" t="s">
        <v>103</v>
      </c>
      <c r="N51" s="4" t="s">
        <v>116</v>
      </c>
      <c r="O51" s="24" t="s">
        <v>105</v>
      </c>
      <c r="P51" s="24">
        <v>0</v>
      </c>
      <c r="Q51" s="24">
        <v>0</v>
      </c>
      <c r="R51" s="24" t="s">
        <v>117</v>
      </c>
      <c r="S51" s="24" t="s">
        <v>132</v>
      </c>
      <c r="T51" s="24" t="s">
        <v>132</v>
      </c>
      <c r="U51" s="24" t="s">
        <v>117</v>
      </c>
      <c r="V51" s="11" t="s">
        <v>132</v>
      </c>
      <c r="W51" s="11" t="s">
        <v>217</v>
      </c>
      <c r="X51" s="4" t="s">
        <v>116</v>
      </c>
      <c r="Y51" s="15">
        <v>45589</v>
      </c>
      <c r="Z51" s="15">
        <v>45590</v>
      </c>
      <c r="AA51" s="24">
        <v>44</v>
      </c>
      <c r="AB51" s="11">
        <v>353</v>
      </c>
      <c r="AC51" s="24">
        <v>0</v>
      </c>
      <c r="AD51" s="15">
        <v>45595</v>
      </c>
      <c r="AE51" s="8" t="s">
        <v>290</v>
      </c>
      <c r="AF51" s="25">
        <v>44</v>
      </c>
      <c r="AG51" s="5" t="s">
        <v>127</v>
      </c>
      <c r="AH51" s="24" t="s">
        <v>118</v>
      </c>
      <c r="AI51" s="3">
        <v>45635</v>
      </c>
    </row>
    <row r="52" spans="1:35" s="24" customFormat="1" x14ac:dyDescent="0.25">
      <c r="A52" s="24">
        <v>2024</v>
      </c>
      <c r="B52" s="3">
        <v>45597</v>
      </c>
      <c r="C52" s="3">
        <v>45626</v>
      </c>
      <c r="D52" s="24" t="s">
        <v>91</v>
      </c>
      <c r="E52" s="24">
        <v>12</v>
      </c>
      <c r="F52" s="24" t="s">
        <v>189</v>
      </c>
      <c r="G52" s="24" t="s">
        <v>190</v>
      </c>
      <c r="H52" s="24" t="s">
        <v>120</v>
      </c>
      <c r="I52" s="12" t="s">
        <v>191</v>
      </c>
      <c r="J52" s="11" t="s">
        <v>192</v>
      </c>
      <c r="K52" s="11" t="s">
        <v>193</v>
      </c>
      <c r="L52" s="24" t="s">
        <v>102</v>
      </c>
      <c r="M52" s="24" t="s">
        <v>103</v>
      </c>
      <c r="N52" s="4" t="s">
        <v>116</v>
      </c>
      <c r="O52" s="24" t="s">
        <v>105</v>
      </c>
      <c r="P52" s="24">
        <v>0</v>
      </c>
      <c r="Q52" s="24">
        <v>0</v>
      </c>
      <c r="R52" s="24" t="s">
        <v>117</v>
      </c>
      <c r="S52" s="24" t="s">
        <v>132</v>
      </c>
      <c r="T52" s="24" t="s">
        <v>169</v>
      </c>
      <c r="U52" s="24" t="s">
        <v>117</v>
      </c>
      <c r="V52" s="11" t="s">
        <v>132</v>
      </c>
      <c r="W52" s="11" t="s">
        <v>217</v>
      </c>
      <c r="X52" s="4" t="s">
        <v>116</v>
      </c>
      <c r="Y52" s="15">
        <v>45589</v>
      </c>
      <c r="Z52" s="15">
        <v>45590</v>
      </c>
      <c r="AA52" s="24">
        <v>45</v>
      </c>
      <c r="AB52" s="24">
        <v>475</v>
      </c>
      <c r="AC52" s="24">
        <v>0</v>
      </c>
      <c r="AD52" s="15">
        <v>45593</v>
      </c>
      <c r="AE52" s="8" t="s">
        <v>291</v>
      </c>
      <c r="AF52" s="25">
        <v>45</v>
      </c>
      <c r="AG52" s="5" t="s">
        <v>127</v>
      </c>
      <c r="AH52" s="24" t="s">
        <v>118</v>
      </c>
      <c r="AI52" s="3">
        <v>45635</v>
      </c>
    </row>
    <row r="53" spans="1:35" s="24" customFormat="1" x14ac:dyDescent="0.25">
      <c r="A53" s="24">
        <v>2024</v>
      </c>
      <c r="B53" s="3">
        <v>45597</v>
      </c>
      <c r="C53" s="3">
        <v>45626</v>
      </c>
      <c r="D53" s="24" t="s">
        <v>91</v>
      </c>
      <c r="E53" s="24">
        <v>2</v>
      </c>
      <c r="F53" s="6" t="s">
        <v>167</v>
      </c>
      <c r="G53" s="24" t="s">
        <v>166</v>
      </c>
      <c r="H53" s="24" t="s">
        <v>165</v>
      </c>
      <c r="I53" s="12" t="s">
        <v>162</v>
      </c>
      <c r="J53" s="11" t="s">
        <v>163</v>
      </c>
      <c r="K53" s="11" t="s">
        <v>164</v>
      </c>
      <c r="L53" s="24" t="s">
        <v>101</v>
      </c>
      <c r="M53" s="24" t="s">
        <v>103</v>
      </c>
      <c r="N53" s="4" t="s">
        <v>116</v>
      </c>
      <c r="O53" s="24" t="s">
        <v>105</v>
      </c>
      <c r="P53" s="24">
        <v>0</v>
      </c>
      <c r="Q53" s="24">
        <v>0</v>
      </c>
      <c r="R53" s="24" t="s">
        <v>117</v>
      </c>
      <c r="S53" s="24" t="s">
        <v>132</v>
      </c>
      <c r="T53" s="24" t="s">
        <v>132</v>
      </c>
      <c r="U53" s="24" t="s">
        <v>117</v>
      </c>
      <c r="V53" s="24" t="s">
        <v>132</v>
      </c>
      <c r="W53" s="24" t="s">
        <v>217</v>
      </c>
      <c r="X53" s="4" t="s">
        <v>116</v>
      </c>
      <c r="Y53" s="15">
        <v>45589</v>
      </c>
      <c r="Z53" s="15">
        <v>45590</v>
      </c>
      <c r="AA53" s="24">
        <v>46</v>
      </c>
      <c r="AB53" s="24">
        <v>2226</v>
      </c>
      <c r="AC53" s="24">
        <v>0</v>
      </c>
      <c r="AD53" s="15">
        <v>45593</v>
      </c>
      <c r="AE53" s="8" t="s">
        <v>292</v>
      </c>
      <c r="AF53" s="25">
        <v>46</v>
      </c>
      <c r="AG53" s="5" t="s">
        <v>127</v>
      </c>
      <c r="AH53" s="24" t="s">
        <v>118</v>
      </c>
      <c r="AI53" s="3">
        <v>45635</v>
      </c>
    </row>
    <row r="54" spans="1:35" s="24" customFormat="1" x14ac:dyDescent="0.25">
      <c r="A54" s="24">
        <v>2024</v>
      </c>
      <c r="B54" s="3">
        <v>45597</v>
      </c>
      <c r="C54" s="3">
        <v>45626</v>
      </c>
      <c r="D54" s="24" t="s">
        <v>98</v>
      </c>
      <c r="E54" s="24">
        <v>17</v>
      </c>
      <c r="F54" s="6" t="s">
        <v>154</v>
      </c>
      <c r="G54" s="24" t="s">
        <v>154</v>
      </c>
      <c r="H54" s="24" t="s">
        <v>119</v>
      </c>
      <c r="I54" s="12" t="s">
        <v>148</v>
      </c>
      <c r="J54" s="11" t="s">
        <v>155</v>
      </c>
      <c r="K54" s="11" t="s">
        <v>156</v>
      </c>
      <c r="L54" s="11" t="s">
        <v>101</v>
      </c>
      <c r="M54" s="11" t="s">
        <v>103</v>
      </c>
      <c r="N54" s="4" t="s">
        <v>116</v>
      </c>
      <c r="O54" s="11" t="s">
        <v>105</v>
      </c>
      <c r="P54" s="24">
        <v>0</v>
      </c>
      <c r="Q54" s="24">
        <v>0</v>
      </c>
      <c r="R54" s="24" t="s">
        <v>117</v>
      </c>
      <c r="S54" s="24" t="s">
        <v>132</v>
      </c>
      <c r="T54" s="24" t="s">
        <v>132</v>
      </c>
      <c r="U54" s="24" t="s">
        <v>117</v>
      </c>
      <c r="V54" s="11" t="s">
        <v>132</v>
      </c>
      <c r="W54" s="11" t="s">
        <v>217</v>
      </c>
      <c r="X54" s="4" t="s">
        <v>116</v>
      </c>
      <c r="Y54" s="15">
        <v>45589</v>
      </c>
      <c r="Z54" s="15">
        <v>45589</v>
      </c>
      <c r="AA54" s="24">
        <v>47</v>
      </c>
      <c r="AB54" s="24">
        <v>602</v>
      </c>
      <c r="AC54" s="24">
        <v>0</v>
      </c>
      <c r="AD54" s="15">
        <v>45594</v>
      </c>
      <c r="AE54" s="8" t="s">
        <v>293</v>
      </c>
      <c r="AF54" s="25">
        <v>47</v>
      </c>
      <c r="AG54" s="5" t="s">
        <v>127</v>
      </c>
      <c r="AH54" s="24" t="s">
        <v>118</v>
      </c>
      <c r="AI54" s="3">
        <v>45635</v>
      </c>
    </row>
    <row r="55" spans="1:35" s="24" customFormat="1" x14ac:dyDescent="0.25">
      <c r="A55" s="24">
        <v>2024</v>
      </c>
      <c r="B55" s="3">
        <v>45597</v>
      </c>
      <c r="C55" s="3">
        <v>45626</v>
      </c>
      <c r="D55" s="24" t="s">
        <v>90</v>
      </c>
      <c r="E55" s="24">
        <v>19</v>
      </c>
      <c r="F55" s="24" t="s">
        <v>131</v>
      </c>
      <c r="G55" s="24" t="s">
        <v>131</v>
      </c>
      <c r="H55" s="24" t="s">
        <v>119</v>
      </c>
      <c r="I55" s="11" t="s">
        <v>121</v>
      </c>
      <c r="J55" s="11" t="s">
        <v>122</v>
      </c>
      <c r="K55" s="11" t="s">
        <v>123</v>
      </c>
      <c r="L55" s="24" t="s">
        <v>102</v>
      </c>
      <c r="M55" s="24" t="s">
        <v>103</v>
      </c>
      <c r="N55" s="4" t="s">
        <v>116</v>
      </c>
      <c r="O55" s="24" t="s">
        <v>105</v>
      </c>
      <c r="P55" s="24">
        <v>0</v>
      </c>
      <c r="Q55" s="24">
        <v>0</v>
      </c>
      <c r="R55" s="24" t="s">
        <v>117</v>
      </c>
      <c r="S55" s="24" t="s">
        <v>132</v>
      </c>
      <c r="T55" s="24" t="s">
        <v>132</v>
      </c>
      <c r="U55" s="24" t="s">
        <v>117</v>
      </c>
      <c r="V55" s="11" t="s">
        <v>132</v>
      </c>
      <c r="W55" s="11" t="s">
        <v>217</v>
      </c>
      <c r="X55" s="4" t="s">
        <v>116</v>
      </c>
      <c r="Y55" s="15">
        <v>45589</v>
      </c>
      <c r="Z55" s="15">
        <v>45590</v>
      </c>
      <c r="AA55" s="24">
        <v>48</v>
      </c>
      <c r="AB55" s="24">
        <v>378</v>
      </c>
      <c r="AC55" s="24">
        <v>0</v>
      </c>
      <c r="AD55" s="16">
        <v>45595</v>
      </c>
      <c r="AE55" s="8" t="s">
        <v>294</v>
      </c>
      <c r="AF55" s="25">
        <v>48</v>
      </c>
      <c r="AG55" s="5" t="s">
        <v>127</v>
      </c>
      <c r="AH55" s="24" t="s">
        <v>118</v>
      </c>
      <c r="AI55" s="3">
        <v>45635</v>
      </c>
    </row>
    <row r="56" spans="1:35" s="24" customFormat="1" x14ac:dyDescent="0.25">
      <c r="A56" s="24">
        <v>2024</v>
      </c>
      <c r="B56" s="3">
        <v>45597</v>
      </c>
      <c r="C56" s="3">
        <v>45626</v>
      </c>
      <c r="D56" s="24" t="s">
        <v>98</v>
      </c>
      <c r="E56" s="24">
        <v>14</v>
      </c>
      <c r="F56" s="24" t="s">
        <v>130</v>
      </c>
      <c r="G56" s="24" t="s">
        <v>130</v>
      </c>
      <c r="H56" s="24" t="s">
        <v>120</v>
      </c>
      <c r="I56" s="11" t="s">
        <v>149</v>
      </c>
      <c r="J56" s="11" t="s">
        <v>150</v>
      </c>
      <c r="K56" s="11" t="s">
        <v>151</v>
      </c>
      <c r="L56" s="24" t="s">
        <v>101</v>
      </c>
      <c r="M56" s="24" t="s">
        <v>103</v>
      </c>
      <c r="N56" s="4" t="s">
        <v>116</v>
      </c>
      <c r="O56" s="24" t="s">
        <v>105</v>
      </c>
      <c r="P56" s="24">
        <v>0</v>
      </c>
      <c r="Q56" s="24">
        <v>0</v>
      </c>
      <c r="R56" s="24" t="s">
        <v>117</v>
      </c>
      <c r="S56" s="24" t="s">
        <v>132</v>
      </c>
      <c r="T56" s="24" t="s">
        <v>158</v>
      </c>
      <c r="U56" s="24" t="s">
        <v>117</v>
      </c>
      <c r="V56" s="24" t="s">
        <v>132</v>
      </c>
      <c r="W56" s="24" t="s">
        <v>152</v>
      </c>
      <c r="X56" s="4" t="s">
        <v>116</v>
      </c>
      <c r="Y56" s="18">
        <v>45591</v>
      </c>
      <c r="Z56" s="15">
        <v>45591</v>
      </c>
      <c r="AA56" s="24">
        <v>49</v>
      </c>
      <c r="AB56" s="24">
        <v>500</v>
      </c>
      <c r="AC56" s="24">
        <v>0</v>
      </c>
      <c r="AD56" s="15">
        <v>45593</v>
      </c>
      <c r="AE56" s="8" t="s">
        <v>295</v>
      </c>
      <c r="AF56" s="25">
        <v>49</v>
      </c>
      <c r="AG56" s="5" t="s">
        <v>127</v>
      </c>
      <c r="AH56" s="24" t="s">
        <v>118</v>
      </c>
      <c r="AI56" s="3">
        <v>45635</v>
      </c>
    </row>
    <row r="57" spans="1:35" s="24" customFormat="1" x14ac:dyDescent="0.25">
      <c r="A57" s="24">
        <v>2024</v>
      </c>
      <c r="B57" s="3">
        <v>45597</v>
      </c>
      <c r="C57" s="3">
        <v>45626</v>
      </c>
      <c r="D57" s="24" t="s">
        <v>98</v>
      </c>
      <c r="E57" s="24">
        <v>17</v>
      </c>
      <c r="F57" s="6" t="s">
        <v>154</v>
      </c>
      <c r="G57" s="24" t="s">
        <v>154</v>
      </c>
      <c r="H57" s="24" t="s">
        <v>119</v>
      </c>
      <c r="I57" s="12" t="s">
        <v>148</v>
      </c>
      <c r="J57" s="11" t="s">
        <v>155</v>
      </c>
      <c r="K57" s="11" t="s">
        <v>156</v>
      </c>
      <c r="L57" s="11" t="s">
        <v>101</v>
      </c>
      <c r="M57" s="11" t="s">
        <v>103</v>
      </c>
      <c r="N57" s="4" t="s">
        <v>116</v>
      </c>
      <c r="O57" s="11" t="s">
        <v>105</v>
      </c>
      <c r="P57" s="24">
        <v>0</v>
      </c>
      <c r="Q57" s="24">
        <v>0</v>
      </c>
      <c r="R57" s="24" t="s">
        <v>117</v>
      </c>
      <c r="S57" s="24" t="s">
        <v>132</v>
      </c>
      <c r="T57" s="24" t="s">
        <v>132</v>
      </c>
      <c r="U57" s="24" t="s">
        <v>117</v>
      </c>
      <c r="V57" s="11" t="s">
        <v>132</v>
      </c>
      <c r="W57" s="11" t="s">
        <v>169</v>
      </c>
      <c r="X57" s="4" t="s">
        <v>116</v>
      </c>
      <c r="Y57" s="15">
        <v>45593</v>
      </c>
      <c r="Z57" s="15">
        <v>45599</v>
      </c>
      <c r="AA57" s="24">
        <v>50</v>
      </c>
      <c r="AB57" s="24">
        <v>1786.92</v>
      </c>
      <c r="AC57" s="24">
        <v>0</v>
      </c>
      <c r="AD57" s="15">
        <v>45594</v>
      </c>
      <c r="AE57" s="8" t="s">
        <v>296</v>
      </c>
      <c r="AF57" s="25">
        <v>50</v>
      </c>
      <c r="AG57" s="5" t="s">
        <v>127</v>
      </c>
      <c r="AH57" s="24" t="s">
        <v>118</v>
      </c>
      <c r="AI57" s="3">
        <v>45635</v>
      </c>
    </row>
    <row r="58" spans="1:35" s="24" customFormat="1" x14ac:dyDescent="0.25">
      <c r="A58" s="24">
        <v>2024</v>
      </c>
      <c r="B58" s="3">
        <v>45597</v>
      </c>
      <c r="C58" s="3">
        <v>45626</v>
      </c>
      <c r="D58" s="24" t="s">
        <v>90</v>
      </c>
      <c r="E58" s="24">
        <v>19</v>
      </c>
      <c r="F58" s="24" t="s">
        <v>131</v>
      </c>
      <c r="G58" s="24" t="s">
        <v>131</v>
      </c>
      <c r="H58" s="24" t="s">
        <v>119</v>
      </c>
      <c r="I58" s="11" t="s">
        <v>121</v>
      </c>
      <c r="J58" s="11" t="s">
        <v>122</v>
      </c>
      <c r="K58" s="11" t="s">
        <v>123</v>
      </c>
      <c r="L58" s="24" t="s">
        <v>102</v>
      </c>
      <c r="M58" s="24" t="s">
        <v>103</v>
      </c>
      <c r="N58" s="4" t="s">
        <v>116</v>
      </c>
      <c r="O58" s="24" t="s">
        <v>105</v>
      </c>
      <c r="P58" s="24">
        <v>0</v>
      </c>
      <c r="Q58" s="24">
        <v>0</v>
      </c>
      <c r="R58" s="24" t="s">
        <v>117</v>
      </c>
      <c r="S58" s="24" t="s">
        <v>132</v>
      </c>
      <c r="T58" s="24" t="s">
        <v>132</v>
      </c>
      <c r="U58" s="24" t="s">
        <v>117</v>
      </c>
      <c r="V58" s="11" t="s">
        <v>132</v>
      </c>
      <c r="W58" s="11" t="s">
        <v>218</v>
      </c>
      <c r="X58" s="4" t="s">
        <v>116</v>
      </c>
      <c r="Y58" s="15">
        <v>45594</v>
      </c>
      <c r="Z58" s="15">
        <v>45600</v>
      </c>
      <c r="AA58" s="24">
        <v>51</v>
      </c>
      <c r="AB58" s="24">
        <v>5609.13</v>
      </c>
      <c r="AC58" s="24">
        <v>0</v>
      </c>
      <c r="AD58" s="16">
        <v>45602</v>
      </c>
      <c r="AE58" s="8" t="s">
        <v>297</v>
      </c>
      <c r="AF58" s="25">
        <v>51</v>
      </c>
      <c r="AG58" s="5" t="s">
        <v>127</v>
      </c>
      <c r="AH58" s="24" t="s">
        <v>118</v>
      </c>
      <c r="AI58" s="3">
        <v>45635</v>
      </c>
    </row>
    <row r="59" spans="1:35" s="24" customFormat="1" x14ac:dyDescent="0.25">
      <c r="A59" s="24">
        <v>2024</v>
      </c>
      <c r="B59" s="3">
        <v>45597</v>
      </c>
      <c r="C59" s="3">
        <v>45626</v>
      </c>
      <c r="D59" s="24" t="s">
        <v>91</v>
      </c>
      <c r="E59" s="24">
        <v>10</v>
      </c>
      <c r="F59" s="24" t="s">
        <v>184</v>
      </c>
      <c r="G59" s="24" t="s">
        <v>184</v>
      </c>
      <c r="H59" s="24" t="s">
        <v>120</v>
      </c>
      <c r="I59" s="12" t="s">
        <v>185</v>
      </c>
      <c r="J59" s="11" t="s">
        <v>126</v>
      </c>
      <c r="K59" s="11" t="s">
        <v>186</v>
      </c>
      <c r="L59" s="24" t="s">
        <v>101</v>
      </c>
      <c r="M59" s="24" t="s">
        <v>103</v>
      </c>
      <c r="N59" s="4" t="s">
        <v>116</v>
      </c>
      <c r="O59" s="24" t="s">
        <v>105</v>
      </c>
      <c r="P59" s="24">
        <v>0</v>
      </c>
      <c r="Q59" s="24">
        <v>0</v>
      </c>
      <c r="R59" s="24" t="s">
        <v>117</v>
      </c>
      <c r="S59" s="24" t="s">
        <v>132</v>
      </c>
      <c r="T59" s="24" t="s">
        <v>169</v>
      </c>
      <c r="U59" s="24" t="s">
        <v>117</v>
      </c>
      <c r="V59" s="11" t="s">
        <v>220</v>
      </c>
      <c r="W59" s="11" t="s">
        <v>219</v>
      </c>
      <c r="X59" s="4" t="s">
        <v>116</v>
      </c>
      <c r="Y59" s="15">
        <v>45594</v>
      </c>
      <c r="Z59" s="15">
        <v>45594</v>
      </c>
      <c r="AA59" s="24">
        <v>52</v>
      </c>
      <c r="AB59" s="24">
        <v>1481</v>
      </c>
      <c r="AC59" s="24">
        <v>0</v>
      </c>
      <c r="AD59" s="15">
        <v>45594</v>
      </c>
      <c r="AE59" s="8" t="s">
        <v>298</v>
      </c>
      <c r="AF59" s="25">
        <v>52</v>
      </c>
      <c r="AG59" s="5" t="s">
        <v>127</v>
      </c>
      <c r="AH59" s="24" t="s">
        <v>118</v>
      </c>
      <c r="AI59" s="3">
        <v>45635</v>
      </c>
    </row>
    <row r="60" spans="1:35" s="24" customFormat="1" x14ac:dyDescent="0.25">
      <c r="A60" s="24">
        <v>2024</v>
      </c>
      <c r="B60" s="3">
        <v>45597</v>
      </c>
      <c r="C60" s="3">
        <v>45626</v>
      </c>
      <c r="D60" s="24" t="s">
        <v>98</v>
      </c>
      <c r="E60" s="24">
        <v>14</v>
      </c>
      <c r="F60" s="24" t="s">
        <v>130</v>
      </c>
      <c r="G60" s="24" t="s">
        <v>130</v>
      </c>
      <c r="H60" s="24" t="s">
        <v>120</v>
      </c>
      <c r="I60" s="11" t="s">
        <v>149</v>
      </c>
      <c r="J60" s="11" t="s">
        <v>150</v>
      </c>
      <c r="K60" s="11" t="s">
        <v>151</v>
      </c>
      <c r="L60" s="24" t="s">
        <v>101</v>
      </c>
      <c r="M60" s="24" t="s">
        <v>103</v>
      </c>
      <c r="N60" s="4" t="s">
        <v>116</v>
      </c>
      <c r="O60" s="24" t="s">
        <v>105</v>
      </c>
      <c r="P60" s="24">
        <v>0</v>
      </c>
      <c r="Q60" s="24">
        <v>0</v>
      </c>
      <c r="R60" s="24" t="s">
        <v>117</v>
      </c>
      <c r="S60" s="24" t="s">
        <v>132</v>
      </c>
      <c r="T60" s="24" t="s">
        <v>158</v>
      </c>
      <c r="U60" s="24" t="s">
        <v>117</v>
      </c>
      <c r="V60" s="24" t="s">
        <v>132</v>
      </c>
      <c r="W60" s="24" t="s">
        <v>152</v>
      </c>
      <c r="X60" s="4" t="s">
        <v>116</v>
      </c>
      <c r="Y60" s="18">
        <v>45595</v>
      </c>
      <c r="Z60" s="15">
        <v>45598</v>
      </c>
      <c r="AA60" s="24">
        <v>53</v>
      </c>
      <c r="AB60" s="24">
        <v>3030</v>
      </c>
      <c r="AC60" s="24">
        <v>0</v>
      </c>
      <c r="AD60" s="15">
        <v>45602</v>
      </c>
      <c r="AE60" s="8" t="s">
        <v>299</v>
      </c>
      <c r="AF60" s="25">
        <v>53</v>
      </c>
      <c r="AG60" s="5" t="s">
        <v>127</v>
      </c>
      <c r="AH60" s="24" t="s">
        <v>118</v>
      </c>
      <c r="AI60" s="3">
        <v>45635</v>
      </c>
    </row>
    <row r="61" spans="1:35" s="24" customFormat="1" x14ac:dyDescent="0.25">
      <c r="A61" s="24">
        <v>2024</v>
      </c>
      <c r="B61" s="3">
        <v>45597</v>
      </c>
      <c r="C61" s="3">
        <v>45626</v>
      </c>
      <c r="D61" s="24" t="s">
        <v>98</v>
      </c>
      <c r="E61" s="24">
        <v>14</v>
      </c>
      <c r="F61" s="24" t="s">
        <v>130</v>
      </c>
      <c r="G61" s="6" t="s">
        <v>130</v>
      </c>
      <c r="H61" s="24" t="s">
        <v>144</v>
      </c>
      <c r="I61" s="12" t="s">
        <v>137</v>
      </c>
      <c r="J61" s="11" t="s">
        <v>138</v>
      </c>
      <c r="K61" s="11" t="s">
        <v>139</v>
      </c>
      <c r="L61" s="24" t="s">
        <v>101</v>
      </c>
      <c r="M61" s="24" t="s">
        <v>103</v>
      </c>
      <c r="N61" s="4" t="s">
        <v>116</v>
      </c>
      <c r="O61" s="24" t="s">
        <v>105</v>
      </c>
      <c r="P61" s="24">
        <v>0</v>
      </c>
      <c r="Q61" s="24">
        <v>0</v>
      </c>
      <c r="R61" s="24" t="s">
        <v>117</v>
      </c>
      <c r="S61" s="24" t="s">
        <v>132</v>
      </c>
      <c r="T61" s="24" t="s">
        <v>132</v>
      </c>
      <c r="U61" s="24" t="s">
        <v>117</v>
      </c>
      <c r="V61" s="11" t="s">
        <v>132</v>
      </c>
      <c r="W61" s="11" t="s">
        <v>153</v>
      </c>
      <c r="X61" s="4" t="s">
        <v>116</v>
      </c>
      <c r="Y61" s="15">
        <v>45597</v>
      </c>
      <c r="Z61" s="15">
        <v>45597</v>
      </c>
      <c r="AA61" s="24">
        <v>54</v>
      </c>
      <c r="AB61" s="24">
        <v>1335.77</v>
      </c>
      <c r="AC61" s="24">
        <v>0</v>
      </c>
      <c r="AD61" s="15">
        <v>45600</v>
      </c>
      <c r="AE61" s="8" t="s">
        <v>300</v>
      </c>
      <c r="AF61" s="25">
        <v>54</v>
      </c>
      <c r="AG61" s="5" t="s">
        <v>127</v>
      </c>
      <c r="AH61" s="24" t="s">
        <v>118</v>
      </c>
      <c r="AI61" s="3">
        <v>45635</v>
      </c>
    </row>
    <row r="62" spans="1:35" s="24" customFormat="1" x14ac:dyDescent="0.25">
      <c r="A62" s="24">
        <v>2024</v>
      </c>
      <c r="B62" s="3">
        <v>45597</v>
      </c>
      <c r="C62" s="3">
        <v>45626</v>
      </c>
      <c r="D62" s="24" t="s">
        <v>98</v>
      </c>
      <c r="E62" s="24">
        <v>14</v>
      </c>
      <c r="F62" s="24" t="s">
        <v>130</v>
      </c>
      <c r="G62" s="24" t="s">
        <v>130</v>
      </c>
      <c r="H62" s="24" t="s">
        <v>120</v>
      </c>
      <c r="I62" s="11" t="s">
        <v>149</v>
      </c>
      <c r="J62" s="11" t="s">
        <v>150</v>
      </c>
      <c r="K62" s="11" t="s">
        <v>151</v>
      </c>
      <c r="L62" s="24" t="s">
        <v>101</v>
      </c>
      <c r="M62" s="24" t="s">
        <v>103</v>
      </c>
      <c r="N62" s="4" t="s">
        <v>116</v>
      </c>
      <c r="O62" s="24" t="s">
        <v>105</v>
      </c>
      <c r="P62" s="24">
        <v>0</v>
      </c>
      <c r="Q62" s="24">
        <v>0</v>
      </c>
      <c r="R62" s="24" t="s">
        <v>117</v>
      </c>
      <c r="S62" s="24" t="s">
        <v>132</v>
      </c>
      <c r="T62" s="24" t="s">
        <v>158</v>
      </c>
      <c r="U62" s="24" t="s">
        <v>117</v>
      </c>
      <c r="V62" s="24" t="s">
        <v>132</v>
      </c>
      <c r="W62" s="24" t="s">
        <v>132</v>
      </c>
      <c r="X62" s="4" t="s">
        <v>116</v>
      </c>
      <c r="Y62" s="18">
        <v>45603</v>
      </c>
      <c r="Z62" s="15">
        <v>45603</v>
      </c>
      <c r="AA62" s="24">
        <v>55</v>
      </c>
      <c r="AB62" s="24">
        <v>1468</v>
      </c>
      <c r="AC62" s="24">
        <v>0</v>
      </c>
      <c r="AD62" s="15">
        <v>45604</v>
      </c>
      <c r="AE62" s="8" t="s">
        <v>301</v>
      </c>
      <c r="AF62" s="25">
        <v>55</v>
      </c>
      <c r="AG62" s="5" t="s">
        <v>127</v>
      </c>
      <c r="AH62" s="24" t="s">
        <v>118</v>
      </c>
      <c r="AI62" s="3">
        <v>45635</v>
      </c>
    </row>
    <row r="63" spans="1:35" s="24" customFormat="1" x14ac:dyDescent="0.25">
      <c r="A63" s="24">
        <v>2024</v>
      </c>
      <c r="B63" s="3">
        <v>45597</v>
      </c>
      <c r="C63" s="3">
        <v>45626</v>
      </c>
      <c r="D63" s="24" t="s">
        <v>98</v>
      </c>
      <c r="E63" s="24">
        <v>14</v>
      </c>
      <c r="F63" s="24" t="s">
        <v>130</v>
      </c>
      <c r="G63" s="24" t="s">
        <v>130</v>
      </c>
      <c r="H63" s="24" t="s">
        <v>120</v>
      </c>
      <c r="I63" s="11" t="s">
        <v>149</v>
      </c>
      <c r="J63" s="11" t="s">
        <v>150</v>
      </c>
      <c r="K63" s="11" t="s">
        <v>151</v>
      </c>
      <c r="L63" s="24" t="s">
        <v>101</v>
      </c>
      <c r="M63" s="24" t="s">
        <v>103</v>
      </c>
      <c r="N63" s="4" t="s">
        <v>116</v>
      </c>
      <c r="O63" s="24" t="s">
        <v>105</v>
      </c>
      <c r="P63" s="24">
        <v>0</v>
      </c>
      <c r="Q63" s="24">
        <v>0</v>
      </c>
      <c r="R63" s="24" t="s">
        <v>117</v>
      </c>
      <c r="S63" s="24" t="s">
        <v>132</v>
      </c>
      <c r="T63" s="24" t="s">
        <v>158</v>
      </c>
      <c r="U63" s="24" t="s">
        <v>117</v>
      </c>
      <c r="V63" s="24" t="s">
        <v>132</v>
      </c>
      <c r="W63" s="24" t="s">
        <v>221</v>
      </c>
      <c r="X63" s="4" t="s">
        <v>116</v>
      </c>
      <c r="Y63" s="18">
        <v>45573</v>
      </c>
      <c r="Z63" s="15">
        <v>45573</v>
      </c>
      <c r="AA63" s="24">
        <v>56</v>
      </c>
      <c r="AB63" s="24">
        <v>700</v>
      </c>
      <c r="AC63" s="24">
        <v>0</v>
      </c>
      <c r="AD63" s="15">
        <v>45573</v>
      </c>
      <c r="AE63" s="8" t="s">
        <v>304</v>
      </c>
      <c r="AF63" s="25">
        <v>56</v>
      </c>
      <c r="AG63" s="5" t="s">
        <v>127</v>
      </c>
      <c r="AH63" s="24" t="s">
        <v>118</v>
      </c>
      <c r="AI63" s="3">
        <v>45635</v>
      </c>
    </row>
    <row r="64" spans="1:35" s="24" customFormat="1" x14ac:dyDescent="0.25">
      <c r="A64" s="24">
        <v>2024</v>
      </c>
      <c r="B64" s="3">
        <v>45597</v>
      </c>
      <c r="C64" s="3">
        <v>45626</v>
      </c>
      <c r="D64" s="24" t="s">
        <v>91</v>
      </c>
      <c r="E64" s="24">
        <v>2</v>
      </c>
      <c r="F64" s="6" t="s">
        <v>222</v>
      </c>
      <c r="G64" s="24" t="s">
        <v>222</v>
      </c>
      <c r="H64" s="24" t="s">
        <v>118</v>
      </c>
      <c r="I64" s="12" t="s">
        <v>223</v>
      </c>
      <c r="J64" s="11" t="s">
        <v>224</v>
      </c>
      <c r="K64" s="11" t="s">
        <v>225</v>
      </c>
      <c r="L64" s="24" t="s">
        <v>101</v>
      </c>
      <c r="M64" s="24" t="s">
        <v>103</v>
      </c>
      <c r="N64" s="4" t="s">
        <v>116</v>
      </c>
      <c r="O64" s="24" t="s">
        <v>105</v>
      </c>
      <c r="P64" s="24">
        <v>0</v>
      </c>
      <c r="Q64" s="24">
        <v>0</v>
      </c>
      <c r="R64" s="24" t="s">
        <v>117</v>
      </c>
      <c r="S64" s="24" t="s">
        <v>132</v>
      </c>
      <c r="T64" s="24" t="s">
        <v>132</v>
      </c>
      <c r="U64" s="24" t="s">
        <v>117</v>
      </c>
      <c r="V64" s="24" t="s">
        <v>132</v>
      </c>
      <c r="W64" s="24" t="s">
        <v>205</v>
      </c>
      <c r="X64" s="4" t="s">
        <v>116</v>
      </c>
      <c r="Y64" s="15">
        <v>45602</v>
      </c>
      <c r="Z64" s="15">
        <v>45602</v>
      </c>
      <c r="AA64" s="24">
        <v>57</v>
      </c>
      <c r="AB64" s="24">
        <v>800</v>
      </c>
      <c r="AC64" s="24">
        <v>0</v>
      </c>
      <c r="AD64" s="15">
        <v>45602</v>
      </c>
      <c r="AE64" s="8" t="s">
        <v>302</v>
      </c>
      <c r="AF64" s="25">
        <v>57</v>
      </c>
      <c r="AG64" s="5" t="s">
        <v>127</v>
      </c>
      <c r="AH64" s="24" t="s">
        <v>118</v>
      </c>
      <c r="AI64" s="3">
        <v>45635</v>
      </c>
    </row>
    <row r="65" spans="1:35" s="24" customFormat="1" x14ac:dyDescent="0.25">
      <c r="A65" s="24">
        <v>2024</v>
      </c>
      <c r="B65" s="3">
        <v>45597</v>
      </c>
      <c r="C65" s="3">
        <v>45626</v>
      </c>
      <c r="D65" s="24" t="s">
        <v>98</v>
      </c>
      <c r="E65" s="24">
        <v>14</v>
      </c>
      <c r="F65" s="24" t="s">
        <v>130</v>
      </c>
      <c r="G65" s="24" t="s">
        <v>130</v>
      </c>
      <c r="H65" s="24" t="s">
        <v>120</v>
      </c>
      <c r="I65" s="11" t="s">
        <v>175</v>
      </c>
      <c r="J65" s="11" t="s">
        <v>176</v>
      </c>
      <c r="K65" s="11" t="s">
        <v>177</v>
      </c>
      <c r="L65" s="24" t="s">
        <v>102</v>
      </c>
      <c r="M65" s="24" t="s">
        <v>103</v>
      </c>
      <c r="N65" s="4" t="s">
        <v>116</v>
      </c>
      <c r="O65" s="24" t="s">
        <v>105</v>
      </c>
      <c r="P65" s="24">
        <v>0</v>
      </c>
      <c r="Q65" s="24">
        <v>0</v>
      </c>
      <c r="R65" s="24" t="s">
        <v>117</v>
      </c>
      <c r="S65" s="24" t="s">
        <v>132</v>
      </c>
      <c r="T65" s="24" t="s">
        <v>178</v>
      </c>
      <c r="U65" s="24" t="s">
        <v>117</v>
      </c>
      <c r="V65" s="24" t="s">
        <v>132</v>
      </c>
      <c r="W65" s="11" t="s">
        <v>157</v>
      </c>
      <c r="X65" s="4" t="s">
        <v>116</v>
      </c>
      <c r="Y65" s="18">
        <v>45589</v>
      </c>
      <c r="Z65" s="15">
        <v>45589</v>
      </c>
      <c r="AA65" s="24">
        <v>58</v>
      </c>
      <c r="AB65" s="24">
        <v>407</v>
      </c>
      <c r="AC65" s="24">
        <v>0</v>
      </c>
      <c r="AD65" s="15">
        <v>45589</v>
      </c>
      <c r="AE65" s="8" t="s">
        <v>303</v>
      </c>
      <c r="AF65" s="25">
        <v>58</v>
      </c>
      <c r="AG65" s="5" t="s">
        <v>127</v>
      </c>
      <c r="AH65" s="24" t="s">
        <v>118</v>
      </c>
      <c r="AI65" s="3">
        <v>45635</v>
      </c>
    </row>
    <row r="66" spans="1:35" s="24" customFormat="1" x14ac:dyDescent="0.25">
      <c r="A66" s="24">
        <v>2024</v>
      </c>
      <c r="B66" s="3">
        <v>45597</v>
      </c>
      <c r="C66" s="3">
        <v>45626</v>
      </c>
      <c r="D66" s="24" t="s">
        <v>91</v>
      </c>
      <c r="E66" s="24">
        <v>13</v>
      </c>
      <c r="F66" s="24" t="s">
        <v>196</v>
      </c>
      <c r="G66" s="24" t="s">
        <v>197</v>
      </c>
      <c r="H66" s="24" t="s">
        <v>120</v>
      </c>
      <c r="I66" s="12" t="s">
        <v>198</v>
      </c>
      <c r="J66" s="11" t="s">
        <v>199</v>
      </c>
      <c r="K66" s="11" t="s">
        <v>200</v>
      </c>
      <c r="L66" s="24" t="s">
        <v>101</v>
      </c>
      <c r="M66" s="24" t="s">
        <v>103</v>
      </c>
      <c r="N66" s="4" t="s">
        <v>116</v>
      </c>
      <c r="O66" s="24" t="s">
        <v>105</v>
      </c>
      <c r="P66" s="24">
        <v>0</v>
      </c>
      <c r="Q66" s="24">
        <v>0</v>
      </c>
      <c r="R66" s="24" t="s">
        <v>117</v>
      </c>
      <c r="S66" s="24" t="s">
        <v>132</v>
      </c>
      <c r="T66" s="24" t="s">
        <v>169</v>
      </c>
      <c r="U66" s="24" t="s">
        <v>117</v>
      </c>
      <c r="V66" s="11" t="s">
        <v>132</v>
      </c>
      <c r="W66" s="11" t="s">
        <v>226</v>
      </c>
      <c r="X66" s="4" t="s">
        <v>116</v>
      </c>
      <c r="Y66" s="15">
        <v>45602</v>
      </c>
      <c r="Z66" s="15">
        <v>45602</v>
      </c>
      <c r="AA66" s="24">
        <v>59</v>
      </c>
      <c r="AB66" s="24">
        <v>669.99</v>
      </c>
      <c r="AC66" s="24">
        <v>0</v>
      </c>
      <c r="AD66" s="15">
        <v>45603</v>
      </c>
      <c r="AE66" s="8" t="s">
        <v>305</v>
      </c>
      <c r="AF66" s="25">
        <v>59</v>
      </c>
      <c r="AG66" s="5" t="s">
        <v>127</v>
      </c>
      <c r="AH66" s="24" t="s">
        <v>118</v>
      </c>
      <c r="AI66" s="3">
        <v>45635</v>
      </c>
    </row>
    <row r="67" spans="1:35" s="24" customFormat="1" x14ac:dyDescent="0.25">
      <c r="A67" s="24">
        <v>2024</v>
      </c>
      <c r="B67" s="3">
        <v>45597</v>
      </c>
      <c r="C67" s="3">
        <v>45626</v>
      </c>
      <c r="D67" s="24" t="s">
        <v>91</v>
      </c>
      <c r="E67" s="24">
        <v>13</v>
      </c>
      <c r="F67" s="24" t="s">
        <v>196</v>
      </c>
      <c r="G67" s="24" t="s">
        <v>197</v>
      </c>
      <c r="H67" s="24" t="s">
        <v>120</v>
      </c>
      <c r="I67" s="12" t="s">
        <v>198</v>
      </c>
      <c r="J67" s="11" t="s">
        <v>199</v>
      </c>
      <c r="K67" s="11" t="s">
        <v>200</v>
      </c>
      <c r="L67" s="24" t="s">
        <v>101</v>
      </c>
      <c r="M67" s="24" t="s">
        <v>103</v>
      </c>
      <c r="N67" s="4" t="s">
        <v>116</v>
      </c>
      <c r="O67" s="24" t="s">
        <v>105</v>
      </c>
      <c r="P67" s="24">
        <v>0</v>
      </c>
      <c r="Q67" s="24">
        <v>0</v>
      </c>
      <c r="R67" s="24" t="s">
        <v>117</v>
      </c>
      <c r="S67" s="24" t="s">
        <v>132</v>
      </c>
      <c r="T67" s="24" t="s">
        <v>169</v>
      </c>
      <c r="U67" s="24" t="s">
        <v>117</v>
      </c>
      <c r="V67" s="11" t="s">
        <v>132</v>
      </c>
      <c r="W67" s="11" t="s">
        <v>227</v>
      </c>
      <c r="X67" s="4" t="s">
        <v>116</v>
      </c>
      <c r="Y67" s="15">
        <v>45601</v>
      </c>
      <c r="Z67" s="15">
        <v>45601</v>
      </c>
      <c r="AA67" s="24">
        <v>60</v>
      </c>
      <c r="AB67" s="24">
        <v>1650</v>
      </c>
      <c r="AC67" s="24">
        <v>0</v>
      </c>
      <c r="AD67" s="15">
        <v>45601</v>
      </c>
      <c r="AE67" s="8" t="s">
        <v>306</v>
      </c>
      <c r="AF67" s="25">
        <v>60</v>
      </c>
      <c r="AG67" s="5" t="s">
        <v>127</v>
      </c>
      <c r="AH67" s="24" t="s">
        <v>118</v>
      </c>
      <c r="AI67" s="3">
        <v>45635</v>
      </c>
    </row>
    <row r="68" spans="1:35" s="24" customFormat="1" x14ac:dyDescent="0.25">
      <c r="A68" s="24">
        <v>2024</v>
      </c>
      <c r="B68" s="3">
        <v>45597</v>
      </c>
      <c r="C68" s="3">
        <v>45626</v>
      </c>
      <c r="D68" s="24" t="s">
        <v>91</v>
      </c>
      <c r="E68" s="24">
        <v>13</v>
      </c>
      <c r="F68" s="24" t="s">
        <v>196</v>
      </c>
      <c r="G68" s="24" t="s">
        <v>197</v>
      </c>
      <c r="H68" s="24" t="s">
        <v>120</v>
      </c>
      <c r="I68" s="12" t="s">
        <v>198</v>
      </c>
      <c r="J68" s="11" t="s">
        <v>199</v>
      </c>
      <c r="K68" s="11" t="s">
        <v>200</v>
      </c>
      <c r="L68" s="24" t="s">
        <v>101</v>
      </c>
      <c r="M68" s="24" t="s">
        <v>103</v>
      </c>
      <c r="N68" s="4" t="s">
        <v>116</v>
      </c>
      <c r="O68" s="24" t="s">
        <v>105</v>
      </c>
      <c r="P68" s="24">
        <v>0</v>
      </c>
      <c r="Q68" s="24">
        <v>0</v>
      </c>
      <c r="R68" s="24" t="s">
        <v>117</v>
      </c>
      <c r="S68" s="24" t="s">
        <v>132</v>
      </c>
      <c r="T68" s="24" t="s">
        <v>169</v>
      </c>
      <c r="U68" s="24" t="s">
        <v>117</v>
      </c>
      <c r="V68" s="11" t="s">
        <v>132</v>
      </c>
      <c r="W68" s="11" t="s">
        <v>210</v>
      </c>
      <c r="X68" s="4" t="s">
        <v>116</v>
      </c>
      <c r="Y68" s="15">
        <v>45594</v>
      </c>
      <c r="Z68" s="15">
        <v>45594</v>
      </c>
      <c r="AA68" s="24">
        <v>61</v>
      </c>
      <c r="AB68" s="24">
        <v>1200</v>
      </c>
      <c r="AC68" s="24">
        <v>0</v>
      </c>
      <c r="AD68" s="15">
        <v>45598</v>
      </c>
      <c r="AE68" s="8" t="s">
        <v>307</v>
      </c>
      <c r="AF68" s="25">
        <v>61</v>
      </c>
      <c r="AG68" s="5" t="s">
        <v>127</v>
      </c>
      <c r="AH68" s="24" t="s">
        <v>118</v>
      </c>
      <c r="AI68" s="3">
        <v>45635</v>
      </c>
    </row>
    <row r="69" spans="1:35" s="24" customFormat="1" x14ac:dyDescent="0.25">
      <c r="A69" s="24">
        <v>2024</v>
      </c>
      <c r="B69" s="3">
        <v>45597</v>
      </c>
      <c r="C69" s="3">
        <v>45626</v>
      </c>
      <c r="D69" s="24" t="s">
        <v>91</v>
      </c>
      <c r="E69" s="24">
        <v>13</v>
      </c>
      <c r="F69" s="24" t="s">
        <v>196</v>
      </c>
      <c r="G69" s="24" t="s">
        <v>197</v>
      </c>
      <c r="H69" s="24" t="s">
        <v>120</v>
      </c>
      <c r="I69" s="12" t="s">
        <v>198</v>
      </c>
      <c r="J69" s="11" t="s">
        <v>199</v>
      </c>
      <c r="K69" s="11" t="s">
        <v>200</v>
      </c>
      <c r="L69" s="24" t="s">
        <v>101</v>
      </c>
      <c r="M69" s="24" t="s">
        <v>103</v>
      </c>
      <c r="N69" s="4" t="s">
        <v>116</v>
      </c>
      <c r="O69" s="24" t="s">
        <v>105</v>
      </c>
      <c r="P69" s="24">
        <v>0</v>
      </c>
      <c r="Q69" s="24">
        <v>0</v>
      </c>
      <c r="R69" s="24" t="s">
        <v>117</v>
      </c>
      <c r="S69" s="24" t="s">
        <v>132</v>
      </c>
      <c r="T69" s="24" t="s">
        <v>169</v>
      </c>
      <c r="U69" s="24" t="s">
        <v>117</v>
      </c>
      <c r="V69" s="11" t="s">
        <v>132</v>
      </c>
      <c r="W69" s="11" t="s">
        <v>228</v>
      </c>
      <c r="X69" s="4" t="s">
        <v>116</v>
      </c>
      <c r="Y69" s="15">
        <v>45586</v>
      </c>
      <c r="Z69" s="15">
        <v>45592</v>
      </c>
      <c r="AA69" s="24">
        <v>62</v>
      </c>
      <c r="AB69" s="24">
        <v>3249.13</v>
      </c>
      <c r="AC69" s="24">
        <v>0</v>
      </c>
      <c r="AD69" s="15">
        <v>45593</v>
      </c>
      <c r="AE69" s="8" t="s">
        <v>308</v>
      </c>
      <c r="AF69" s="25">
        <v>62</v>
      </c>
      <c r="AG69" s="5" t="s">
        <v>127</v>
      </c>
      <c r="AH69" s="24" t="s">
        <v>118</v>
      </c>
      <c r="AI69" s="3">
        <v>45635</v>
      </c>
    </row>
    <row r="70" spans="1:35" s="24" customFormat="1" x14ac:dyDescent="0.25">
      <c r="A70" s="24">
        <v>2024</v>
      </c>
      <c r="B70" s="3">
        <v>45597</v>
      </c>
      <c r="C70" s="3">
        <v>45626</v>
      </c>
      <c r="D70" s="24" t="s">
        <v>91</v>
      </c>
      <c r="E70" s="24">
        <v>5</v>
      </c>
      <c r="F70" s="24" t="s">
        <v>170</v>
      </c>
      <c r="G70" s="24" t="s">
        <v>170</v>
      </c>
      <c r="H70" s="24" t="s">
        <v>120</v>
      </c>
      <c r="I70" s="11" t="s">
        <v>229</v>
      </c>
      <c r="J70" s="11" t="s">
        <v>204</v>
      </c>
      <c r="K70" s="11" t="s">
        <v>230</v>
      </c>
      <c r="L70" s="24" t="s">
        <v>102</v>
      </c>
      <c r="M70" s="24" t="s">
        <v>103</v>
      </c>
      <c r="N70" s="4" t="s">
        <v>116</v>
      </c>
      <c r="O70" s="24" t="s">
        <v>105</v>
      </c>
      <c r="P70" s="24">
        <v>0</v>
      </c>
      <c r="Q70" s="24">
        <v>0</v>
      </c>
      <c r="R70" s="24" t="s">
        <v>117</v>
      </c>
      <c r="S70" s="24" t="s">
        <v>132</v>
      </c>
      <c r="T70" s="24" t="s">
        <v>169</v>
      </c>
      <c r="U70" s="24" t="s">
        <v>117</v>
      </c>
      <c r="V70" s="11" t="s">
        <v>132</v>
      </c>
      <c r="W70" s="11" t="s">
        <v>231</v>
      </c>
      <c r="X70" s="4" t="s">
        <v>116</v>
      </c>
      <c r="Y70" s="18">
        <v>45602</v>
      </c>
      <c r="Z70" s="15">
        <v>45602</v>
      </c>
      <c r="AA70" s="24">
        <v>63</v>
      </c>
      <c r="AB70" s="24">
        <v>1274</v>
      </c>
      <c r="AC70" s="24">
        <v>0</v>
      </c>
      <c r="AD70" s="15">
        <v>45602</v>
      </c>
      <c r="AE70" s="8" t="s">
        <v>309</v>
      </c>
      <c r="AF70" s="25">
        <v>63</v>
      </c>
      <c r="AG70" s="5" t="s">
        <v>127</v>
      </c>
      <c r="AH70" s="24" t="s">
        <v>118</v>
      </c>
      <c r="AI70" s="3">
        <v>45635</v>
      </c>
    </row>
    <row r="71" spans="1:35" s="24" customFormat="1" x14ac:dyDescent="0.25">
      <c r="A71" s="24">
        <v>2024</v>
      </c>
      <c r="B71" s="3">
        <v>45597</v>
      </c>
      <c r="C71" s="3">
        <v>45626</v>
      </c>
      <c r="D71" s="24" t="s">
        <v>91</v>
      </c>
      <c r="E71" s="24">
        <v>5</v>
      </c>
      <c r="F71" s="24" t="s">
        <v>170</v>
      </c>
      <c r="G71" s="24" t="s">
        <v>170</v>
      </c>
      <c r="H71" s="24" t="s">
        <v>120</v>
      </c>
      <c r="I71" s="11" t="s">
        <v>229</v>
      </c>
      <c r="J71" s="11" t="s">
        <v>204</v>
      </c>
      <c r="K71" s="11" t="s">
        <v>230</v>
      </c>
      <c r="L71" s="24" t="s">
        <v>102</v>
      </c>
      <c r="M71" s="24" t="s">
        <v>103</v>
      </c>
      <c r="N71" s="4" t="s">
        <v>116</v>
      </c>
      <c r="O71" s="24" t="s">
        <v>105</v>
      </c>
      <c r="P71" s="24">
        <v>0</v>
      </c>
      <c r="Q71" s="24">
        <v>0</v>
      </c>
      <c r="R71" s="24" t="s">
        <v>117</v>
      </c>
      <c r="S71" s="24" t="s">
        <v>132</v>
      </c>
      <c r="T71" s="24" t="s">
        <v>169</v>
      </c>
      <c r="U71" s="24" t="s">
        <v>117</v>
      </c>
      <c r="V71" s="11" t="s">
        <v>132</v>
      </c>
      <c r="W71" s="11" t="s">
        <v>232</v>
      </c>
      <c r="X71" s="4" t="s">
        <v>116</v>
      </c>
      <c r="Y71" s="18">
        <v>45601</v>
      </c>
      <c r="Z71" s="15">
        <v>45601</v>
      </c>
      <c r="AA71" s="24">
        <v>64</v>
      </c>
      <c r="AB71" s="24">
        <v>1670</v>
      </c>
      <c r="AC71" s="24">
        <v>0</v>
      </c>
      <c r="AD71" s="15">
        <v>45601</v>
      </c>
      <c r="AE71" s="8" t="s">
        <v>310</v>
      </c>
      <c r="AF71" s="25">
        <v>64</v>
      </c>
      <c r="AG71" s="5" t="s">
        <v>127</v>
      </c>
      <c r="AH71" s="24" t="s">
        <v>118</v>
      </c>
      <c r="AI71" s="3">
        <v>45635</v>
      </c>
    </row>
    <row r="72" spans="1:35" s="24" customFormat="1" x14ac:dyDescent="0.25">
      <c r="A72" s="24">
        <v>2024</v>
      </c>
      <c r="B72" s="3">
        <v>45597</v>
      </c>
      <c r="C72" s="3">
        <v>45626</v>
      </c>
      <c r="D72" s="24" t="s">
        <v>91</v>
      </c>
      <c r="E72" s="24">
        <v>5</v>
      </c>
      <c r="F72" s="24" t="s">
        <v>129</v>
      </c>
      <c r="G72" s="24" t="s">
        <v>129</v>
      </c>
      <c r="H72" s="24" t="s">
        <v>118</v>
      </c>
      <c r="I72" s="11" t="s">
        <v>233</v>
      </c>
      <c r="J72" s="11" t="s">
        <v>234</v>
      </c>
      <c r="K72" s="11" t="s">
        <v>235</v>
      </c>
      <c r="L72" s="24" t="s">
        <v>101</v>
      </c>
      <c r="M72" s="24" t="s">
        <v>103</v>
      </c>
      <c r="N72" s="4" t="s">
        <v>116</v>
      </c>
      <c r="O72" s="24" t="s">
        <v>105</v>
      </c>
      <c r="P72" s="24">
        <v>0</v>
      </c>
      <c r="Q72" s="24">
        <v>0</v>
      </c>
      <c r="R72" s="24" t="s">
        <v>117</v>
      </c>
      <c r="S72" s="24" t="s">
        <v>132</v>
      </c>
      <c r="T72" s="24" t="s">
        <v>169</v>
      </c>
      <c r="U72" s="24" t="s">
        <v>117</v>
      </c>
      <c r="V72" s="11" t="s">
        <v>132</v>
      </c>
      <c r="W72" s="11" t="s">
        <v>132</v>
      </c>
      <c r="X72" s="4" t="s">
        <v>116</v>
      </c>
      <c r="Y72" s="18">
        <v>45588</v>
      </c>
      <c r="Z72" s="15">
        <v>45596</v>
      </c>
      <c r="AA72" s="24">
        <v>65</v>
      </c>
      <c r="AB72" s="24">
        <v>3102.59</v>
      </c>
      <c r="AC72" s="24">
        <v>0</v>
      </c>
      <c r="AD72" s="15">
        <v>45600</v>
      </c>
      <c r="AE72" s="8" t="s">
        <v>311</v>
      </c>
      <c r="AF72" s="25">
        <v>65</v>
      </c>
      <c r="AG72" s="5" t="s">
        <v>127</v>
      </c>
      <c r="AH72" s="24" t="s">
        <v>118</v>
      </c>
      <c r="AI72" s="3">
        <v>45635</v>
      </c>
    </row>
    <row r="73" spans="1:35" s="24" customFormat="1" x14ac:dyDescent="0.25">
      <c r="A73" s="24">
        <v>2024</v>
      </c>
      <c r="B73" s="3">
        <v>45597</v>
      </c>
      <c r="C73" s="3">
        <v>45626</v>
      </c>
      <c r="D73" s="24" t="s">
        <v>91</v>
      </c>
      <c r="E73" s="24">
        <v>12</v>
      </c>
      <c r="F73" s="24" t="s">
        <v>189</v>
      </c>
      <c r="G73" s="24" t="s">
        <v>190</v>
      </c>
      <c r="H73" s="24" t="s">
        <v>120</v>
      </c>
      <c r="I73" s="12" t="s">
        <v>191</v>
      </c>
      <c r="J73" s="11" t="s">
        <v>192</v>
      </c>
      <c r="K73" s="11" t="s">
        <v>193</v>
      </c>
      <c r="L73" s="24" t="s">
        <v>102</v>
      </c>
      <c r="M73" s="24" t="s">
        <v>103</v>
      </c>
      <c r="N73" s="4" t="s">
        <v>116</v>
      </c>
      <c r="O73" s="24" t="s">
        <v>105</v>
      </c>
      <c r="P73" s="24">
        <v>0</v>
      </c>
      <c r="Q73" s="24">
        <v>0</v>
      </c>
      <c r="R73" s="24" t="s">
        <v>117</v>
      </c>
      <c r="S73" s="24" t="s">
        <v>132</v>
      </c>
      <c r="T73" s="24" t="s">
        <v>169</v>
      </c>
      <c r="U73" s="24" t="s">
        <v>117</v>
      </c>
      <c r="V73" s="11" t="s">
        <v>132</v>
      </c>
      <c r="W73" s="11" t="s">
        <v>236</v>
      </c>
      <c r="X73" s="4" t="s">
        <v>116</v>
      </c>
      <c r="Y73" s="15">
        <v>45593</v>
      </c>
      <c r="Z73" s="15">
        <v>45593</v>
      </c>
      <c r="AA73" s="24">
        <v>66</v>
      </c>
      <c r="AB73" s="24">
        <v>1747.39</v>
      </c>
      <c r="AC73" s="24">
        <v>0</v>
      </c>
      <c r="AD73" s="15">
        <v>45603</v>
      </c>
      <c r="AE73" s="8" t="s">
        <v>312</v>
      </c>
      <c r="AF73" s="25">
        <v>66</v>
      </c>
      <c r="AG73" s="5" t="s">
        <v>127</v>
      </c>
      <c r="AH73" s="24" t="s">
        <v>118</v>
      </c>
      <c r="AI73" s="3">
        <v>45635</v>
      </c>
    </row>
    <row r="74" spans="1:35" s="24" customFormat="1" x14ac:dyDescent="0.25">
      <c r="A74" s="24">
        <v>2024</v>
      </c>
      <c r="B74" s="3">
        <v>45597</v>
      </c>
      <c r="C74" s="3">
        <v>45626</v>
      </c>
      <c r="D74" s="24" t="s">
        <v>91</v>
      </c>
      <c r="E74" s="24">
        <v>12</v>
      </c>
      <c r="F74" s="24" t="s">
        <v>189</v>
      </c>
      <c r="G74" s="24" t="s">
        <v>190</v>
      </c>
      <c r="H74" s="24" t="s">
        <v>120</v>
      </c>
      <c r="I74" s="12" t="s">
        <v>191</v>
      </c>
      <c r="J74" s="11" t="s">
        <v>192</v>
      </c>
      <c r="K74" s="11" t="s">
        <v>193</v>
      </c>
      <c r="L74" s="24" t="s">
        <v>102</v>
      </c>
      <c r="M74" s="24" t="s">
        <v>103</v>
      </c>
      <c r="N74" s="4" t="s">
        <v>116</v>
      </c>
      <c r="O74" s="24" t="s">
        <v>105</v>
      </c>
      <c r="P74" s="24">
        <v>0</v>
      </c>
      <c r="Q74" s="24">
        <v>0</v>
      </c>
      <c r="R74" s="24" t="s">
        <v>117</v>
      </c>
      <c r="S74" s="24" t="s">
        <v>132</v>
      </c>
      <c r="T74" s="24" t="s">
        <v>169</v>
      </c>
      <c r="U74" s="24" t="s">
        <v>117</v>
      </c>
      <c r="V74" s="11" t="s">
        <v>132</v>
      </c>
      <c r="W74" s="11" t="s">
        <v>237</v>
      </c>
      <c r="X74" s="4" t="s">
        <v>116</v>
      </c>
      <c r="Y74" s="15">
        <v>45591</v>
      </c>
      <c r="Z74" s="15">
        <v>45591</v>
      </c>
      <c r="AA74" s="24">
        <v>67</v>
      </c>
      <c r="AB74" s="24">
        <v>987</v>
      </c>
      <c r="AC74" s="24">
        <v>0</v>
      </c>
      <c r="AD74" s="15">
        <v>45603</v>
      </c>
      <c r="AE74" s="8" t="s">
        <v>313</v>
      </c>
      <c r="AF74" s="25">
        <v>67</v>
      </c>
      <c r="AG74" s="5" t="s">
        <v>127</v>
      </c>
      <c r="AH74" s="24" t="s">
        <v>118</v>
      </c>
      <c r="AI74" s="3">
        <v>45635</v>
      </c>
    </row>
    <row r="75" spans="1:35" s="24" customFormat="1" x14ac:dyDescent="0.25">
      <c r="A75" s="24">
        <v>2024</v>
      </c>
      <c r="B75" s="3">
        <v>45597</v>
      </c>
      <c r="C75" s="3">
        <v>45626</v>
      </c>
      <c r="D75" s="24" t="s">
        <v>90</v>
      </c>
      <c r="E75" s="24">
        <v>19</v>
      </c>
      <c r="F75" s="24" t="s">
        <v>131</v>
      </c>
      <c r="G75" s="24" t="s">
        <v>131</v>
      </c>
      <c r="H75" s="24" t="s">
        <v>119</v>
      </c>
      <c r="I75" s="11" t="s">
        <v>121</v>
      </c>
      <c r="J75" s="11" t="s">
        <v>122</v>
      </c>
      <c r="K75" s="11" t="s">
        <v>123</v>
      </c>
      <c r="L75" s="24" t="s">
        <v>102</v>
      </c>
      <c r="M75" s="24" t="s">
        <v>103</v>
      </c>
      <c r="N75" s="4" t="s">
        <v>116</v>
      </c>
      <c r="O75" s="24" t="s">
        <v>105</v>
      </c>
      <c r="P75" s="24">
        <v>0</v>
      </c>
      <c r="Q75" s="24">
        <v>0</v>
      </c>
      <c r="R75" s="24" t="s">
        <v>117</v>
      </c>
      <c r="S75" s="24" t="s">
        <v>132</v>
      </c>
      <c r="T75" s="24" t="s">
        <v>132</v>
      </c>
      <c r="U75" s="24" t="s">
        <v>117</v>
      </c>
      <c r="V75" s="11" t="s">
        <v>132</v>
      </c>
      <c r="W75" s="11" t="s">
        <v>169</v>
      </c>
      <c r="X75" s="4" t="s">
        <v>116</v>
      </c>
      <c r="Y75" s="15">
        <v>45607</v>
      </c>
      <c r="Z75" s="15">
        <v>45608</v>
      </c>
      <c r="AA75" s="24">
        <v>68</v>
      </c>
      <c r="AB75" s="24">
        <v>2233</v>
      </c>
      <c r="AC75" s="24">
        <v>0</v>
      </c>
      <c r="AD75" s="16">
        <v>45609</v>
      </c>
      <c r="AE75" s="8" t="s">
        <v>314</v>
      </c>
      <c r="AF75" s="25">
        <v>68</v>
      </c>
      <c r="AG75" s="5" t="s">
        <v>127</v>
      </c>
      <c r="AH75" s="24" t="s">
        <v>118</v>
      </c>
      <c r="AI75" s="3">
        <v>45635</v>
      </c>
    </row>
    <row r="76" spans="1:35" s="24" customFormat="1" x14ac:dyDescent="0.25">
      <c r="A76" s="24">
        <v>2024</v>
      </c>
      <c r="B76" s="3">
        <v>45597</v>
      </c>
      <c r="C76" s="3">
        <v>45626</v>
      </c>
      <c r="D76" s="24" t="s">
        <v>91</v>
      </c>
      <c r="E76" s="24">
        <v>5</v>
      </c>
      <c r="F76" s="24" t="s">
        <v>129</v>
      </c>
      <c r="G76" s="24" t="s">
        <v>129</v>
      </c>
      <c r="H76" s="24" t="s">
        <v>118</v>
      </c>
      <c r="I76" s="11" t="s">
        <v>145</v>
      </c>
      <c r="J76" s="11" t="s">
        <v>146</v>
      </c>
      <c r="K76" s="11" t="s">
        <v>147</v>
      </c>
      <c r="L76" s="24" t="s">
        <v>101</v>
      </c>
      <c r="M76" s="24" t="s">
        <v>103</v>
      </c>
      <c r="N76" s="4" t="s">
        <v>116</v>
      </c>
      <c r="O76" s="24" t="s">
        <v>105</v>
      </c>
      <c r="P76" s="24">
        <v>0</v>
      </c>
      <c r="Q76" s="24">
        <v>0</v>
      </c>
      <c r="R76" s="24" t="s">
        <v>117</v>
      </c>
      <c r="S76" s="24" t="s">
        <v>132</v>
      </c>
      <c r="T76" s="24" t="s">
        <v>132</v>
      </c>
      <c r="U76" s="24" t="s">
        <v>117</v>
      </c>
      <c r="V76" s="11" t="s">
        <v>132</v>
      </c>
      <c r="W76" s="11" t="s">
        <v>158</v>
      </c>
      <c r="X76" s="4" t="s">
        <v>116</v>
      </c>
      <c r="Y76" s="18">
        <v>45610</v>
      </c>
      <c r="Z76" s="15">
        <v>45610</v>
      </c>
      <c r="AA76" s="24">
        <v>69</v>
      </c>
      <c r="AB76" s="24">
        <v>600</v>
      </c>
      <c r="AC76" s="24">
        <v>0</v>
      </c>
      <c r="AD76" s="15">
        <v>45611</v>
      </c>
      <c r="AE76" s="8" t="s">
        <v>315</v>
      </c>
      <c r="AF76" s="25">
        <v>69</v>
      </c>
      <c r="AG76" s="5" t="s">
        <v>127</v>
      </c>
      <c r="AH76" s="24" t="s">
        <v>118</v>
      </c>
      <c r="AI76" s="3">
        <v>45635</v>
      </c>
    </row>
    <row r="77" spans="1:35" s="24" customFormat="1" x14ac:dyDescent="0.25">
      <c r="A77" s="24">
        <v>2024</v>
      </c>
      <c r="B77" s="3">
        <v>45597</v>
      </c>
      <c r="C77" s="3">
        <v>45626</v>
      </c>
      <c r="D77" s="24" t="s">
        <v>91</v>
      </c>
      <c r="E77" s="24">
        <v>5</v>
      </c>
      <c r="F77" s="24" t="s">
        <v>129</v>
      </c>
      <c r="G77" s="24" t="s">
        <v>129</v>
      </c>
      <c r="H77" s="24" t="s">
        <v>118</v>
      </c>
      <c r="I77" s="11" t="s">
        <v>233</v>
      </c>
      <c r="J77" s="11" t="s">
        <v>234</v>
      </c>
      <c r="K77" s="11" t="s">
        <v>235</v>
      </c>
      <c r="L77" s="24" t="s">
        <v>101</v>
      </c>
      <c r="M77" s="24" t="s">
        <v>103</v>
      </c>
      <c r="N77" s="4" t="s">
        <v>116</v>
      </c>
      <c r="O77" s="24" t="s">
        <v>105</v>
      </c>
      <c r="P77" s="24">
        <v>0</v>
      </c>
      <c r="Q77" s="24">
        <v>0</v>
      </c>
      <c r="R77" s="24" t="s">
        <v>117</v>
      </c>
      <c r="S77" s="24" t="s">
        <v>132</v>
      </c>
      <c r="T77" s="24" t="s">
        <v>132</v>
      </c>
      <c r="U77" s="24" t="s">
        <v>117</v>
      </c>
      <c r="V77" s="11" t="s">
        <v>132</v>
      </c>
      <c r="W77" s="11" t="s">
        <v>238</v>
      </c>
      <c r="X77" s="4" t="s">
        <v>116</v>
      </c>
      <c r="Y77" s="18">
        <v>45617</v>
      </c>
      <c r="Z77" s="15">
        <v>45617</v>
      </c>
      <c r="AA77" s="24">
        <v>70</v>
      </c>
      <c r="AB77" s="24">
        <v>500</v>
      </c>
      <c r="AC77" s="24">
        <v>0</v>
      </c>
      <c r="AD77" s="15">
        <v>45618</v>
      </c>
      <c r="AE77" s="8" t="s">
        <v>316</v>
      </c>
      <c r="AF77" s="25">
        <v>70</v>
      </c>
      <c r="AG77" s="5" t="s">
        <v>127</v>
      </c>
      <c r="AH77" s="24" t="s">
        <v>118</v>
      </c>
      <c r="AI77" s="3">
        <v>45635</v>
      </c>
    </row>
    <row r="78" spans="1:35" s="24" customFormat="1" x14ac:dyDescent="0.25">
      <c r="A78" s="24">
        <v>2024</v>
      </c>
      <c r="B78" s="3">
        <v>45597</v>
      </c>
      <c r="C78" s="3">
        <v>45626</v>
      </c>
      <c r="D78" s="24" t="s">
        <v>91</v>
      </c>
      <c r="E78" s="24">
        <v>5</v>
      </c>
      <c r="F78" s="24" t="s">
        <v>129</v>
      </c>
      <c r="G78" s="24" t="s">
        <v>129</v>
      </c>
      <c r="H78" s="24" t="s">
        <v>118</v>
      </c>
      <c r="I78" s="11" t="s">
        <v>233</v>
      </c>
      <c r="J78" s="11" t="s">
        <v>234</v>
      </c>
      <c r="K78" s="11" t="s">
        <v>235</v>
      </c>
      <c r="L78" s="24" t="s">
        <v>101</v>
      </c>
      <c r="M78" s="24" t="s">
        <v>103</v>
      </c>
      <c r="N78" s="4" t="s">
        <v>116</v>
      </c>
      <c r="O78" s="24" t="s">
        <v>105</v>
      </c>
      <c r="P78" s="24">
        <v>0</v>
      </c>
      <c r="Q78" s="24">
        <v>0</v>
      </c>
      <c r="R78" s="24" t="s">
        <v>117</v>
      </c>
      <c r="S78" s="24" t="s">
        <v>132</v>
      </c>
      <c r="T78" s="24" t="s">
        <v>132</v>
      </c>
      <c r="U78" s="24" t="s">
        <v>117</v>
      </c>
      <c r="V78" s="11" t="s">
        <v>132</v>
      </c>
      <c r="W78" s="11" t="s">
        <v>152</v>
      </c>
      <c r="X78" s="4" t="s">
        <v>116</v>
      </c>
      <c r="Y78" s="18">
        <v>45611</v>
      </c>
      <c r="Z78" s="15">
        <v>45611</v>
      </c>
      <c r="AA78" s="24">
        <v>71</v>
      </c>
      <c r="AB78" s="24">
        <v>481.6</v>
      </c>
      <c r="AC78" s="24">
        <v>0</v>
      </c>
      <c r="AD78" s="15">
        <v>45612</v>
      </c>
      <c r="AE78" s="8" t="s">
        <v>317</v>
      </c>
      <c r="AF78" s="25">
        <v>71</v>
      </c>
      <c r="AG78" s="5" t="s">
        <v>127</v>
      </c>
      <c r="AH78" s="24" t="s">
        <v>118</v>
      </c>
      <c r="AI78" s="3">
        <v>45635</v>
      </c>
    </row>
    <row r="79" spans="1:35" s="24" customFormat="1" x14ac:dyDescent="0.25">
      <c r="A79" s="24">
        <v>2024</v>
      </c>
      <c r="B79" s="3">
        <v>45597</v>
      </c>
      <c r="C79" s="3">
        <v>45626</v>
      </c>
      <c r="D79" s="24" t="s">
        <v>91</v>
      </c>
      <c r="E79" s="24">
        <v>5</v>
      </c>
      <c r="F79" s="24" t="s">
        <v>129</v>
      </c>
      <c r="G79" s="24" t="s">
        <v>129</v>
      </c>
      <c r="H79" s="24" t="s">
        <v>118</v>
      </c>
      <c r="I79" s="11" t="s">
        <v>233</v>
      </c>
      <c r="J79" s="11" t="s">
        <v>234</v>
      </c>
      <c r="K79" s="11" t="s">
        <v>235</v>
      </c>
      <c r="L79" s="24" t="s">
        <v>101</v>
      </c>
      <c r="M79" s="24" t="s">
        <v>103</v>
      </c>
      <c r="N79" s="4" t="s">
        <v>116</v>
      </c>
      <c r="O79" s="24" t="s">
        <v>105</v>
      </c>
      <c r="P79" s="24">
        <v>0</v>
      </c>
      <c r="Q79" s="24">
        <v>0</v>
      </c>
      <c r="R79" s="24" t="s">
        <v>117</v>
      </c>
      <c r="S79" s="24" t="s">
        <v>132</v>
      </c>
      <c r="T79" s="24" t="s">
        <v>132</v>
      </c>
      <c r="U79" s="24" t="s">
        <v>117</v>
      </c>
      <c r="V79" s="11" t="s">
        <v>132</v>
      </c>
      <c r="W79" s="11" t="s">
        <v>153</v>
      </c>
      <c r="X79" s="4" t="s">
        <v>116</v>
      </c>
      <c r="Y79" s="18">
        <v>45614</v>
      </c>
      <c r="Z79" s="15">
        <v>45614</v>
      </c>
      <c r="AA79" s="24">
        <v>72</v>
      </c>
      <c r="AB79" s="24">
        <v>1200</v>
      </c>
      <c r="AC79" s="24">
        <v>0</v>
      </c>
      <c r="AD79" s="15">
        <v>45616</v>
      </c>
      <c r="AE79" s="8" t="s">
        <v>318</v>
      </c>
      <c r="AF79" s="25">
        <v>72</v>
      </c>
      <c r="AG79" s="5" t="s">
        <v>127</v>
      </c>
      <c r="AH79" s="24" t="s">
        <v>118</v>
      </c>
      <c r="AI79" s="3">
        <v>45635</v>
      </c>
    </row>
    <row r="80" spans="1:35" s="24" customFormat="1" x14ac:dyDescent="0.25">
      <c r="A80" s="24">
        <v>2024</v>
      </c>
      <c r="B80" s="3">
        <v>45597</v>
      </c>
      <c r="C80" s="3">
        <v>45626</v>
      </c>
      <c r="D80" s="24" t="s">
        <v>91</v>
      </c>
      <c r="E80" s="24">
        <v>4</v>
      </c>
      <c r="F80" s="6" t="s">
        <v>128</v>
      </c>
      <c r="G80" s="24" t="s">
        <v>129</v>
      </c>
      <c r="H80" s="24" t="s">
        <v>119</v>
      </c>
      <c r="I80" s="12" t="s">
        <v>124</v>
      </c>
      <c r="J80" s="11" t="s">
        <v>125</v>
      </c>
      <c r="K80" s="11" t="s">
        <v>126</v>
      </c>
      <c r="L80" s="24" t="s">
        <v>101</v>
      </c>
      <c r="M80" s="24" t="s">
        <v>103</v>
      </c>
      <c r="N80" s="4" t="s">
        <v>116</v>
      </c>
      <c r="O80" s="24" t="s">
        <v>105</v>
      </c>
      <c r="P80" s="24">
        <v>0</v>
      </c>
      <c r="Q80" s="24">
        <v>0</v>
      </c>
      <c r="R80" s="24" t="s">
        <v>117</v>
      </c>
      <c r="S80" s="24" t="s">
        <v>132</v>
      </c>
      <c r="T80" s="24" t="s">
        <v>132</v>
      </c>
      <c r="U80" s="24" t="s">
        <v>117</v>
      </c>
      <c r="V80" s="11" t="s">
        <v>132</v>
      </c>
      <c r="W80" s="11" t="s">
        <v>239</v>
      </c>
      <c r="X80" s="4" t="s">
        <v>116</v>
      </c>
      <c r="Y80" s="15">
        <v>45603</v>
      </c>
      <c r="Z80" s="15">
        <v>45603</v>
      </c>
      <c r="AA80" s="24">
        <v>73</v>
      </c>
      <c r="AB80" s="24">
        <v>1000</v>
      </c>
      <c r="AC80" s="24">
        <v>0</v>
      </c>
      <c r="AD80" s="15">
        <v>45614</v>
      </c>
      <c r="AE80" s="8" t="s">
        <v>319</v>
      </c>
      <c r="AF80" s="25">
        <v>73</v>
      </c>
      <c r="AG80" s="5" t="s">
        <v>127</v>
      </c>
      <c r="AH80" s="24" t="s">
        <v>118</v>
      </c>
      <c r="AI80" s="3">
        <v>45635</v>
      </c>
    </row>
    <row r="81" spans="1:35" s="24" customFormat="1" x14ac:dyDescent="0.25">
      <c r="A81" s="24">
        <v>2024</v>
      </c>
      <c r="B81" s="3">
        <v>45597</v>
      </c>
      <c r="C81" s="3">
        <v>45626</v>
      </c>
      <c r="D81" s="24" t="s">
        <v>91</v>
      </c>
      <c r="E81" s="24">
        <v>4</v>
      </c>
      <c r="F81" s="6" t="s">
        <v>128</v>
      </c>
      <c r="G81" s="24" t="s">
        <v>129</v>
      </c>
      <c r="H81" s="24" t="s">
        <v>119</v>
      </c>
      <c r="I81" s="12" t="s">
        <v>124</v>
      </c>
      <c r="J81" s="11" t="s">
        <v>125</v>
      </c>
      <c r="K81" s="11" t="s">
        <v>126</v>
      </c>
      <c r="L81" s="24" t="s">
        <v>101</v>
      </c>
      <c r="M81" s="24" t="s">
        <v>103</v>
      </c>
      <c r="N81" s="4" t="s">
        <v>116</v>
      </c>
      <c r="O81" s="24" t="s">
        <v>105</v>
      </c>
      <c r="P81" s="24">
        <v>0</v>
      </c>
      <c r="Q81" s="24">
        <v>0</v>
      </c>
      <c r="R81" s="24" t="s">
        <v>117</v>
      </c>
      <c r="S81" s="24" t="s">
        <v>132</v>
      </c>
      <c r="T81" s="24" t="s">
        <v>132</v>
      </c>
      <c r="U81" s="24" t="s">
        <v>117</v>
      </c>
      <c r="V81" s="11" t="s">
        <v>132</v>
      </c>
      <c r="W81" s="11" t="s">
        <v>169</v>
      </c>
      <c r="X81" s="4" t="s">
        <v>116</v>
      </c>
      <c r="Y81" s="15">
        <v>45607</v>
      </c>
      <c r="Z81" s="15">
        <v>45608</v>
      </c>
      <c r="AA81" s="24">
        <v>74</v>
      </c>
      <c r="AB81" s="24">
        <v>4255.9399999999996</v>
      </c>
      <c r="AC81" s="24">
        <v>0</v>
      </c>
      <c r="AD81" s="15">
        <v>45614</v>
      </c>
      <c r="AE81" s="8" t="s">
        <v>320</v>
      </c>
      <c r="AF81" s="25">
        <v>74</v>
      </c>
      <c r="AG81" s="5" t="s">
        <v>127</v>
      </c>
      <c r="AH81" s="24" t="s">
        <v>118</v>
      </c>
      <c r="AI81" s="3">
        <v>45635</v>
      </c>
    </row>
    <row r="82" spans="1:35" s="24" customFormat="1" x14ac:dyDescent="0.25">
      <c r="A82" s="24">
        <v>2024</v>
      </c>
      <c r="B82" s="3">
        <v>45597</v>
      </c>
      <c r="C82" s="3">
        <v>45626</v>
      </c>
      <c r="D82" s="24" t="s">
        <v>91</v>
      </c>
      <c r="E82" s="24">
        <v>4</v>
      </c>
      <c r="F82" s="6" t="s">
        <v>128</v>
      </c>
      <c r="G82" s="24" t="s">
        <v>129</v>
      </c>
      <c r="H82" s="24" t="s">
        <v>119</v>
      </c>
      <c r="I82" s="12" t="s">
        <v>124</v>
      </c>
      <c r="J82" s="11" t="s">
        <v>125</v>
      </c>
      <c r="K82" s="11" t="s">
        <v>126</v>
      </c>
      <c r="L82" s="24" t="s">
        <v>101</v>
      </c>
      <c r="M82" s="24" t="s">
        <v>103</v>
      </c>
      <c r="N82" s="4" t="s">
        <v>116</v>
      </c>
      <c r="O82" s="24" t="s">
        <v>105</v>
      </c>
      <c r="P82" s="24">
        <v>0</v>
      </c>
      <c r="Q82" s="24">
        <v>0</v>
      </c>
      <c r="R82" s="24" t="s">
        <v>117</v>
      </c>
      <c r="S82" s="24" t="s">
        <v>132</v>
      </c>
      <c r="T82" s="24" t="s">
        <v>132</v>
      </c>
      <c r="U82" s="24" t="s">
        <v>117</v>
      </c>
      <c r="V82" s="11" t="s">
        <v>132</v>
      </c>
      <c r="W82" s="11" t="s">
        <v>240</v>
      </c>
      <c r="X82" s="4" t="s">
        <v>116</v>
      </c>
      <c r="Y82" s="15">
        <v>45615</v>
      </c>
      <c r="Z82" s="15">
        <v>45618</v>
      </c>
      <c r="AA82" s="24">
        <v>75</v>
      </c>
      <c r="AB82" s="24">
        <v>2855</v>
      </c>
      <c r="AC82" s="24">
        <v>0</v>
      </c>
      <c r="AD82" s="15">
        <v>45618</v>
      </c>
      <c r="AE82" s="8" t="s">
        <v>321</v>
      </c>
      <c r="AF82" s="25">
        <v>75</v>
      </c>
      <c r="AG82" s="5" t="s">
        <v>127</v>
      </c>
      <c r="AH82" s="24" t="s">
        <v>118</v>
      </c>
      <c r="AI82" s="3">
        <v>45635</v>
      </c>
    </row>
    <row r="83" spans="1:35" s="24" customFormat="1" x14ac:dyDescent="0.25">
      <c r="A83" s="24">
        <v>2024</v>
      </c>
      <c r="B83" s="3">
        <v>45597</v>
      </c>
      <c r="C83" s="3">
        <v>45626</v>
      </c>
      <c r="D83" s="24" t="s">
        <v>91</v>
      </c>
      <c r="E83" s="24">
        <v>5</v>
      </c>
      <c r="F83" s="24" t="s">
        <v>170</v>
      </c>
      <c r="G83" s="24" t="s">
        <v>170</v>
      </c>
      <c r="H83" s="24" t="s">
        <v>120</v>
      </c>
      <c r="I83" s="11" t="s">
        <v>171</v>
      </c>
      <c r="J83" s="11" t="s">
        <v>172</v>
      </c>
      <c r="K83" s="11" t="s">
        <v>173</v>
      </c>
      <c r="L83" s="24" t="s">
        <v>101</v>
      </c>
      <c r="M83" s="24" t="s">
        <v>103</v>
      </c>
      <c r="N83" s="4" t="s">
        <v>116</v>
      </c>
      <c r="O83" s="24" t="s">
        <v>105</v>
      </c>
      <c r="P83" s="24">
        <v>0</v>
      </c>
      <c r="Q83" s="24">
        <v>0</v>
      </c>
      <c r="R83" s="24" t="s">
        <v>117</v>
      </c>
      <c r="S83" s="24" t="s">
        <v>132</v>
      </c>
      <c r="T83" s="24" t="s">
        <v>169</v>
      </c>
      <c r="U83" s="24" t="s">
        <v>117</v>
      </c>
      <c r="V83" s="11" t="s">
        <v>132</v>
      </c>
      <c r="W83" s="11" t="s">
        <v>183</v>
      </c>
      <c r="X83" s="4" t="s">
        <v>116</v>
      </c>
      <c r="Y83" s="18">
        <v>45602</v>
      </c>
      <c r="Z83" s="15">
        <v>45602</v>
      </c>
      <c r="AA83" s="24">
        <v>76</v>
      </c>
      <c r="AB83" s="24">
        <v>866</v>
      </c>
      <c r="AC83" s="24">
        <v>0</v>
      </c>
      <c r="AD83" s="15">
        <v>45602</v>
      </c>
      <c r="AE83" s="8" t="s">
        <v>322</v>
      </c>
      <c r="AF83" s="25">
        <v>76</v>
      </c>
      <c r="AG83" s="5" t="s">
        <v>127</v>
      </c>
      <c r="AH83" s="24" t="s">
        <v>118</v>
      </c>
      <c r="AI83" s="3">
        <v>45635</v>
      </c>
    </row>
    <row r="84" spans="1:35" s="24" customFormat="1" x14ac:dyDescent="0.25">
      <c r="A84" s="24">
        <v>2024</v>
      </c>
      <c r="B84" s="3">
        <v>45597</v>
      </c>
      <c r="C84" s="3">
        <v>45626</v>
      </c>
      <c r="D84" s="24" t="s">
        <v>91</v>
      </c>
      <c r="E84" s="24">
        <v>5</v>
      </c>
      <c r="F84" s="24" t="s">
        <v>170</v>
      </c>
      <c r="G84" s="24" t="s">
        <v>170</v>
      </c>
      <c r="H84" s="24" t="s">
        <v>120</v>
      </c>
      <c r="I84" s="11" t="s">
        <v>171</v>
      </c>
      <c r="J84" s="11" t="s">
        <v>172</v>
      </c>
      <c r="K84" s="11" t="s">
        <v>173</v>
      </c>
      <c r="L84" s="24" t="s">
        <v>101</v>
      </c>
      <c r="M84" s="24" t="s">
        <v>103</v>
      </c>
      <c r="N84" s="4" t="s">
        <v>116</v>
      </c>
      <c r="O84" s="24" t="s">
        <v>105</v>
      </c>
      <c r="P84" s="24">
        <v>0</v>
      </c>
      <c r="Q84" s="24">
        <v>0</v>
      </c>
      <c r="R84" s="24" t="s">
        <v>117</v>
      </c>
      <c r="S84" s="24" t="s">
        <v>132</v>
      </c>
      <c r="T84" s="24" t="s">
        <v>169</v>
      </c>
      <c r="U84" s="24" t="s">
        <v>117</v>
      </c>
      <c r="V84" s="11" t="s">
        <v>132</v>
      </c>
      <c r="W84" s="11" t="s">
        <v>182</v>
      </c>
      <c r="X84" s="4" t="s">
        <v>116</v>
      </c>
      <c r="Y84" s="18">
        <v>45606</v>
      </c>
      <c r="Z84" s="15">
        <v>45606</v>
      </c>
      <c r="AA84" s="24">
        <v>77</v>
      </c>
      <c r="AB84" s="24">
        <v>600</v>
      </c>
      <c r="AC84" s="24">
        <v>0</v>
      </c>
      <c r="AD84" s="15">
        <v>45606</v>
      </c>
      <c r="AE84" s="8" t="s">
        <v>323</v>
      </c>
      <c r="AF84" s="25">
        <v>77</v>
      </c>
      <c r="AG84" s="5" t="s">
        <v>127</v>
      </c>
      <c r="AH84" s="24" t="s">
        <v>118</v>
      </c>
      <c r="AI84" s="3">
        <v>45635</v>
      </c>
    </row>
    <row r="85" spans="1:35" s="24" customFormat="1" x14ac:dyDescent="0.25">
      <c r="A85" s="24">
        <v>2024</v>
      </c>
      <c r="B85" s="3">
        <v>45597</v>
      </c>
      <c r="C85" s="3">
        <v>45626</v>
      </c>
      <c r="D85" s="24" t="s">
        <v>91</v>
      </c>
      <c r="E85" s="24">
        <v>12</v>
      </c>
      <c r="F85" s="24" t="s">
        <v>189</v>
      </c>
      <c r="G85" s="24" t="s">
        <v>190</v>
      </c>
      <c r="H85" s="24" t="s">
        <v>120</v>
      </c>
      <c r="I85" s="12" t="s">
        <v>191</v>
      </c>
      <c r="J85" s="11" t="s">
        <v>192</v>
      </c>
      <c r="K85" s="11" t="s">
        <v>193</v>
      </c>
      <c r="L85" s="24" t="s">
        <v>102</v>
      </c>
      <c r="M85" s="24" t="s">
        <v>103</v>
      </c>
      <c r="N85" s="4" t="s">
        <v>116</v>
      </c>
      <c r="O85" s="24" t="s">
        <v>105</v>
      </c>
      <c r="P85" s="24">
        <v>0</v>
      </c>
      <c r="Q85" s="24">
        <v>0</v>
      </c>
      <c r="R85" s="24" t="s">
        <v>117</v>
      </c>
      <c r="S85" s="24" t="s">
        <v>132</v>
      </c>
      <c r="T85" s="24" t="s">
        <v>169</v>
      </c>
      <c r="U85" s="24" t="s">
        <v>117</v>
      </c>
      <c r="V85" s="11" t="s">
        <v>132</v>
      </c>
      <c r="W85" s="11" t="s">
        <v>241</v>
      </c>
      <c r="X85" s="4" t="s">
        <v>116</v>
      </c>
      <c r="Y85" s="15">
        <v>45562</v>
      </c>
      <c r="Z85" s="15">
        <v>45566</v>
      </c>
      <c r="AA85" s="24">
        <v>78</v>
      </c>
      <c r="AB85" s="24">
        <v>2755.2</v>
      </c>
      <c r="AC85" s="24">
        <v>0</v>
      </c>
      <c r="AD85" s="15">
        <v>45568</v>
      </c>
      <c r="AE85" s="8" t="s">
        <v>324</v>
      </c>
      <c r="AF85" s="25">
        <v>78</v>
      </c>
      <c r="AG85" s="5" t="s">
        <v>127</v>
      </c>
      <c r="AH85" s="24" t="s">
        <v>118</v>
      </c>
      <c r="AI85" s="3">
        <v>45635</v>
      </c>
    </row>
    <row r="86" spans="1:35" s="24" customFormat="1" x14ac:dyDescent="0.25">
      <c r="A86" s="24">
        <v>2024</v>
      </c>
      <c r="B86" s="3">
        <v>45597</v>
      </c>
      <c r="C86" s="3">
        <v>45626</v>
      </c>
      <c r="D86" s="24" t="s">
        <v>90</v>
      </c>
      <c r="E86" s="24">
        <v>19</v>
      </c>
      <c r="F86" s="24" t="s">
        <v>131</v>
      </c>
      <c r="G86" s="24" t="s">
        <v>131</v>
      </c>
      <c r="H86" s="24" t="s">
        <v>119</v>
      </c>
      <c r="I86" s="11" t="s">
        <v>121</v>
      </c>
      <c r="J86" s="11" t="s">
        <v>122</v>
      </c>
      <c r="K86" s="11" t="s">
        <v>123</v>
      </c>
      <c r="L86" s="24" t="s">
        <v>102</v>
      </c>
      <c r="M86" s="24" t="s">
        <v>103</v>
      </c>
      <c r="N86" s="4" t="s">
        <v>116</v>
      </c>
      <c r="O86" s="24" t="s">
        <v>105</v>
      </c>
      <c r="P86" s="24">
        <v>0</v>
      </c>
      <c r="Q86" s="24">
        <v>0</v>
      </c>
      <c r="R86" s="24" t="s">
        <v>117</v>
      </c>
      <c r="S86" s="24" t="s">
        <v>132</v>
      </c>
      <c r="T86" s="24" t="s">
        <v>132</v>
      </c>
      <c r="U86" s="24" t="s">
        <v>117</v>
      </c>
      <c r="V86" s="11" t="s">
        <v>220</v>
      </c>
      <c r="W86" s="11" t="s">
        <v>242</v>
      </c>
      <c r="X86" s="4" t="s">
        <v>116</v>
      </c>
      <c r="Y86" s="15">
        <v>45574</v>
      </c>
      <c r="Z86" s="15">
        <v>45576</v>
      </c>
      <c r="AA86" s="24">
        <v>79</v>
      </c>
      <c r="AB86" s="24">
        <v>4354</v>
      </c>
      <c r="AC86" s="24">
        <v>0</v>
      </c>
      <c r="AD86" s="16">
        <v>45587</v>
      </c>
      <c r="AE86" s="8" t="s">
        <v>325</v>
      </c>
      <c r="AF86" s="25">
        <v>79</v>
      </c>
      <c r="AG86" s="5" t="s">
        <v>127</v>
      </c>
      <c r="AH86" s="24" t="s">
        <v>118</v>
      </c>
      <c r="AI86" s="3">
        <v>45635</v>
      </c>
    </row>
    <row r="87" spans="1:35" s="24" customFormat="1" x14ac:dyDescent="0.25">
      <c r="A87" s="24">
        <v>2024</v>
      </c>
      <c r="B87" s="3">
        <v>45597</v>
      </c>
      <c r="C87" s="3">
        <v>45626</v>
      </c>
      <c r="D87" s="24" t="s">
        <v>91</v>
      </c>
      <c r="E87" s="24">
        <v>4</v>
      </c>
      <c r="F87" s="24" t="s">
        <v>128</v>
      </c>
      <c r="G87" s="24" t="s">
        <v>128</v>
      </c>
      <c r="H87" s="24" t="s">
        <v>119</v>
      </c>
      <c r="I87" s="12" t="s">
        <v>134</v>
      </c>
      <c r="J87" s="11" t="s">
        <v>135</v>
      </c>
      <c r="K87" s="11" t="s">
        <v>136</v>
      </c>
      <c r="L87" s="24" t="s">
        <v>102</v>
      </c>
      <c r="M87" s="24" t="s">
        <v>103</v>
      </c>
      <c r="N87" s="4" t="s">
        <v>116</v>
      </c>
      <c r="O87" s="24" t="s">
        <v>105</v>
      </c>
      <c r="P87" s="24">
        <v>0</v>
      </c>
      <c r="Q87" s="24">
        <v>0</v>
      </c>
      <c r="R87" s="24" t="s">
        <v>117</v>
      </c>
      <c r="S87" s="24" t="s">
        <v>132</v>
      </c>
      <c r="T87" s="24" t="s">
        <v>132</v>
      </c>
      <c r="U87" s="24" t="s">
        <v>117</v>
      </c>
      <c r="V87" s="11" t="s">
        <v>220</v>
      </c>
      <c r="W87" s="11" t="s">
        <v>219</v>
      </c>
      <c r="X87" s="4" t="s">
        <v>116</v>
      </c>
      <c r="Y87" s="15">
        <v>45574</v>
      </c>
      <c r="Z87" s="15">
        <v>45577</v>
      </c>
      <c r="AA87" s="24">
        <v>80</v>
      </c>
      <c r="AB87" s="11">
        <v>2102.73</v>
      </c>
      <c r="AC87" s="24">
        <v>0</v>
      </c>
      <c r="AD87" s="15">
        <v>45587</v>
      </c>
      <c r="AE87" s="8" t="s">
        <v>326</v>
      </c>
      <c r="AF87" s="25">
        <v>80</v>
      </c>
      <c r="AG87" s="5" t="s">
        <v>127</v>
      </c>
      <c r="AH87" s="24" t="s">
        <v>118</v>
      </c>
      <c r="AI87" s="3">
        <v>45635</v>
      </c>
    </row>
    <row r="88" spans="1:35" s="24" customFormat="1" x14ac:dyDescent="0.25">
      <c r="A88" s="24">
        <v>2024</v>
      </c>
      <c r="B88" s="3">
        <v>45597</v>
      </c>
      <c r="C88" s="3">
        <v>45626</v>
      </c>
      <c r="D88" s="24" t="s">
        <v>91</v>
      </c>
      <c r="E88" s="24">
        <v>5</v>
      </c>
      <c r="F88" s="24" t="s">
        <v>129</v>
      </c>
      <c r="G88" s="24" t="s">
        <v>129</v>
      </c>
      <c r="H88" s="24" t="s">
        <v>118</v>
      </c>
      <c r="I88" s="11" t="s">
        <v>233</v>
      </c>
      <c r="J88" s="11" t="s">
        <v>234</v>
      </c>
      <c r="K88" s="11" t="s">
        <v>235</v>
      </c>
      <c r="L88" s="24" t="s">
        <v>101</v>
      </c>
      <c r="M88" s="24" t="s">
        <v>103</v>
      </c>
      <c r="N88" s="4" t="s">
        <v>116</v>
      </c>
      <c r="O88" s="24" t="s">
        <v>105</v>
      </c>
      <c r="P88" s="24">
        <v>0</v>
      </c>
      <c r="Q88" s="24">
        <v>0</v>
      </c>
      <c r="R88" s="24" t="s">
        <v>117</v>
      </c>
      <c r="S88" s="24" t="s">
        <v>132</v>
      </c>
      <c r="T88" s="24" t="s">
        <v>132</v>
      </c>
      <c r="U88" s="24" t="s">
        <v>117</v>
      </c>
      <c r="V88" s="11" t="s">
        <v>220</v>
      </c>
      <c r="W88" s="11" t="s">
        <v>219</v>
      </c>
      <c r="X88" s="4" t="s">
        <v>116</v>
      </c>
      <c r="Y88" s="18">
        <v>45583</v>
      </c>
      <c r="Z88" s="15">
        <v>45586</v>
      </c>
      <c r="AA88" s="24">
        <v>81</v>
      </c>
      <c r="AB88" s="24">
        <v>5343.63</v>
      </c>
      <c r="AC88" s="24">
        <v>0</v>
      </c>
      <c r="AD88" s="15">
        <v>45588</v>
      </c>
      <c r="AE88" s="8" t="s">
        <v>327</v>
      </c>
      <c r="AF88" s="25">
        <v>81</v>
      </c>
      <c r="AG88" s="5" t="s">
        <v>127</v>
      </c>
      <c r="AH88" s="24" t="s">
        <v>118</v>
      </c>
      <c r="AI88" s="3">
        <v>45635</v>
      </c>
    </row>
    <row r="89" spans="1:35" s="24" customFormat="1" x14ac:dyDescent="0.25">
      <c r="A89" s="24">
        <v>2024</v>
      </c>
      <c r="B89" s="3">
        <v>45597</v>
      </c>
      <c r="C89" s="3">
        <v>45626</v>
      </c>
      <c r="D89" s="24" t="s">
        <v>91</v>
      </c>
      <c r="E89" s="24">
        <v>5</v>
      </c>
      <c r="F89" s="24" t="s">
        <v>170</v>
      </c>
      <c r="G89" s="24" t="s">
        <v>170</v>
      </c>
      <c r="H89" s="24" t="s">
        <v>118</v>
      </c>
      <c r="I89" s="11" t="s">
        <v>243</v>
      </c>
      <c r="J89" s="11" t="s">
        <v>138</v>
      </c>
      <c r="K89" s="11" t="s">
        <v>244</v>
      </c>
      <c r="L89" s="24" t="s">
        <v>102</v>
      </c>
      <c r="M89" s="24" t="s">
        <v>103</v>
      </c>
      <c r="N89" s="4" t="s">
        <v>116</v>
      </c>
      <c r="O89" s="24" t="s">
        <v>105</v>
      </c>
      <c r="P89" s="24">
        <v>0</v>
      </c>
      <c r="Q89" s="24">
        <v>0</v>
      </c>
      <c r="R89" s="24" t="s">
        <v>117</v>
      </c>
      <c r="S89" s="24" t="s">
        <v>132</v>
      </c>
      <c r="T89" s="24" t="s">
        <v>169</v>
      </c>
      <c r="U89" s="24" t="s">
        <v>117</v>
      </c>
      <c r="V89" s="11" t="s">
        <v>220</v>
      </c>
      <c r="W89" s="11" t="s">
        <v>219</v>
      </c>
      <c r="X89" s="4" t="s">
        <v>116</v>
      </c>
      <c r="Y89" s="18">
        <v>45576</v>
      </c>
      <c r="Z89" s="15">
        <v>45576</v>
      </c>
      <c r="AA89" s="24">
        <v>82</v>
      </c>
      <c r="AB89" s="24">
        <v>1483.2</v>
      </c>
      <c r="AC89" s="24">
        <v>0</v>
      </c>
      <c r="AD89" s="15">
        <v>45576</v>
      </c>
      <c r="AE89" s="8" t="s">
        <v>328</v>
      </c>
      <c r="AF89" s="25">
        <v>82</v>
      </c>
      <c r="AG89" s="5" t="s">
        <v>127</v>
      </c>
      <c r="AH89" s="24" t="s">
        <v>118</v>
      </c>
      <c r="AI89" s="3">
        <v>45635</v>
      </c>
    </row>
    <row r="90" spans="1:35" s="24" customFormat="1" x14ac:dyDescent="0.25">
      <c r="A90" s="24">
        <v>2024</v>
      </c>
      <c r="B90" s="3">
        <v>45597</v>
      </c>
      <c r="C90" s="3">
        <v>45626</v>
      </c>
      <c r="D90" s="24" t="s">
        <v>91</v>
      </c>
      <c r="E90" s="24">
        <v>10</v>
      </c>
      <c r="F90" s="24" t="s">
        <v>184</v>
      </c>
      <c r="G90" s="24" t="s">
        <v>184</v>
      </c>
      <c r="H90" s="24" t="s">
        <v>120</v>
      </c>
      <c r="I90" s="12" t="s">
        <v>185</v>
      </c>
      <c r="J90" s="11" t="s">
        <v>126</v>
      </c>
      <c r="K90" s="11" t="s">
        <v>186</v>
      </c>
      <c r="L90" s="24" t="s">
        <v>101</v>
      </c>
      <c r="M90" s="24" t="s">
        <v>103</v>
      </c>
      <c r="N90" s="4" t="s">
        <v>116</v>
      </c>
      <c r="O90" s="24" t="s">
        <v>105</v>
      </c>
      <c r="P90" s="24">
        <v>0</v>
      </c>
      <c r="Q90" s="24">
        <v>0</v>
      </c>
      <c r="R90" s="24" t="s">
        <v>117</v>
      </c>
      <c r="S90" s="24" t="s">
        <v>132</v>
      </c>
      <c r="T90" s="24" t="s">
        <v>169</v>
      </c>
      <c r="U90" s="24" t="s">
        <v>117</v>
      </c>
      <c r="V90" s="11" t="s">
        <v>220</v>
      </c>
      <c r="W90" s="11" t="s">
        <v>219</v>
      </c>
      <c r="X90" s="4" t="s">
        <v>116</v>
      </c>
      <c r="Y90" s="15">
        <v>45574</v>
      </c>
      <c r="Z90" s="15">
        <v>45577</v>
      </c>
      <c r="AA90" s="24">
        <v>83</v>
      </c>
      <c r="AB90" s="24">
        <v>1036</v>
      </c>
      <c r="AC90" s="24">
        <v>0</v>
      </c>
      <c r="AD90" s="15">
        <v>45582</v>
      </c>
      <c r="AE90" s="8" t="s">
        <v>329</v>
      </c>
      <c r="AF90" s="25">
        <v>83</v>
      </c>
      <c r="AG90" s="5" t="s">
        <v>127</v>
      </c>
      <c r="AH90" s="24" t="s">
        <v>118</v>
      </c>
      <c r="AI90" s="3">
        <v>45635</v>
      </c>
    </row>
    <row r="91" spans="1:35" s="24" customFormat="1" x14ac:dyDescent="0.25">
      <c r="A91" s="24">
        <v>2024</v>
      </c>
      <c r="B91" s="3">
        <v>45597</v>
      </c>
      <c r="C91" s="3">
        <v>45626</v>
      </c>
      <c r="D91" s="24" t="s">
        <v>91</v>
      </c>
      <c r="E91" s="24">
        <v>12</v>
      </c>
      <c r="F91" s="24" t="s">
        <v>189</v>
      </c>
      <c r="G91" s="24" t="s">
        <v>190</v>
      </c>
      <c r="H91" s="24" t="s">
        <v>120</v>
      </c>
      <c r="I91" s="12" t="s">
        <v>191</v>
      </c>
      <c r="J91" s="11" t="s">
        <v>192</v>
      </c>
      <c r="K91" s="11" t="s">
        <v>193</v>
      </c>
      <c r="L91" s="24" t="s">
        <v>102</v>
      </c>
      <c r="M91" s="24" t="s">
        <v>103</v>
      </c>
      <c r="N91" s="4" t="s">
        <v>116</v>
      </c>
      <c r="O91" s="24" t="s">
        <v>105</v>
      </c>
      <c r="P91" s="24">
        <v>0</v>
      </c>
      <c r="Q91" s="24">
        <v>0</v>
      </c>
      <c r="R91" s="24" t="s">
        <v>117</v>
      </c>
      <c r="S91" s="24" t="s">
        <v>132</v>
      </c>
      <c r="T91" s="24" t="s">
        <v>169</v>
      </c>
      <c r="U91" s="24" t="s">
        <v>117</v>
      </c>
      <c r="V91" s="11" t="s">
        <v>246</v>
      </c>
      <c r="W91" s="11" t="s">
        <v>245</v>
      </c>
      <c r="X91" s="4" t="s">
        <v>116</v>
      </c>
      <c r="Y91" s="15">
        <v>45574</v>
      </c>
      <c r="Z91" s="15">
        <v>45581</v>
      </c>
      <c r="AA91" s="24">
        <v>84</v>
      </c>
      <c r="AB91" s="24">
        <v>3279.06</v>
      </c>
      <c r="AC91" s="24">
        <v>0</v>
      </c>
      <c r="AD91" s="15">
        <v>45582</v>
      </c>
      <c r="AE91" s="8" t="s">
        <v>330</v>
      </c>
      <c r="AF91" s="25">
        <v>84</v>
      </c>
      <c r="AG91" s="5" t="s">
        <v>127</v>
      </c>
      <c r="AH91" s="24" t="s">
        <v>118</v>
      </c>
      <c r="AI91" s="3">
        <v>45635</v>
      </c>
    </row>
    <row r="92" spans="1:35" s="24" customFormat="1" x14ac:dyDescent="0.25">
      <c r="A92" s="24">
        <v>2024</v>
      </c>
      <c r="B92" s="3">
        <v>45597</v>
      </c>
      <c r="C92" s="3">
        <v>45626</v>
      </c>
      <c r="D92" s="24" t="s">
        <v>98</v>
      </c>
      <c r="E92" s="24">
        <v>14</v>
      </c>
      <c r="F92" s="24" t="s">
        <v>130</v>
      </c>
      <c r="G92" s="24" t="s">
        <v>130</v>
      </c>
      <c r="H92" s="24" t="s">
        <v>120</v>
      </c>
      <c r="I92" s="11" t="s">
        <v>149</v>
      </c>
      <c r="J92" s="11" t="s">
        <v>150</v>
      </c>
      <c r="K92" s="11" t="s">
        <v>151</v>
      </c>
      <c r="L92" s="24" t="s">
        <v>101</v>
      </c>
      <c r="M92" s="24" t="s">
        <v>103</v>
      </c>
      <c r="N92" s="4" t="s">
        <v>116</v>
      </c>
      <c r="O92" s="24" t="s">
        <v>105</v>
      </c>
      <c r="P92" s="24">
        <v>0</v>
      </c>
      <c r="Q92" s="24">
        <v>0</v>
      </c>
      <c r="R92" s="24" t="s">
        <v>117</v>
      </c>
      <c r="S92" s="24" t="s">
        <v>132</v>
      </c>
      <c r="T92" s="24" t="s">
        <v>158</v>
      </c>
      <c r="U92" s="24" t="s">
        <v>117</v>
      </c>
      <c r="V92" s="24" t="s">
        <v>220</v>
      </c>
      <c r="W92" s="24" t="s">
        <v>219</v>
      </c>
      <c r="X92" s="4" t="s">
        <v>116</v>
      </c>
      <c r="Y92" s="18">
        <v>45583</v>
      </c>
      <c r="Z92" s="15">
        <v>45586</v>
      </c>
      <c r="AA92" s="24">
        <v>85</v>
      </c>
      <c r="AB92" s="24">
        <v>4596</v>
      </c>
      <c r="AC92" s="24">
        <v>0</v>
      </c>
      <c r="AD92" s="15">
        <v>45593</v>
      </c>
      <c r="AE92" s="8" t="s">
        <v>331</v>
      </c>
      <c r="AF92" s="25">
        <v>85</v>
      </c>
      <c r="AG92" s="5" t="s">
        <v>127</v>
      </c>
      <c r="AH92" s="24" t="s">
        <v>118</v>
      </c>
      <c r="AI92" s="3">
        <v>45635</v>
      </c>
    </row>
    <row r="93" spans="1:35" s="20" customFormat="1" x14ac:dyDescent="0.25">
      <c r="B93" s="3"/>
      <c r="C93" s="3"/>
      <c r="I93" s="11"/>
      <c r="J93" s="11"/>
      <c r="K93" s="11"/>
      <c r="N93" s="4"/>
      <c r="X93" s="4"/>
      <c r="Y93" s="18"/>
      <c r="Z93" s="15"/>
      <c r="AD93" s="15"/>
      <c r="AE93" s="8"/>
      <c r="AG93" s="5"/>
      <c r="AI93" s="3"/>
    </row>
    <row r="94" spans="1:35" s="20" customFormat="1" x14ac:dyDescent="0.25">
      <c r="B94" s="3"/>
      <c r="C94" s="3"/>
      <c r="I94" s="11"/>
      <c r="J94" s="11"/>
      <c r="K94" s="11"/>
      <c r="N94" s="4"/>
      <c r="X94" s="4"/>
      <c r="Y94" s="18"/>
      <c r="Z94" s="15"/>
      <c r="AD94" s="15"/>
      <c r="AE94" s="8"/>
      <c r="AG94" s="5"/>
      <c r="AI94" s="3"/>
    </row>
    <row r="95" spans="1:35" s="20" customFormat="1" x14ac:dyDescent="0.25">
      <c r="B95" s="3"/>
      <c r="C95" s="3"/>
      <c r="F95" s="6"/>
      <c r="I95" s="12"/>
      <c r="J95" s="11"/>
      <c r="K95" s="11"/>
      <c r="N95" s="4"/>
      <c r="X95" s="4"/>
      <c r="Y95" s="15"/>
      <c r="Z95" s="15"/>
      <c r="AD95" s="15"/>
      <c r="AE95" s="8"/>
      <c r="AG95" s="5"/>
      <c r="AI95" s="3"/>
    </row>
    <row r="96" spans="1:35" s="20" customFormat="1" x14ac:dyDescent="0.25">
      <c r="B96" s="3"/>
      <c r="C96" s="3"/>
      <c r="I96" s="11"/>
      <c r="J96" s="11"/>
      <c r="K96" s="11"/>
      <c r="N96" s="4"/>
      <c r="X96" s="4"/>
      <c r="Y96" s="18"/>
      <c r="Z96" s="15"/>
      <c r="AD96" s="15"/>
      <c r="AE96" s="8"/>
      <c r="AG96" s="5"/>
      <c r="AI96" s="3"/>
    </row>
    <row r="97" spans="2:35" s="20" customFormat="1" x14ac:dyDescent="0.25">
      <c r="B97" s="3"/>
      <c r="C97" s="3"/>
      <c r="I97" s="11"/>
      <c r="J97" s="11"/>
      <c r="K97" s="11"/>
      <c r="N97" s="4"/>
      <c r="X97" s="4"/>
      <c r="Y97" s="18"/>
      <c r="Z97" s="15"/>
      <c r="AD97" s="15"/>
      <c r="AE97" s="8"/>
      <c r="AG97" s="5"/>
      <c r="AI97" s="3"/>
    </row>
    <row r="98" spans="2:35" s="20" customFormat="1" x14ac:dyDescent="0.25">
      <c r="B98" s="3"/>
      <c r="C98" s="3"/>
      <c r="I98" s="12"/>
      <c r="J98" s="11"/>
      <c r="K98" s="11"/>
      <c r="N98" s="4"/>
      <c r="X98" s="4"/>
      <c r="Y98" s="15"/>
      <c r="Z98" s="15"/>
      <c r="AD98" s="15"/>
      <c r="AE98" s="8"/>
      <c r="AG98" s="5"/>
      <c r="AI98" s="3"/>
    </row>
    <row r="99" spans="2:35" s="20" customFormat="1" x14ac:dyDescent="0.25">
      <c r="B99" s="3"/>
      <c r="C99" s="3"/>
      <c r="I99" s="11"/>
      <c r="J99" s="11"/>
      <c r="K99" s="11"/>
      <c r="N99" s="4"/>
      <c r="X99" s="4"/>
      <c r="Y99" s="18"/>
      <c r="Z99" s="15"/>
      <c r="AD99" s="15"/>
      <c r="AE99" s="8"/>
      <c r="AG99" s="5"/>
      <c r="AI99" s="3"/>
    </row>
    <row r="100" spans="2:35" s="20" customFormat="1" x14ac:dyDescent="0.25">
      <c r="B100" s="3"/>
      <c r="C100" s="3"/>
      <c r="I100" s="11"/>
      <c r="J100" s="11"/>
      <c r="K100" s="11"/>
      <c r="N100" s="4"/>
      <c r="X100" s="4"/>
      <c r="Y100" s="18"/>
      <c r="Z100" s="15"/>
      <c r="AD100" s="15"/>
      <c r="AE100" s="8"/>
      <c r="AG100" s="5"/>
      <c r="AI100" s="3"/>
    </row>
    <row r="101" spans="2:35" s="20" customFormat="1" x14ac:dyDescent="0.25">
      <c r="B101" s="3"/>
      <c r="C101" s="3"/>
      <c r="F101" s="6"/>
      <c r="I101" s="12"/>
      <c r="J101" s="11"/>
      <c r="K101" s="11"/>
      <c r="N101" s="4"/>
      <c r="W101" s="11"/>
      <c r="X101" s="4"/>
      <c r="Y101" s="15"/>
      <c r="Z101" s="15"/>
      <c r="AD101" s="15"/>
      <c r="AE101" s="8"/>
      <c r="AG101" s="5"/>
      <c r="AI101" s="3"/>
    </row>
    <row r="102" spans="2:35" s="20" customFormat="1" x14ac:dyDescent="0.25">
      <c r="B102" s="3"/>
      <c r="C102" s="3"/>
      <c r="I102" s="11"/>
      <c r="J102" s="11"/>
      <c r="K102" s="11"/>
      <c r="N102" s="4"/>
      <c r="V102" s="11"/>
      <c r="W102" s="11"/>
      <c r="X102" s="4"/>
      <c r="Y102" s="15"/>
      <c r="Z102" s="15"/>
      <c r="AD102" s="16"/>
      <c r="AE102" s="8"/>
      <c r="AG102" s="5"/>
      <c r="AI102" s="3"/>
    </row>
    <row r="103" spans="2:35" s="20" customFormat="1" x14ac:dyDescent="0.25">
      <c r="B103" s="3"/>
      <c r="C103" s="3"/>
      <c r="I103" s="12"/>
      <c r="J103" s="11"/>
      <c r="K103" s="11"/>
      <c r="N103" s="4"/>
      <c r="V103" s="11"/>
      <c r="W103" s="11"/>
      <c r="X103" s="4"/>
      <c r="Y103" s="15"/>
      <c r="Z103" s="15"/>
      <c r="AD103" s="15"/>
      <c r="AE103" s="8"/>
      <c r="AG103" s="5"/>
      <c r="AI103" s="3"/>
    </row>
    <row r="104" spans="2:35" s="20" customFormat="1" x14ac:dyDescent="0.25">
      <c r="B104" s="3"/>
      <c r="C104" s="3"/>
      <c r="I104" s="11"/>
      <c r="J104" s="11"/>
      <c r="K104" s="11"/>
      <c r="N104" s="4"/>
      <c r="X104" s="4"/>
      <c r="Y104" s="18"/>
      <c r="Z104" s="15"/>
      <c r="AD104" s="15"/>
      <c r="AE104" s="8"/>
      <c r="AG104" s="5"/>
      <c r="AI104" s="3"/>
    </row>
    <row r="105" spans="2:35" s="20" customFormat="1" x14ac:dyDescent="0.25">
      <c r="B105" s="3"/>
      <c r="C105" s="3"/>
      <c r="I105" s="11"/>
      <c r="J105" s="11"/>
      <c r="K105" s="11"/>
      <c r="N105" s="4"/>
      <c r="X105" s="4"/>
      <c r="Y105" s="18"/>
      <c r="Z105" s="15"/>
      <c r="AD105" s="15"/>
      <c r="AE105" s="8"/>
      <c r="AG105" s="5"/>
      <c r="AI105" s="3"/>
    </row>
    <row r="106" spans="2:35" s="10" customFormat="1" x14ac:dyDescent="0.25">
      <c r="B106" s="3"/>
      <c r="C106" s="3"/>
      <c r="I106" s="11"/>
      <c r="J106" s="11"/>
      <c r="K106" s="11"/>
      <c r="N106" s="4"/>
      <c r="X106" s="4"/>
      <c r="Y106" s="18"/>
      <c r="Z106" s="15"/>
      <c r="AC106" s="17"/>
      <c r="AD106" s="15"/>
      <c r="AE106" s="8"/>
      <c r="AG106" s="5"/>
      <c r="AI106" s="3"/>
    </row>
    <row r="107" spans="2:35" x14ac:dyDescent="0.25">
      <c r="B107" s="3"/>
      <c r="C107" s="3"/>
      <c r="I107" s="11"/>
      <c r="J107" s="11"/>
      <c r="K107" s="11"/>
      <c r="N107" s="4"/>
      <c r="S107" s="10"/>
      <c r="T107" s="10"/>
      <c r="V107" s="10"/>
      <c r="W107" s="10"/>
      <c r="X107" s="4"/>
      <c r="Y107" s="15"/>
      <c r="Z107" s="15"/>
      <c r="AA107" s="13"/>
      <c r="AB107" s="10"/>
      <c r="AD107" s="15"/>
      <c r="AE107" s="8"/>
      <c r="AG107" s="5"/>
      <c r="AI107" s="3"/>
    </row>
    <row r="108" spans="2:35" x14ac:dyDescent="0.25">
      <c r="B108" s="3"/>
      <c r="C108" s="3"/>
      <c r="E108" s="9"/>
      <c r="F108" s="9"/>
      <c r="G108" s="10"/>
      <c r="H108" s="10"/>
      <c r="I108" s="11"/>
      <c r="J108" s="11"/>
      <c r="K108" s="11"/>
      <c r="N108" s="4"/>
      <c r="S108" s="10"/>
      <c r="T108" s="10"/>
      <c r="V108" s="10"/>
      <c r="W108" s="10"/>
      <c r="X108" s="4"/>
      <c r="Y108" s="15"/>
      <c r="Z108" s="15"/>
      <c r="AA108" s="13"/>
      <c r="AB108" s="10"/>
      <c r="AD108" s="16"/>
      <c r="AE108" s="8"/>
      <c r="AF108" s="13"/>
      <c r="AG108" s="5"/>
      <c r="AI108" s="3"/>
    </row>
    <row r="109" spans="2:35" x14ac:dyDescent="0.25">
      <c r="B109" s="3"/>
      <c r="C109" s="3"/>
      <c r="E109" s="9"/>
      <c r="F109" s="9"/>
      <c r="G109" s="10"/>
      <c r="H109" s="10"/>
      <c r="I109" s="11"/>
      <c r="J109" s="11"/>
      <c r="K109" s="11"/>
      <c r="N109" s="4"/>
      <c r="S109" s="10"/>
      <c r="T109" s="10"/>
      <c r="V109" s="10"/>
      <c r="W109" s="10"/>
      <c r="X109" s="4"/>
      <c r="Y109" s="15"/>
      <c r="Z109" s="15"/>
      <c r="AA109" s="13"/>
      <c r="AB109" s="10"/>
      <c r="AD109" s="15"/>
      <c r="AE109" s="8"/>
      <c r="AF109" s="13"/>
      <c r="AG109" s="5"/>
      <c r="AI109" s="3"/>
    </row>
    <row r="110" spans="2:35" x14ac:dyDescent="0.25">
      <c r="B110" s="3"/>
      <c r="C110" s="3"/>
      <c r="E110" s="20"/>
      <c r="F110" s="9"/>
      <c r="G110" s="10"/>
      <c r="H110" s="10"/>
      <c r="I110" s="11"/>
      <c r="J110" s="11"/>
      <c r="K110" s="11"/>
      <c r="N110" s="4"/>
      <c r="S110" s="10"/>
      <c r="T110" s="10"/>
      <c r="V110" s="10"/>
      <c r="W110" s="10"/>
      <c r="X110" s="4"/>
      <c r="Y110" s="15"/>
      <c r="Z110" s="15"/>
      <c r="AA110" s="13"/>
      <c r="AB110" s="10"/>
      <c r="AD110" s="15"/>
      <c r="AE110" s="8"/>
      <c r="AF110" s="13"/>
      <c r="AG110" s="5"/>
      <c r="AI110" s="3"/>
    </row>
    <row r="111" spans="2:35" x14ac:dyDescent="0.25">
      <c r="B111" s="3"/>
      <c r="C111" s="3"/>
      <c r="I111" s="11"/>
      <c r="J111" s="11"/>
      <c r="K111" s="11"/>
      <c r="N111" s="4"/>
      <c r="S111" s="10"/>
      <c r="T111" s="10"/>
      <c r="V111" s="10"/>
      <c r="W111" s="10"/>
      <c r="X111" s="4"/>
      <c r="Y111" s="15"/>
      <c r="Z111" s="15"/>
      <c r="AA111" s="13"/>
      <c r="AB111" s="10"/>
      <c r="AD111" s="16"/>
      <c r="AE111" s="8"/>
      <c r="AF111" s="13"/>
      <c r="AG111" s="5"/>
      <c r="AI111" s="3"/>
    </row>
    <row r="112" spans="2:35" x14ac:dyDescent="0.25">
      <c r="B112" s="3"/>
      <c r="C112" s="3"/>
      <c r="F112" s="6"/>
      <c r="I112" s="12"/>
      <c r="J112" s="11"/>
      <c r="K112" s="11"/>
      <c r="N112" s="4"/>
      <c r="S112" s="10"/>
      <c r="T112" s="10"/>
      <c r="V112" s="10"/>
      <c r="W112" s="10"/>
      <c r="X112" s="4"/>
      <c r="Y112" s="15"/>
      <c r="Z112" s="15"/>
      <c r="AA112" s="13"/>
      <c r="AB112" s="10"/>
      <c r="AD112" s="15"/>
      <c r="AE112" s="8"/>
      <c r="AF112" s="13"/>
      <c r="AG112" s="5"/>
      <c r="AI112" s="3"/>
    </row>
    <row r="113" spans="2:35" x14ac:dyDescent="0.25">
      <c r="B113" s="3"/>
      <c r="C113" s="3"/>
      <c r="G113" s="6"/>
      <c r="I113" s="12"/>
      <c r="J113" s="11"/>
      <c r="K113" s="11"/>
      <c r="N113" s="4"/>
      <c r="S113" s="10"/>
      <c r="T113" s="10"/>
      <c r="V113" s="10"/>
      <c r="W113" s="10"/>
      <c r="X113" s="4"/>
      <c r="Y113" s="15"/>
      <c r="Z113" s="15"/>
      <c r="AA113" s="13"/>
      <c r="AB113" s="10"/>
      <c r="AD113" s="15"/>
      <c r="AE113" s="8"/>
      <c r="AF113" s="13"/>
      <c r="AG113" s="5"/>
      <c r="AI113" s="3"/>
    </row>
    <row r="114" spans="2:35" x14ac:dyDescent="0.25">
      <c r="B114" s="3"/>
      <c r="C114" s="3"/>
      <c r="I114" s="12"/>
      <c r="J114" s="11"/>
      <c r="K114" s="11"/>
      <c r="N114" s="4"/>
      <c r="S114" s="10"/>
      <c r="T114" s="10"/>
      <c r="V114" s="10"/>
      <c r="W114" s="10"/>
      <c r="X114" s="4"/>
      <c r="Y114" s="15"/>
      <c r="Z114" s="15"/>
      <c r="AA114" s="13"/>
      <c r="AB114" s="10"/>
      <c r="AD114" s="15"/>
      <c r="AE114" s="8"/>
      <c r="AF114" s="13"/>
      <c r="AG114" s="5"/>
      <c r="AI114" s="3"/>
    </row>
    <row r="115" spans="2:35" x14ac:dyDescent="0.25">
      <c r="B115" s="3"/>
      <c r="C115" s="3"/>
      <c r="I115" s="11"/>
      <c r="J115" s="11"/>
      <c r="K115" s="11"/>
      <c r="N115" s="4"/>
      <c r="S115" s="10"/>
      <c r="T115" s="10"/>
      <c r="V115" s="10"/>
      <c r="W115" s="10"/>
      <c r="X115" s="4"/>
      <c r="Y115" s="15"/>
      <c r="Z115" s="15"/>
      <c r="AA115" s="13"/>
      <c r="AB115" s="10"/>
      <c r="AD115" s="15"/>
      <c r="AE115" s="8"/>
      <c r="AF115" s="13"/>
      <c r="AG115" s="5"/>
      <c r="AI115" s="3"/>
    </row>
    <row r="116" spans="2:35" x14ac:dyDescent="0.25">
      <c r="B116" s="3"/>
      <c r="C116" s="3"/>
      <c r="E116" s="10"/>
      <c r="F116" s="6"/>
      <c r="I116" s="12"/>
      <c r="J116" s="11"/>
      <c r="K116" s="11"/>
      <c r="N116" s="4"/>
      <c r="S116" s="10"/>
      <c r="T116" s="10"/>
      <c r="V116" s="10"/>
      <c r="W116" s="10"/>
      <c r="X116" s="4"/>
      <c r="Y116" s="15"/>
      <c r="Z116" s="15"/>
      <c r="AA116" s="13"/>
      <c r="AB116" s="10"/>
      <c r="AD116" s="15"/>
      <c r="AE116" s="8"/>
      <c r="AF116" s="13"/>
      <c r="AG116" s="5"/>
      <c r="AI116" s="3"/>
    </row>
    <row r="117" spans="2:35" s="10" customFormat="1" x14ac:dyDescent="0.25">
      <c r="B117" s="3"/>
      <c r="C117" s="3"/>
      <c r="F117" s="6"/>
      <c r="I117" s="12"/>
      <c r="J117" s="11"/>
      <c r="K117" s="11"/>
      <c r="N117" s="4"/>
      <c r="X117" s="4"/>
      <c r="Y117" s="15"/>
      <c r="Z117" s="15"/>
      <c r="AA117" s="13"/>
      <c r="AD117" s="15"/>
      <c r="AE117" s="8"/>
      <c r="AF117" s="13"/>
      <c r="AG117" s="5"/>
      <c r="AI117" s="3"/>
    </row>
    <row r="118" spans="2:35" s="13" customFormat="1" x14ac:dyDescent="0.25">
      <c r="B118" s="3"/>
      <c r="C118" s="3"/>
      <c r="G118" s="6"/>
      <c r="I118" s="12"/>
      <c r="J118" s="11"/>
      <c r="K118" s="11"/>
      <c r="N118" s="4"/>
      <c r="X118" s="4"/>
      <c r="Y118" s="15"/>
      <c r="Z118" s="15"/>
      <c r="AD118" s="15"/>
      <c r="AE118" s="8"/>
      <c r="AG118" s="5"/>
      <c r="AI118" s="3"/>
    </row>
    <row r="119" spans="2:35" s="13" customFormat="1" x14ac:dyDescent="0.25">
      <c r="B119" s="3"/>
      <c r="C119" s="3"/>
      <c r="I119" s="12"/>
      <c r="J119" s="11"/>
      <c r="K119" s="11"/>
      <c r="N119" s="4"/>
      <c r="X119" s="4"/>
      <c r="Y119" s="15"/>
      <c r="Z119" s="15"/>
      <c r="AD119" s="15"/>
      <c r="AE119" s="8"/>
      <c r="AG119" s="5"/>
      <c r="AI119" s="3"/>
    </row>
    <row r="120" spans="2:35" s="13" customFormat="1" x14ac:dyDescent="0.25">
      <c r="B120" s="3"/>
      <c r="C120" s="3"/>
      <c r="I120" s="11"/>
      <c r="J120" s="11"/>
      <c r="K120" s="11"/>
      <c r="N120" s="4"/>
      <c r="X120" s="4"/>
      <c r="Y120" s="15"/>
      <c r="Z120" s="15"/>
      <c r="AD120" s="15"/>
      <c r="AE120" s="8"/>
      <c r="AG120" s="5"/>
      <c r="AI120" s="3"/>
    </row>
    <row r="121" spans="2:35" s="13" customFormat="1" x14ac:dyDescent="0.25">
      <c r="B121" s="3"/>
      <c r="C121" s="3"/>
      <c r="I121" s="12"/>
      <c r="J121" s="11"/>
      <c r="K121" s="11"/>
      <c r="N121" s="4"/>
      <c r="X121" s="4"/>
      <c r="Y121" s="15"/>
      <c r="Z121" s="15"/>
      <c r="AD121" s="15"/>
      <c r="AE121" s="8"/>
      <c r="AG121" s="5"/>
      <c r="AI121" s="3"/>
    </row>
    <row r="122" spans="2:35" s="13" customFormat="1" x14ac:dyDescent="0.25">
      <c r="B122" s="3"/>
      <c r="C122" s="3"/>
      <c r="F122" s="6"/>
      <c r="I122" s="12"/>
      <c r="J122" s="11"/>
      <c r="K122" s="11"/>
      <c r="N122" s="4"/>
      <c r="X122" s="4"/>
      <c r="Y122" s="15"/>
      <c r="Z122" s="15"/>
      <c r="AD122" s="15"/>
      <c r="AE122" s="8"/>
      <c r="AG122" s="5"/>
      <c r="AI122" s="3"/>
    </row>
    <row r="123" spans="2:35" x14ac:dyDescent="0.25">
      <c r="B123" s="3"/>
      <c r="C123" s="3"/>
      <c r="I123" s="12"/>
      <c r="J123" s="11"/>
      <c r="K123" s="11"/>
      <c r="N123" s="4"/>
      <c r="S123" s="10"/>
      <c r="T123" s="10"/>
      <c r="V123" s="10"/>
      <c r="W123" s="10"/>
      <c r="X123" s="4"/>
      <c r="Y123" s="15"/>
      <c r="Z123" s="15"/>
      <c r="AA123" s="13"/>
      <c r="AB123" s="10"/>
      <c r="AD123" s="15"/>
      <c r="AE123" s="8"/>
      <c r="AF123" s="13"/>
      <c r="AG123" s="5"/>
      <c r="AI123" s="3"/>
    </row>
    <row r="124" spans="2:35" x14ac:dyDescent="0.25">
      <c r="B124" s="3"/>
      <c r="C124" s="3"/>
      <c r="I124" s="12"/>
      <c r="J124" s="11"/>
      <c r="K124" s="11"/>
      <c r="N124" s="4"/>
      <c r="S124" s="10"/>
      <c r="T124" s="10"/>
      <c r="V124" s="10"/>
      <c r="W124" s="10"/>
      <c r="X124" s="4"/>
      <c r="Y124" s="15"/>
      <c r="Z124" s="15"/>
      <c r="AA124" s="13"/>
      <c r="AB124" s="10"/>
      <c r="AD124" s="15"/>
      <c r="AE124" s="8"/>
      <c r="AF124" s="13"/>
      <c r="AG124" s="5"/>
      <c r="AI124" s="3"/>
    </row>
    <row r="125" spans="2:35" x14ac:dyDescent="0.25">
      <c r="B125" s="3"/>
      <c r="C125" s="3"/>
      <c r="I125" s="12"/>
      <c r="J125" s="11"/>
      <c r="K125" s="11"/>
      <c r="N125" s="4"/>
      <c r="S125" s="10"/>
      <c r="T125" s="10"/>
      <c r="V125" s="10"/>
      <c r="W125" s="10"/>
      <c r="X125" s="4"/>
      <c r="Y125" s="15"/>
      <c r="Z125" s="15"/>
      <c r="AA125" s="13"/>
      <c r="AB125" s="10"/>
      <c r="AD125" s="15"/>
      <c r="AE125" s="8"/>
      <c r="AF125" s="13"/>
      <c r="AG125" s="5"/>
      <c r="AI125" s="3"/>
    </row>
    <row r="126" spans="2:35" x14ac:dyDescent="0.25">
      <c r="B126" s="3"/>
      <c r="C126" s="3"/>
      <c r="X126" s="4"/>
      <c r="Y126" s="17"/>
      <c r="Z126" s="17"/>
      <c r="AI126" s="3"/>
    </row>
    <row r="127" spans="2:35" x14ac:dyDescent="0.25">
      <c r="B127" s="3"/>
      <c r="C127" s="3"/>
      <c r="X127" s="4"/>
      <c r="AI127" s="3"/>
    </row>
    <row r="128" spans="2:35" x14ac:dyDescent="0.25">
      <c r="B128" s="3"/>
      <c r="C128" s="3"/>
      <c r="X128" s="4"/>
      <c r="AI128" s="3"/>
    </row>
    <row r="129" spans="2:35" x14ac:dyDescent="0.25">
      <c r="B129" s="3"/>
      <c r="C129" s="3"/>
      <c r="X129" s="4"/>
      <c r="AI129" s="3"/>
    </row>
    <row r="130" spans="2:35" x14ac:dyDescent="0.25">
      <c r="B130" s="3"/>
      <c r="C130" s="3"/>
      <c r="X130" s="4"/>
      <c r="AI130" s="3"/>
    </row>
    <row r="131" spans="2:35" x14ac:dyDescent="0.25">
      <c r="B131" s="3"/>
      <c r="C131" s="3"/>
      <c r="X131" s="4"/>
      <c r="AI131" s="3"/>
    </row>
    <row r="132" spans="2:35" x14ac:dyDescent="0.25">
      <c r="B132" s="3"/>
      <c r="C132" s="3"/>
      <c r="X132" s="4"/>
      <c r="AI132" s="3"/>
    </row>
    <row r="133" spans="2:35" x14ac:dyDescent="0.25">
      <c r="B133" s="3"/>
      <c r="C133" s="3"/>
      <c r="X133" s="4"/>
      <c r="AI133" s="3"/>
    </row>
    <row r="134" spans="2:35" x14ac:dyDescent="0.25">
      <c r="B134" s="3"/>
      <c r="C134" s="3"/>
      <c r="X134" s="4"/>
      <c r="AI134" s="3"/>
    </row>
    <row r="135" spans="2:35" x14ac:dyDescent="0.25">
      <c r="B135" s="3"/>
      <c r="C135" s="3"/>
      <c r="X135" s="4"/>
      <c r="AI135" s="3"/>
    </row>
    <row r="136" spans="2:35" x14ac:dyDescent="0.25">
      <c r="B136" s="3"/>
      <c r="C136" s="3"/>
      <c r="X136" s="4"/>
      <c r="AI136" s="3"/>
    </row>
    <row r="137" spans="2:35" x14ac:dyDescent="0.25">
      <c r="B137" s="3"/>
      <c r="C137" s="3"/>
      <c r="X137" s="4"/>
      <c r="AI137" s="3"/>
    </row>
    <row r="138" spans="2:35" x14ac:dyDescent="0.25">
      <c r="B138" s="3"/>
      <c r="C138" s="3"/>
      <c r="X138" s="4"/>
      <c r="AI138" s="3"/>
    </row>
    <row r="139" spans="2:35" x14ac:dyDescent="0.25">
      <c r="B139" s="3"/>
      <c r="C139" s="3"/>
      <c r="X139" s="4"/>
      <c r="AI139" s="3"/>
    </row>
    <row r="140" spans="2:35" x14ac:dyDescent="0.25">
      <c r="B140" s="3"/>
      <c r="C140" s="3"/>
      <c r="X140" s="4"/>
      <c r="AI140" s="3"/>
    </row>
    <row r="141" spans="2:35" x14ac:dyDescent="0.25">
      <c r="B141" s="3"/>
      <c r="C141" s="3"/>
      <c r="X141" s="4"/>
      <c r="AI141" s="3"/>
    </row>
    <row r="142" spans="2:35" x14ac:dyDescent="0.25">
      <c r="B142" s="3"/>
      <c r="C142" s="3"/>
      <c r="X142" s="4"/>
      <c r="AI142" s="3"/>
    </row>
    <row r="143" spans="2:35" x14ac:dyDescent="0.25">
      <c r="B143" s="3"/>
      <c r="C143" s="3"/>
      <c r="X143" s="4"/>
      <c r="AI143" s="3"/>
    </row>
    <row r="144" spans="2:35" x14ac:dyDescent="0.25">
      <c r="B144" s="3"/>
      <c r="C144" s="3"/>
      <c r="X144" s="4"/>
      <c r="AI144" s="3"/>
    </row>
    <row r="145" spans="2:35" x14ac:dyDescent="0.25">
      <c r="B145" s="3"/>
      <c r="C145" s="3"/>
      <c r="X145" s="4"/>
      <c r="AI145" s="3"/>
    </row>
    <row r="146" spans="2:35" x14ac:dyDescent="0.25">
      <c r="B146" s="3"/>
      <c r="C146" s="3"/>
      <c r="X146" s="4"/>
      <c r="AI146" s="3"/>
    </row>
    <row r="147" spans="2:35" x14ac:dyDescent="0.25">
      <c r="B147" s="3"/>
      <c r="C147" s="3"/>
      <c r="X147" s="4"/>
      <c r="AI147" s="3"/>
    </row>
    <row r="148" spans="2:35" x14ac:dyDescent="0.25">
      <c r="B148" s="3"/>
      <c r="C148" s="3"/>
      <c r="X148" s="4"/>
      <c r="AI148" s="3"/>
    </row>
    <row r="149" spans="2:35" x14ac:dyDescent="0.25">
      <c r="B149" s="3"/>
      <c r="C149" s="3"/>
      <c r="X149" s="4"/>
      <c r="AI149" s="3"/>
    </row>
    <row r="150" spans="2:35" x14ac:dyDescent="0.25">
      <c r="B150" s="3"/>
      <c r="C150" s="3"/>
      <c r="X150" s="4"/>
      <c r="AI150" s="3"/>
    </row>
    <row r="151" spans="2:35" x14ac:dyDescent="0.25">
      <c r="B151" s="3"/>
      <c r="C151" s="3"/>
      <c r="X151" s="4"/>
      <c r="AI151" s="3"/>
    </row>
    <row r="152" spans="2:35" x14ac:dyDescent="0.25">
      <c r="B152" s="3"/>
      <c r="C152" s="3"/>
      <c r="X152" s="4"/>
      <c r="AI152" s="3"/>
    </row>
    <row r="153" spans="2:35" x14ac:dyDescent="0.25">
      <c r="B153" s="3"/>
      <c r="C153" s="3"/>
      <c r="X153" s="4"/>
      <c r="AI153" s="3"/>
    </row>
    <row r="154" spans="2:35" x14ac:dyDescent="0.25">
      <c r="B154" s="3"/>
      <c r="C154" s="3"/>
      <c r="X154" s="4"/>
      <c r="AI154" s="3"/>
    </row>
    <row r="155" spans="2:35" x14ac:dyDescent="0.25">
      <c r="B155" s="3"/>
      <c r="C155" s="3"/>
      <c r="X155" s="4"/>
      <c r="AI155" s="3"/>
    </row>
    <row r="156" spans="2:35" x14ac:dyDescent="0.25">
      <c r="B156" s="3"/>
      <c r="C156" s="3"/>
      <c r="X156" s="4"/>
      <c r="AI156" s="3"/>
    </row>
    <row r="157" spans="2:35" x14ac:dyDescent="0.25">
      <c r="B157" s="3"/>
      <c r="C157" s="3"/>
      <c r="X157" s="4"/>
      <c r="AI157" s="3"/>
    </row>
    <row r="158" spans="2:35" x14ac:dyDescent="0.25">
      <c r="B158" s="3"/>
      <c r="C158" s="3"/>
      <c r="X158" s="4"/>
      <c r="AI158" s="3"/>
    </row>
    <row r="159" spans="2:35" x14ac:dyDescent="0.25">
      <c r="B159" s="3"/>
      <c r="C159" s="3"/>
      <c r="X159" s="4"/>
      <c r="AI159" s="3"/>
    </row>
    <row r="160" spans="2:35" x14ac:dyDescent="0.25">
      <c r="B160" s="3"/>
      <c r="C160" s="3"/>
      <c r="X160" s="4"/>
      <c r="AI160" s="3"/>
    </row>
    <row r="161" spans="2:35" x14ac:dyDescent="0.25">
      <c r="B161" s="3"/>
      <c r="C161" s="3"/>
      <c r="X161" s="4"/>
      <c r="AI161" s="3"/>
    </row>
    <row r="162" spans="2:35" x14ac:dyDescent="0.25">
      <c r="B162" s="3"/>
      <c r="C162" s="3"/>
      <c r="X162" s="4"/>
      <c r="AI162" s="3"/>
    </row>
    <row r="163" spans="2:35" x14ac:dyDescent="0.25">
      <c r="B163" s="3"/>
      <c r="C163" s="3"/>
      <c r="X163" s="4"/>
      <c r="AI163" s="3"/>
    </row>
    <row r="164" spans="2:35" x14ac:dyDescent="0.25">
      <c r="B164" s="3"/>
      <c r="C164" s="3"/>
      <c r="X164" s="4"/>
      <c r="AI164" s="3"/>
    </row>
    <row r="165" spans="2:35" x14ac:dyDescent="0.25">
      <c r="B165" s="3"/>
      <c r="C165" s="3"/>
      <c r="X165" s="4"/>
      <c r="AI165" s="3"/>
    </row>
    <row r="166" spans="2:35" x14ac:dyDescent="0.25">
      <c r="B166" s="3"/>
      <c r="C166" s="3"/>
      <c r="X166" s="4"/>
      <c r="AI166" s="3"/>
    </row>
    <row r="167" spans="2:35" x14ac:dyDescent="0.25">
      <c r="B167" s="3"/>
      <c r="C167" s="3"/>
      <c r="X167" s="4"/>
      <c r="AI167" s="3"/>
    </row>
    <row r="168" spans="2:35" x14ac:dyDescent="0.25">
      <c r="B168" s="3"/>
      <c r="C168" s="3"/>
      <c r="X168" s="4"/>
      <c r="AI168" s="3"/>
    </row>
    <row r="169" spans="2:35" x14ac:dyDescent="0.25">
      <c r="B169" s="3"/>
      <c r="C169" s="3"/>
      <c r="X169" s="4"/>
      <c r="AI169" s="3"/>
    </row>
    <row r="170" spans="2:35" x14ac:dyDescent="0.25">
      <c r="B170" s="3"/>
      <c r="C170" s="3"/>
      <c r="X170" s="4"/>
      <c r="AI170" s="3"/>
    </row>
    <row r="171" spans="2:35" x14ac:dyDescent="0.25">
      <c r="B171" s="3"/>
      <c r="C171" s="3"/>
      <c r="X171" s="4"/>
      <c r="AI171" s="3"/>
    </row>
    <row r="172" spans="2:35" x14ac:dyDescent="0.25">
      <c r="B172" s="3"/>
      <c r="C172" s="3"/>
      <c r="X172" s="4"/>
      <c r="AI172" s="3"/>
    </row>
    <row r="173" spans="2:35" x14ac:dyDescent="0.25">
      <c r="B173" s="3"/>
      <c r="C173" s="3"/>
      <c r="X173" s="4"/>
      <c r="AI173" s="3"/>
    </row>
    <row r="174" spans="2:35" x14ac:dyDescent="0.25">
      <c r="B174" s="3"/>
      <c r="C174" s="3"/>
      <c r="X174" s="4"/>
      <c r="AI174" s="3"/>
    </row>
    <row r="175" spans="2:35" x14ac:dyDescent="0.25">
      <c r="B175" s="3"/>
      <c r="C175" s="3"/>
      <c r="X175" s="4"/>
      <c r="AI175" s="3"/>
    </row>
    <row r="176" spans="2:35" x14ac:dyDescent="0.25">
      <c r="B176" s="3"/>
      <c r="C176" s="3"/>
      <c r="X176" s="4"/>
      <c r="AI176" s="3"/>
    </row>
    <row r="177" spans="2:35" x14ac:dyDescent="0.25">
      <c r="B177" s="3"/>
      <c r="C177" s="3"/>
      <c r="X177" s="4"/>
      <c r="AI177" s="3"/>
    </row>
    <row r="178" spans="2:35" x14ac:dyDescent="0.25">
      <c r="B178" s="3"/>
      <c r="C178" s="3"/>
      <c r="X178" s="4"/>
      <c r="AI178" s="3"/>
    </row>
    <row r="179" spans="2:35" x14ac:dyDescent="0.25">
      <c r="B179" s="3"/>
      <c r="C179" s="3"/>
      <c r="X179" s="4"/>
      <c r="AI179" s="3"/>
    </row>
    <row r="180" spans="2:35" x14ac:dyDescent="0.25">
      <c r="B180" s="3"/>
      <c r="C180" s="3"/>
      <c r="X180" s="4"/>
      <c r="AI180" s="3"/>
    </row>
    <row r="181" spans="2:35" x14ac:dyDescent="0.25">
      <c r="B181" s="3"/>
      <c r="C181" s="3"/>
      <c r="X181" s="4"/>
      <c r="AI181" s="3"/>
    </row>
    <row r="182" spans="2:35" x14ac:dyDescent="0.25">
      <c r="B182" s="3"/>
      <c r="C182" s="3"/>
      <c r="X182" s="4"/>
      <c r="AI182" s="3"/>
    </row>
    <row r="183" spans="2:35" x14ac:dyDescent="0.25">
      <c r="B183" s="3"/>
      <c r="C183" s="3"/>
      <c r="X183" s="4"/>
      <c r="AI183" s="3"/>
    </row>
    <row r="184" spans="2:35" x14ac:dyDescent="0.25">
      <c r="B184" s="3"/>
      <c r="C184" s="3"/>
      <c r="X184" s="4"/>
      <c r="AI184" s="3"/>
    </row>
    <row r="185" spans="2:35" x14ac:dyDescent="0.25">
      <c r="B185" s="3"/>
      <c r="C185" s="3"/>
      <c r="X185" s="4"/>
      <c r="AI185" s="3"/>
    </row>
    <row r="186" spans="2:35" x14ac:dyDescent="0.25">
      <c r="B186" s="3"/>
      <c r="C186" s="3"/>
      <c r="X186" s="4"/>
      <c r="AI186" s="3"/>
    </row>
    <row r="187" spans="2:35" x14ac:dyDescent="0.25">
      <c r="B187" s="3"/>
      <c r="C187" s="3"/>
      <c r="X187" s="4"/>
      <c r="AI187" s="3"/>
    </row>
    <row r="188" spans="2:35" x14ac:dyDescent="0.25">
      <c r="B188" s="3"/>
      <c r="C188" s="3"/>
      <c r="X188" s="4"/>
      <c r="AI188" s="3"/>
    </row>
    <row r="189" spans="2:35" x14ac:dyDescent="0.25">
      <c r="B189" s="3"/>
      <c r="C189" s="3"/>
      <c r="X189" s="4"/>
      <c r="AI189" s="3"/>
    </row>
    <row r="190" spans="2:35" x14ac:dyDescent="0.25">
      <c r="X190" s="4"/>
      <c r="AI190" s="3"/>
    </row>
    <row r="191" spans="2:35" x14ac:dyDescent="0.25">
      <c r="X191" s="4"/>
      <c r="AI191" s="3"/>
    </row>
    <row r="192" spans="2:35" x14ac:dyDescent="0.25">
      <c r="X192" s="4"/>
      <c r="AI192" s="3"/>
    </row>
    <row r="193" spans="24:35" x14ac:dyDescent="0.25">
      <c r="X193" s="4"/>
      <c r="AI193" s="3"/>
    </row>
    <row r="194" spans="24:35" x14ac:dyDescent="0.25">
      <c r="X194" s="4"/>
      <c r="AI194" s="3"/>
    </row>
    <row r="195" spans="24:35" x14ac:dyDescent="0.25">
      <c r="X195" s="4"/>
      <c r="AI195" s="3"/>
    </row>
    <row r="196" spans="24:35" x14ac:dyDescent="0.25">
      <c r="X196" s="4"/>
      <c r="AI196" s="3"/>
    </row>
    <row r="197" spans="24:35" x14ac:dyDescent="0.25">
      <c r="X197" s="4"/>
      <c r="AI197" s="3"/>
    </row>
    <row r="198" spans="24:35" x14ac:dyDescent="0.25">
      <c r="X198" s="4"/>
      <c r="AI198" s="3"/>
    </row>
    <row r="199" spans="24:35" x14ac:dyDescent="0.25">
      <c r="X199" s="4"/>
      <c r="AI199" s="3"/>
    </row>
    <row r="200" spans="24:35" x14ac:dyDescent="0.25">
      <c r="X200" s="4"/>
      <c r="AI200" s="3"/>
    </row>
    <row r="201" spans="24:35" x14ac:dyDescent="0.25">
      <c r="X201" s="4"/>
      <c r="AI201" s="3"/>
    </row>
    <row r="202" spans="24:35" x14ac:dyDescent="0.25">
      <c r="X202" s="4"/>
      <c r="AI202" s="3"/>
    </row>
    <row r="203" spans="24:35" x14ac:dyDescent="0.25">
      <c r="X203" s="4"/>
      <c r="AI203" s="3"/>
    </row>
    <row r="204" spans="24:35" x14ac:dyDescent="0.25">
      <c r="AI204" s="3"/>
    </row>
    <row r="205" spans="24:35" x14ac:dyDescent="0.25">
      <c r="AI205" s="3"/>
    </row>
    <row r="206" spans="24:35" x14ac:dyDescent="0.25">
      <c r="AI206" s="3"/>
    </row>
    <row r="207" spans="24:35" x14ac:dyDescent="0.25">
      <c r="AI207" s="3"/>
    </row>
    <row r="208" spans="24:35" x14ac:dyDescent="0.25">
      <c r="AI208" s="3"/>
    </row>
    <row r="209" spans="35:35" x14ac:dyDescent="0.25">
      <c r="AI209" s="3"/>
    </row>
    <row r="210" spans="35:35" x14ac:dyDescent="0.25">
      <c r="AI210" s="3"/>
    </row>
    <row r="211" spans="35:35" x14ac:dyDescent="0.25">
      <c r="AI211" s="3"/>
    </row>
    <row r="212" spans="35:35" x14ac:dyDescent="0.25">
      <c r="AI212" s="3"/>
    </row>
    <row r="213" spans="35:35" x14ac:dyDescent="0.25">
      <c r="AI213" s="3"/>
    </row>
    <row r="214" spans="35:35" x14ac:dyDescent="0.25">
      <c r="AI214" s="3"/>
    </row>
    <row r="215" spans="35:35" x14ac:dyDescent="0.25">
      <c r="AI215" s="3"/>
    </row>
    <row r="216" spans="35:35" x14ac:dyDescent="0.25">
      <c r="AI216" s="3"/>
    </row>
    <row r="217" spans="35:35" x14ac:dyDescent="0.25">
      <c r="AI217" s="3"/>
    </row>
    <row r="218" spans="35:35" x14ac:dyDescent="0.25">
      <c r="AI218" s="3"/>
    </row>
    <row r="219" spans="35:35" x14ac:dyDescent="0.25">
      <c r="AI219" s="3"/>
    </row>
    <row r="220" spans="35:35" x14ac:dyDescent="0.25">
      <c r="AI220" s="3"/>
    </row>
    <row r="221" spans="35:35" x14ac:dyDescent="0.25">
      <c r="AI221" s="3"/>
    </row>
    <row r="222" spans="35:35" x14ac:dyDescent="0.25">
      <c r="AI222" s="3"/>
    </row>
    <row r="223" spans="35:35" x14ac:dyDescent="0.25">
      <c r="AI223" s="3"/>
    </row>
    <row r="224" spans="35:35" x14ac:dyDescent="0.25">
      <c r="AI224" s="3"/>
    </row>
    <row r="225" spans="35:35" x14ac:dyDescent="0.25">
      <c r="AI225" s="3"/>
    </row>
    <row r="226" spans="35:35" x14ac:dyDescent="0.25">
      <c r="AI226" s="3"/>
    </row>
    <row r="227" spans="35:35" x14ac:dyDescent="0.25">
      <c r="AI227" s="3"/>
    </row>
    <row r="228" spans="35:35" x14ac:dyDescent="0.25">
      <c r="AI228" s="3"/>
    </row>
    <row r="229" spans="35:35" x14ac:dyDescent="0.25">
      <c r="AI229" s="3"/>
    </row>
    <row r="230" spans="35:35" x14ac:dyDescent="0.25">
      <c r="AI230" s="3"/>
    </row>
    <row r="231" spans="35:35" x14ac:dyDescent="0.25">
      <c r="AI231" s="3"/>
    </row>
    <row r="232" spans="35:35" x14ac:dyDescent="0.25">
      <c r="AI232" s="3"/>
    </row>
    <row r="233" spans="35:35" x14ac:dyDescent="0.25">
      <c r="AI233" s="3"/>
    </row>
    <row r="234" spans="35:35" x14ac:dyDescent="0.25">
      <c r="AI234" s="3"/>
    </row>
    <row r="235" spans="35:35" x14ac:dyDescent="0.25">
      <c r="AI235" s="3"/>
    </row>
    <row r="236" spans="35:35" x14ac:dyDescent="0.25">
      <c r="AI236" s="3"/>
    </row>
    <row r="237" spans="35:35" x14ac:dyDescent="0.25">
      <c r="AI237" s="3"/>
    </row>
    <row r="238" spans="35:35" x14ac:dyDescent="0.25">
      <c r="AI238" s="3"/>
    </row>
    <row r="239" spans="35:35" x14ac:dyDescent="0.25">
      <c r="AI239" s="3"/>
    </row>
    <row r="240" spans="35:35" x14ac:dyDescent="0.25">
      <c r="AI240" s="3"/>
    </row>
    <row r="241" spans="35:35" x14ac:dyDescent="0.25">
      <c r="AI241" s="3"/>
    </row>
    <row r="242" spans="35:35" x14ac:dyDescent="0.25">
      <c r="AI242" s="3"/>
    </row>
    <row r="243" spans="35:35" x14ac:dyDescent="0.25">
      <c r="AI243" s="3"/>
    </row>
    <row r="244" spans="35:35" x14ac:dyDescent="0.25">
      <c r="AI244" s="3"/>
    </row>
    <row r="245" spans="35:35" x14ac:dyDescent="0.25">
      <c r="AI245" s="3"/>
    </row>
    <row r="246" spans="35:35" x14ac:dyDescent="0.25">
      <c r="AI246" s="3"/>
    </row>
    <row r="247" spans="35:35" x14ac:dyDescent="0.25">
      <c r="AI247" s="3"/>
    </row>
    <row r="248" spans="35:35" x14ac:dyDescent="0.25">
      <c r="AI248" s="3"/>
    </row>
    <row r="249" spans="35:35" x14ac:dyDescent="0.25">
      <c r="AI249" s="3"/>
    </row>
    <row r="250" spans="35:35" x14ac:dyDescent="0.25">
      <c r="AI250" s="3"/>
    </row>
    <row r="251" spans="35:35" x14ac:dyDescent="0.25">
      <c r="AI251" s="3"/>
    </row>
    <row r="252" spans="35:35" x14ac:dyDescent="0.25">
      <c r="AI252" s="3"/>
    </row>
    <row r="253" spans="35:35" x14ac:dyDescent="0.25">
      <c r="AI253" s="3"/>
    </row>
    <row r="254" spans="35:35" x14ac:dyDescent="0.25">
      <c r="AI254" s="3"/>
    </row>
    <row r="255" spans="35:35" x14ac:dyDescent="0.25">
      <c r="AI255" s="3"/>
    </row>
    <row r="256" spans="35:35" x14ac:dyDescent="0.25">
      <c r="AI256" s="3"/>
    </row>
    <row r="257" spans="35:35" x14ac:dyDescent="0.25">
      <c r="AI257" s="3"/>
    </row>
    <row r="258" spans="35:35" x14ac:dyDescent="0.25">
      <c r="AI258" s="3"/>
    </row>
    <row r="259" spans="35:35" x14ac:dyDescent="0.25">
      <c r="AI259" s="3"/>
    </row>
    <row r="260" spans="35:35" x14ac:dyDescent="0.25">
      <c r="AI260" s="3"/>
    </row>
    <row r="261" spans="35:35" x14ac:dyDescent="0.25">
      <c r="AI261" s="3"/>
    </row>
    <row r="262" spans="35:35" x14ac:dyDescent="0.25">
      <c r="AI262" s="3"/>
    </row>
    <row r="263" spans="35:35" x14ac:dyDescent="0.25">
      <c r="AI263" s="3"/>
    </row>
    <row r="264" spans="35:35" x14ac:dyDescent="0.25">
      <c r="AI264" s="3"/>
    </row>
    <row r="265" spans="35:35" x14ac:dyDescent="0.25">
      <c r="AI265" s="3"/>
    </row>
    <row r="266" spans="35:35" x14ac:dyDescent="0.25">
      <c r="AI266" s="3"/>
    </row>
    <row r="267" spans="35:35" x14ac:dyDescent="0.25">
      <c r="AI267" s="3"/>
    </row>
    <row r="268" spans="35:35" x14ac:dyDescent="0.25">
      <c r="AI268" s="3"/>
    </row>
    <row r="269" spans="35:35" x14ac:dyDescent="0.25">
      <c r="AI269" s="3"/>
    </row>
    <row r="270" spans="35:35" x14ac:dyDescent="0.25">
      <c r="AI270" s="3"/>
    </row>
    <row r="271" spans="35:35" x14ac:dyDescent="0.25">
      <c r="AI271" s="3"/>
    </row>
    <row r="272" spans="35:35" x14ac:dyDescent="0.25">
      <c r="AI272" s="3"/>
    </row>
    <row r="273" spans="35:35" x14ac:dyDescent="0.25">
      <c r="AI273" s="3"/>
    </row>
    <row r="274" spans="35:35" x14ac:dyDescent="0.25">
      <c r="AI274" s="3"/>
    </row>
    <row r="275" spans="35:35" x14ac:dyDescent="0.25">
      <c r="AI275" s="3"/>
    </row>
    <row r="276" spans="35:35" x14ac:dyDescent="0.25">
      <c r="AI276" s="3"/>
    </row>
    <row r="277" spans="35:35" x14ac:dyDescent="0.25">
      <c r="AI277" s="3"/>
    </row>
    <row r="278" spans="35:35" x14ac:dyDescent="0.25">
      <c r="AI278" s="3"/>
    </row>
    <row r="279" spans="35:35" x14ac:dyDescent="0.25">
      <c r="AI279" s="3"/>
    </row>
    <row r="280" spans="35:35" x14ac:dyDescent="0.25">
      <c r="AI280" s="3"/>
    </row>
    <row r="281" spans="35:35" x14ac:dyDescent="0.25">
      <c r="AI281" s="3"/>
    </row>
    <row r="282" spans="35:35" x14ac:dyDescent="0.25">
      <c r="AI282" s="3"/>
    </row>
    <row r="283" spans="35:35" x14ac:dyDescent="0.25">
      <c r="AI283" s="3"/>
    </row>
    <row r="284" spans="35:35" x14ac:dyDescent="0.25">
      <c r="AI284" s="3"/>
    </row>
    <row r="285" spans="35:35" x14ac:dyDescent="0.25">
      <c r="AI285" s="3"/>
    </row>
    <row r="286" spans="35:35" x14ac:dyDescent="0.25">
      <c r="AI286" s="3"/>
    </row>
    <row r="287" spans="35:35" x14ac:dyDescent="0.25">
      <c r="AI287" s="3"/>
    </row>
    <row r="288" spans="35:35" x14ac:dyDescent="0.25">
      <c r="AI288" s="3"/>
    </row>
    <row r="289" spans="35:35" x14ac:dyDescent="0.25">
      <c r="AI289" s="3"/>
    </row>
    <row r="290" spans="35:35" x14ac:dyDescent="0.25">
      <c r="AI290" s="3"/>
    </row>
    <row r="291" spans="35:35" x14ac:dyDescent="0.25">
      <c r="AI291" s="3"/>
    </row>
    <row r="292" spans="35:35" x14ac:dyDescent="0.25">
      <c r="AI292" s="3"/>
    </row>
    <row r="293" spans="35:35" x14ac:dyDescent="0.25">
      <c r="AI293" s="3"/>
    </row>
    <row r="294" spans="35:35" x14ac:dyDescent="0.25">
      <c r="AI294" s="3"/>
    </row>
    <row r="295" spans="35:35" x14ac:dyDescent="0.25">
      <c r="AI295" s="3"/>
    </row>
    <row r="296" spans="35:35" x14ac:dyDescent="0.25">
      <c r="AI296" s="3"/>
    </row>
    <row r="297" spans="35:35" x14ac:dyDescent="0.25">
      <c r="AI297" s="3"/>
    </row>
    <row r="298" spans="35:35" x14ac:dyDescent="0.25">
      <c r="AI298" s="3"/>
    </row>
    <row r="299" spans="35:35" x14ac:dyDescent="0.25">
      <c r="AI299" s="3"/>
    </row>
    <row r="300" spans="35:35" x14ac:dyDescent="0.25">
      <c r="AI300" s="3"/>
    </row>
    <row r="301" spans="35:35" x14ac:dyDescent="0.25">
      <c r="AI301" s="3"/>
    </row>
    <row r="302" spans="35:35" x14ac:dyDescent="0.25">
      <c r="AI302" s="3"/>
    </row>
    <row r="303" spans="35:35" x14ac:dyDescent="0.25">
      <c r="AI303" s="3"/>
    </row>
    <row r="304" spans="35:35" x14ac:dyDescent="0.25">
      <c r="AI304" s="3"/>
    </row>
    <row r="305" spans="35:35" x14ac:dyDescent="0.25">
      <c r="AI305" s="3"/>
    </row>
    <row r="306" spans="35:35" x14ac:dyDescent="0.25">
      <c r="AI306" s="3"/>
    </row>
    <row r="307" spans="35:35" x14ac:dyDescent="0.25">
      <c r="AI307" s="3"/>
    </row>
    <row r="308" spans="35:35" x14ac:dyDescent="0.25">
      <c r="AI308" s="3"/>
    </row>
    <row r="309" spans="35:35" x14ac:dyDescent="0.25">
      <c r="AI309" s="3"/>
    </row>
    <row r="310" spans="35:35" x14ac:dyDescent="0.25">
      <c r="AI310" s="3"/>
    </row>
    <row r="311" spans="35:35" x14ac:dyDescent="0.25">
      <c r="AI311" s="3"/>
    </row>
    <row r="312" spans="35:35" x14ac:dyDescent="0.25">
      <c r="AI312" s="3"/>
    </row>
    <row r="313" spans="35:35" x14ac:dyDescent="0.25">
      <c r="AI313" s="3"/>
    </row>
    <row r="314" spans="35:35" x14ac:dyDescent="0.25">
      <c r="AI314" s="3"/>
    </row>
    <row r="315" spans="35:35" x14ac:dyDescent="0.25">
      <c r="AI315" s="3"/>
    </row>
    <row r="316" spans="35:35" x14ac:dyDescent="0.25">
      <c r="AI316" s="3"/>
    </row>
    <row r="317" spans="35:35" x14ac:dyDescent="0.25">
      <c r="AI317" s="3"/>
    </row>
    <row r="318" spans="35:35" x14ac:dyDescent="0.25">
      <c r="AI318" s="3"/>
    </row>
    <row r="319" spans="35:35" x14ac:dyDescent="0.25">
      <c r="AI319" s="3"/>
    </row>
    <row r="320" spans="35:35" x14ac:dyDescent="0.25">
      <c r="AI320" s="3"/>
    </row>
    <row r="321" spans="35:35" x14ac:dyDescent="0.25">
      <c r="AI321" s="3"/>
    </row>
    <row r="322" spans="35:35" x14ac:dyDescent="0.25">
      <c r="AI322" s="3"/>
    </row>
    <row r="323" spans="35:35" x14ac:dyDescent="0.25">
      <c r="AI323" s="3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109:D292 D8:D107" xr:uid="{00000000-0002-0000-0000-000000000000}">
      <formula1>Hidden_13</formula1>
    </dataValidation>
    <dataValidation type="list" allowBlank="1" showErrorMessage="1" sqref="L8:L292" xr:uid="{00000000-0002-0000-0000-000001000000}">
      <formula1>Hidden_211</formula1>
    </dataValidation>
    <dataValidation type="list" allowBlank="1" showErrorMessage="1" sqref="M8:M292" xr:uid="{00000000-0002-0000-0000-000002000000}">
      <formula1>Hidden_312</formula1>
    </dataValidation>
    <dataValidation type="list" allowBlank="1" showErrorMessage="1" sqref="O8:O292" xr:uid="{00000000-0002-0000-0000-000003000000}">
      <formula1>Hidden_414</formula1>
    </dataValidation>
  </dataValidations>
  <hyperlinks>
    <hyperlink ref="AG8" r:id="rId1" xr:uid="{6AC25E80-557D-4365-B74D-3BB84C26DBF8}"/>
    <hyperlink ref="AG9" r:id="rId2" xr:uid="{D3E55884-71AE-4472-8248-467EDD33F795}"/>
    <hyperlink ref="AG10" r:id="rId3" xr:uid="{9A3DEE16-A829-4D7D-8F5C-25034437758F}"/>
    <hyperlink ref="AG11" r:id="rId4" xr:uid="{53DF0AF7-ED03-42BB-B71A-F6DA0CC6510A}"/>
    <hyperlink ref="AG12" r:id="rId5" xr:uid="{22735666-1630-4354-9523-95EA7938F1DD}"/>
    <hyperlink ref="AG13" r:id="rId6" xr:uid="{ED84AE21-CE76-46EB-9B44-2CDFCA0D2A55}"/>
    <hyperlink ref="AG14" r:id="rId7" xr:uid="{1FAC5670-7867-4C60-8F7B-9EC795D51D40}"/>
    <hyperlink ref="AG15" r:id="rId8" xr:uid="{9AAB0845-1D11-49D9-86B7-BA1E799D4980}"/>
    <hyperlink ref="AG16" r:id="rId9" xr:uid="{98761A64-482B-4560-8D2F-F4191634614A}"/>
    <hyperlink ref="AG17" r:id="rId10" xr:uid="{EA2D6ECE-B0D0-4C79-8C88-2D6268D5737C}"/>
    <hyperlink ref="AG18" r:id="rId11" xr:uid="{71D29B48-5DAB-44C9-80E8-F9EE296F3FB6}"/>
    <hyperlink ref="AG19" r:id="rId12" xr:uid="{B3FE6CAF-2990-4FE7-A7DB-B8B61E40F1EA}"/>
    <hyperlink ref="AG20" r:id="rId13" xr:uid="{8415E2BC-C296-4458-9E5A-C732EC6ADB26}"/>
    <hyperlink ref="AG21" r:id="rId14" xr:uid="{378D5682-E2F3-43FB-BFB8-8F72600D7B2B}"/>
    <hyperlink ref="AG22" r:id="rId15" xr:uid="{9DF9248D-2DA2-4FDD-84D3-F035909B5986}"/>
    <hyperlink ref="AG23" r:id="rId16" xr:uid="{E923E460-B52C-4337-85C7-A1DCEA2A6124}"/>
    <hyperlink ref="AG24" r:id="rId17" xr:uid="{5048B3FD-2407-4281-B8BD-AC083006B9E2}"/>
    <hyperlink ref="AG25" r:id="rId18" xr:uid="{8FDA20A3-4322-4E38-B2FD-51F7A6ECD0E1}"/>
    <hyperlink ref="AG26" r:id="rId19" xr:uid="{1523AEE5-ED40-437C-9610-30284423F3BF}"/>
    <hyperlink ref="AG27" r:id="rId20" xr:uid="{7A4720E7-602C-4731-AFC6-5CAF305E7D1A}"/>
    <hyperlink ref="AG28" r:id="rId21" xr:uid="{FCD49852-F8F8-4E06-8C6D-41D4C3D756EE}"/>
    <hyperlink ref="AG29" r:id="rId22" xr:uid="{E0822F08-585D-472F-A96F-19649A4E667A}"/>
    <hyperlink ref="AG30" r:id="rId23" xr:uid="{B581AF03-DB2E-40AF-AEEA-98799303FD22}"/>
    <hyperlink ref="AG31" r:id="rId24" xr:uid="{1D3B9448-0D3C-48F7-907C-4D39755CC0C3}"/>
    <hyperlink ref="AG32" r:id="rId25" xr:uid="{E4F3242C-3541-40F7-B457-7374304121BD}"/>
    <hyperlink ref="AG33" r:id="rId26" xr:uid="{E46A2BF9-609A-4435-8208-8284ACB3B9CA}"/>
    <hyperlink ref="AG34" r:id="rId27" xr:uid="{E90D0DEB-A1DA-4C52-97B8-C0E25028279C}"/>
    <hyperlink ref="AG35" r:id="rId28" xr:uid="{21BEAE03-B950-465A-8D2D-771498D7388C}"/>
    <hyperlink ref="AG36" r:id="rId29" xr:uid="{2C63597A-6C46-4315-B7BE-6A7E0AB9342C}"/>
    <hyperlink ref="AG37" r:id="rId30" xr:uid="{ACFC57D6-EDE9-4BDB-BF09-919F67633C93}"/>
    <hyperlink ref="AG38" r:id="rId31" xr:uid="{4574F397-6988-4E62-99AA-5736C5518976}"/>
    <hyperlink ref="AG39" r:id="rId32" xr:uid="{960558DA-0E1B-48EB-9880-8A7826CC684D}"/>
    <hyperlink ref="AG40" r:id="rId33" xr:uid="{058CB547-DB77-4FC9-9913-0BFC3AF7E45B}"/>
    <hyperlink ref="AG41" r:id="rId34" xr:uid="{33DEB69D-89A0-42CD-8745-46FAF5486C34}"/>
    <hyperlink ref="AG42" r:id="rId35" xr:uid="{C19A00CE-6E24-407F-ABC9-C1861DC86214}"/>
    <hyperlink ref="AG43" r:id="rId36" xr:uid="{33635C88-26FC-426A-A7DC-FA590E621229}"/>
    <hyperlink ref="AG44" r:id="rId37" xr:uid="{73683801-1E5A-4F47-8BF0-869D6915E05F}"/>
    <hyperlink ref="AG45" r:id="rId38" xr:uid="{AD4B2328-6E6D-4C01-A39E-7FB11AEEAC4E}"/>
    <hyperlink ref="AG46" r:id="rId39" xr:uid="{32815258-317C-48C3-B742-358AD3022189}"/>
    <hyperlink ref="AG47" r:id="rId40" xr:uid="{4EFB05CA-E73B-4F7B-A94F-A4DA742FF42B}"/>
    <hyperlink ref="AG48" r:id="rId41" xr:uid="{24F6034B-063B-471D-A77F-0862B6BD1E52}"/>
    <hyperlink ref="AG49" r:id="rId42" xr:uid="{D3E79CB0-6ED8-4061-9237-78D3DAB13B98}"/>
    <hyperlink ref="AG50" r:id="rId43" xr:uid="{8DBE1B0F-6BB9-480E-BCA9-739FB9C7B652}"/>
    <hyperlink ref="AG51" r:id="rId44" xr:uid="{61F49A27-0A12-468A-8F0D-32B3047EB388}"/>
    <hyperlink ref="AG52" r:id="rId45" xr:uid="{35BC271C-04C2-49D1-ADEB-0A53EB9643C8}"/>
    <hyperlink ref="AG53" r:id="rId46" xr:uid="{5658A97E-9FD4-45F0-B26D-121295EC6C22}"/>
    <hyperlink ref="AG54" r:id="rId47" xr:uid="{C96DC203-D6B2-498B-87BA-2593518A09C4}"/>
    <hyperlink ref="AG55" r:id="rId48" xr:uid="{E35D9556-68C7-4ED8-AC7A-6C4AED6D0973}"/>
    <hyperlink ref="AG56" r:id="rId49" xr:uid="{807A493B-7E14-4214-9632-48CDA352D9D6}"/>
    <hyperlink ref="AG57" r:id="rId50" xr:uid="{AC19E534-C73A-41B2-B9BA-22EB20062198}"/>
    <hyperlink ref="AG58" r:id="rId51" xr:uid="{617ADD56-6ADF-425B-9282-6761AF9ED9B2}"/>
    <hyperlink ref="AG59" r:id="rId52" xr:uid="{31E09FB4-7F94-4342-A862-5F212B6986CD}"/>
    <hyperlink ref="AG60" r:id="rId53" xr:uid="{C6BDB55D-CFE1-4BD1-8B30-50393F6AFF53}"/>
    <hyperlink ref="AG61" r:id="rId54" xr:uid="{5F07E317-6A2C-447B-8DD1-90D887CDE759}"/>
    <hyperlink ref="AG62" r:id="rId55" xr:uid="{7203B57A-2994-4ACB-B5B4-49B3BF47719E}"/>
    <hyperlink ref="AG63" r:id="rId56" xr:uid="{8F291CFE-056D-4DE2-A8B6-C239141ADB27}"/>
    <hyperlink ref="AG64" r:id="rId57" xr:uid="{476A03BE-6110-42DB-B29E-E090C2222DC1}"/>
    <hyperlink ref="AG65" r:id="rId58" xr:uid="{ACB8A991-9115-40B7-8EF9-9B1968920E6C}"/>
    <hyperlink ref="AG66" r:id="rId59" xr:uid="{702581D9-A01D-49A2-AB12-2039F43838B9}"/>
    <hyperlink ref="AG67" r:id="rId60" xr:uid="{0B36CB39-D7F3-415D-BB13-ED24C50B87F0}"/>
    <hyperlink ref="AG68" r:id="rId61" xr:uid="{4969ACDF-2B57-4C24-8E42-F705AFB0F767}"/>
    <hyperlink ref="AG69" r:id="rId62" xr:uid="{2FED9E1E-4FD6-457A-A3C0-5B8649CA230D}"/>
    <hyperlink ref="AG70" r:id="rId63" xr:uid="{868807E6-D60B-44B0-9CC4-B6DBE201B75B}"/>
    <hyperlink ref="AG71" r:id="rId64" xr:uid="{1C339CD9-FF78-41F6-BF5F-63887081543E}"/>
    <hyperlink ref="AG72" r:id="rId65" xr:uid="{097168E1-8E84-4708-AB0D-6425EEB872B8}"/>
    <hyperlink ref="AG73" r:id="rId66" xr:uid="{4ED8A471-9765-423B-AAA6-F510188871C8}"/>
    <hyperlink ref="AG74" r:id="rId67" xr:uid="{E0F4E81F-BFE2-450F-9264-B5BD9F319BF1}"/>
    <hyperlink ref="AG75" r:id="rId68" xr:uid="{19EAC6A1-5FC7-4398-9157-8E0EA61DBCC5}"/>
    <hyperlink ref="AG76" r:id="rId69" xr:uid="{DB53C4D8-7B11-4C00-B893-81D919C378FD}"/>
    <hyperlink ref="AG77" r:id="rId70" xr:uid="{E93D7992-47CF-4759-81DD-D558A9D30F91}"/>
    <hyperlink ref="AG78" r:id="rId71" xr:uid="{3F68CE1D-43DE-47CD-8512-2627EBB9C14C}"/>
    <hyperlink ref="AG79" r:id="rId72" xr:uid="{D4946224-B730-4681-820F-484D50798432}"/>
    <hyperlink ref="AG80" r:id="rId73" xr:uid="{23E712C8-F633-4D64-9AAB-489666E95CC4}"/>
    <hyperlink ref="AG81" r:id="rId74" xr:uid="{0C6997C1-9398-4FCE-BEF3-E538FFD431F9}"/>
    <hyperlink ref="AG82" r:id="rId75" xr:uid="{101DECC2-8558-4019-AE00-5E3EA8E31C34}"/>
    <hyperlink ref="AG83" r:id="rId76" xr:uid="{466A9DF8-A711-490C-9B95-26DE4BF4FED7}"/>
    <hyperlink ref="AG84" r:id="rId77" xr:uid="{5147D63A-AD24-419C-BE95-24CC429C214C}"/>
    <hyperlink ref="AG85" r:id="rId78" xr:uid="{CF1D630B-E8EA-4309-BA0B-539A144BA843}"/>
    <hyperlink ref="AG86" r:id="rId79" xr:uid="{E68C1496-95ED-4671-B2B6-FCF8C9FBD543}"/>
    <hyperlink ref="AG87" r:id="rId80" xr:uid="{390FE7CC-6C6E-45D5-A962-13C1000D7307}"/>
    <hyperlink ref="AG88" r:id="rId81" xr:uid="{FE1B7C8E-2C9B-4778-9509-D47B746FC7E5}"/>
    <hyperlink ref="AG89" r:id="rId82" xr:uid="{028EA1A9-A1CB-475B-8D4D-998EECDB2055}"/>
    <hyperlink ref="AG90" r:id="rId83" xr:uid="{77985D77-3568-4B62-86EB-AF1914F96765}"/>
    <hyperlink ref="AG91" r:id="rId84" xr:uid="{29F949FD-12C2-4541-8BC4-BB69AD871764}"/>
    <hyperlink ref="AG92" r:id="rId85" xr:uid="{6A735193-CE95-4CA3-BE52-F46338C5D5C5}"/>
    <hyperlink ref="AE65" r:id="rId86" xr:uid="{25FD5D0B-9DFC-47A5-8266-E7B02EEC3233}"/>
    <hyperlink ref="AE64" r:id="rId87" xr:uid="{07510643-7C04-40EA-ABCB-98FCFBF4EEA9}"/>
  </hyperlinks>
  <pageMargins left="0.7" right="0.7" top="0.75" bottom="0.75" header="0.3" footer="0.3"/>
  <pageSetup paperSize="9" orientation="portrait" r:id="rId8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11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173"/>
  <sheetViews>
    <sheetView topLeftCell="A66" workbookViewId="0">
      <selection activeCell="A89" sqref="A89"/>
    </sheetView>
  </sheetViews>
  <sheetFormatPr baseColWidth="10" defaultColWidth="8.8554687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>
        <v>6323</v>
      </c>
      <c r="C4" s="7" t="s">
        <v>133</v>
      </c>
      <c r="D4" s="13">
        <v>800</v>
      </c>
    </row>
    <row r="5" spans="1:4" x14ac:dyDescent="0.25">
      <c r="A5">
        <v>2</v>
      </c>
      <c r="B5">
        <v>6323</v>
      </c>
      <c r="C5" s="7" t="s">
        <v>133</v>
      </c>
      <c r="D5" s="13">
        <v>350</v>
      </c>
    </row>
    <row r="6" spans="1:4" x14ac:dyDescent="0.25">
      <c r="A6">
        <v>3</v>
      </c>
      <c r="B6">
        <v>6323</v>
      </c>
      <c r="C6" s="7" t="s">
        <v>133</v>
      </c>
      <c r="D6" s="13">
        <v>600</v>
      </c>
    </row>
    <row r="7" spans="1:4" x14ac:dyDescent="0.25">
      <c r="A7">
        <v>4</v>
      </c>
      <c r="B7">
        <v>6323</v>
      </c>
      <c r="C7" s="7" t="s">
        <v>133</v>
      </c>
      <c r="D7" s="11">
        <v>750</v>
      </c>
    </row>
    <row r="8" spans="1:4" x14ac:dyDescent="0.25">
      <c r="A8" s="25">
        <v>5</v>
      </c>
      <c r="B8">
        <v>6323</v>
      </c>
      <c r="C8" s="7" t="s">
        <v>133</v>
      </c>
      <c r="D8" s="11">
        <v>866</v>
      </c>
    </row>
    <row r="9" spans="1:4" x14ac:dyDescent="0.25">
      <c r="A9" s="25">
        <v>6</v>
      </c>
      <c r="B9">
        <v>6323</v>
      </c>
      <c r="C9" s="7" t="s">
        <v>133</v>
      </c>
      <c r="D9" s="11">
        <v>2637.99</v>
      </c>
    </row>
    <row r="10" spans="1:4" x14ac:dyDescent="0.25">
      <c r="A10" s="25">
        <v>7</v>
      </c>
      <c r="B10">
        <v>6323</v>
      </c>
      <c r="C10" s="7" t="s">
        <v>133</v>
      </c>
      <c r="D10" s="11">
        <v>10809.99</v>
      </c>
    </row>
    <row r="11" spans="1:4" x14ac:dyDescent="0.25">
      <c r="A11" s="25">
        <v>8</v>
      </c>
      <c r="B11">
        <v>6323</v>
      </c>
      <c r="C11" s="7" t="s">
        <v>133</v>
      </c>
      <c r="D11" s="11">
        <v>2151.06</v>
      </c>
    </row>
    <row r="12" spans="1:4" x14ac:dyDescent="0.25">
      <c r="A12" s="25">
        <v>9</v>
      </c>
      <c r="B12">
        <v>6323</v>
      </c>
      <c r="C12" s="7" t="s">
        <v>133</v>
      </c>
      <c r="D12" s="11">
        <v>265</v>
      </c>
    </row>
    <row r="13" spans="1:4" x14ac:dyDescent="0.25">
      <c r="A13" s="25">
        <v>10</v>
      </c>
      <c r="B13">
        <v>6323</v>
      </c>
      <c r="C13" s="7" t="s">
        <v>133</v>
      </c>
      <c r="D13" s="11">
        <v>1115</v>
      </c>
    </row>
    <row r="14" spans="1:4" x14ac:dyDescent="0.25">
      <c r="A14" s="25">
        <v>11</v>
      </c>
      <c r="B14">
        <v>6323</v>
      </c>
      <c r="C14" s="7" t="s">
        <v>133</v>
      </c>
      <c r="D14" s="11">
        <v>1330</v>
      </c>
    </row>
    <row r="15" spans="1:4" x14ac:dyDescent="0.25">
      <c r="A15" s="25">
        <v>12</v>
      </c>
      <c r="B15">
        <v>6323</v>
      </c>
      <c r="C15" s="7" t="s">
        <v>133</v>
      </c>
      <c r="D15" s="11">
        <v>800</v>
      </c>
    </row>
    <row r="16" spans="1:4" x14ac:dyDescent="0.25">
      <c r="A16" s="25">
        <v>13</v>
      </c>
      <c r="B16">
        <v>6323</v>
      </c>
      <c r="C16" s="7" t="s">
        <v>133</v>
      </c>
      <c r="D16" s="11">
        <v>2770.4</v>
      </c>
    </row>
    <row r="17" spans="1:4" x14ac:dyDescent="0.25">
      <c r="A17" s="25">
        <v>14</v>
      </c>
      <c r="B17">
        <v>6323</v>
      </c>
      <c r="C17" s="7" t="s">
        <v>133</v>
      </c>
      <c r="D17" s="11">
        <v>200</v>
      </c>
    </row>
    <row r="18" spans="1:4" x14ac:dyDescent="0.25">
      <c r="A18" s="25">
        <v>15</v>
      </c>
      <c r="B18" s="19">
        <v>6323</v>
      </c>
      <c r="C18" s="7" t="s">
        <v>133</v>
      </c>
      <c r="D18" s="11">
        <v>800</v>
      </c>
    </row>
    <row r="19" spans="1:4" x14ac:dyDescent="0.25">
      <c r="A19" s="25">
        <v>16</v>
      </c>
      <c r="B19" s="19">
        <v>6323</v>
      </c>
      <c r="C19" s="7" t="s">
        <v>133</v>
      </c>
      <c r="D19" s="11">
        <v>2150.02</v>
      </c>
    </row>
    <row r="20" spans="1:4" x14ac:dyDescent="0.25">
      <c r="A20" s="25">
        <v>17</v>
      </c>
      <c r="B20" s="19">
        <v>6323</v>
      </c>
      <c r="C20" s="7" t="s">
        <v>133</v>
      </c>
      <c r="D20" s="11">
        <v>1694.8</v>
      </c>
    </row>
    <row r="21" spans="1:4" x14ac:dyDescent="0.25">
      <c r="A21" s="25">
        <v>18</v>
      </c>
      <c r="B21" s="19">
        <v>6323</v>
      </c>
      <c r="C21" s="7" t="s">
        <v>133</v>
      </c>
      <c r="D21" s="11">
        <v>2721</v>
      </c>
    </row>
    <row r="22" spans="1:4" x14ac:dyDescent="0.25">
      <c r="A22" s="25">
        <v>19</v>
      </c>
      <c r="B22" s="19">
        <v>6323</v>
      </c>
      <c r="C22" s="7" t="s">
        <v>133</v>
      </c>
      <c r="D22" s="11">
        <v>900.07</v>
      </c>
    </row>
    <row r="23" spans="1:4" x14ac:dyDescent="0.25">
      <c r="A23" s="25">
        <v>20</v>
      </c>
      <c r="B23" s="19">
        <v>6323</v>
      </c>
      <c r="C23" s="7" t="s">
        <v>133</v>
      </c>
      <c r="D23" s="11">
        <v>300</v>
      </c>
    </row>
    <row r="24" spans="1:4" x14ac:dyDescent="0.25">
      <c r="A24" s="25">
        <v>21</v>
      </c>
      <c r="B24" s="19">
        <v>6323</v>
      </c>
      <c r="C24" s="7" t="s">
        <v>133</v>
      </c>
      <c r="D24" s="11">
        <v>500</v>
      </c>
    </row>
    <row r="25" spans="1:4" x14ac:dyDescent="0.25">
      <c r="A25" s="25">
        <v>22</v>
      </c>
      <c r="B25" s="20">
        <v>6323</v>
      </c>
      <c r="C25" s="7" t="s">
        <v>133</v>
      </c>
      <c r="D25" s="11">
        <v>6524.16</v>
      </c>
    </row>
    <row r="26" spans="1:4" x14ac:dyDescent="0.25">
      <c r="A26" s="25">
        <v>23</v>
      </c>
      <c r="B26" s="20">
        <v>6323</v>
      </c>
      <c r="C26" s="7" t="s">
        <v>133</v>
      </c>
      <c r="D26" s="11">
        <v>1244.01</v>
      </c>
    </row>
    <row r="27" spans="1:4" x14ac:dyDescent="0.25">
      <c r="A27" s="25">
        <v>24</v>
      </c>
      <c r="B27" s="20">
        <v>6323</v>
      </c>
      <c r="C27" s="7" t="s">
        <v>133</v>
      </c>
      <c r="D27" s="11">
        <v>766</v>
      </c>
    </row>
    <row r="28" spans="1:4" x14ac:dyDescent="0.25">
      <c r="A28" s="25">
        <v>25</v>
      </c>
      <c r="B28" s="20">
        <v>6323</v>
      </c>
      <c r="C28" s="7" t="s">
        <v>133</v>
      </c>
      <c r="D28" s="11">
        <v>500</v>
      </c>
    </row>
    <row r="29" spans="1:4" x14ac:dyDescent="0.25">
      <c r="A29" s="25">
        <v>26</v>
      </c>
      <c r="B29" s="23">
        <v>6323</v>
      </c>
      <c r="C29" s="7" t="s">
        <v>133</v>
      </c>
      <c r="D29" s="11">
        <v>650</v>
      </c>
    </row>
    <row r="30" spans="1:4" x14ac:dyDescent="0.25">
      <c r="A30" s="25">
        <v>27</v>
      </c>
      <c r="B30" s="23">
        <v>6323</v>
      </c>
      <c r="C30" s="7" t="s">
        <v>133</v>
      </c>
      <c r="D30" s="11">
        <v>866</v>
      </c>
    </row>
    <row r="31" spans="1:4" x14ac:dyDescent="0.25">
      <c r="A31" s="25">
        <v>28</v>
      </c>
      <c r="B31" s="23">
        <v>6323</v>
      </c>
      <c r="C31" s="7" t="s">
        <v>133</v>
      </c>
      <c r="D31" s="11">
        <v>500</v>
      </c>
    </row>
    <row r="32" spans="1:4" x14ac:dyDescent="0.25">
      <c r="A32" s="25">
        <v>29</v>
      </c>
      <c r="B32" s="23">
        <v>6323</v>
      </c>
      <c r="C32" s="7" t="s">
        <v>133</v>
      </c>
      <c r="D32" s="11">
        <v>700</v>
      </c>
    </row>
    <row r="33" spans="1:4" x14ac:dyDescent="0.25">
      <c r="A33" s="25">
        <v>30</v>
      </c>
      <c r="B33" s="23">
        <v>6323</v>
      </c>
      <c r="C33" s="7" t="s">
        <v>133</v>
      </c>
      <c r="D33" s="11">
        <v>866</v>
      </c>
    </row>
    <row r="34" spans="1:4" x14ac:dyDescent="0.25">
      <c r="A34" s="25">
        <v>31</v>
      </c>
      <c r="B34" s="23">
        <v>6323</v>
      </c>
      <c r="C34" s="7" t="s">
        <v>133</v>
      </c>
      <c r="D34" s="11">
        <v>1827</v>
      </c>
    </row>
    <row r="35" spans="1:4" x14ac:dyDescent="0.25">
      <c r="A35" s="25">
        <v>32</v>
      </c>
      <c r="B35" s="23">
        <v>6323</v>
      </c>
      <c r="C35" s="7" t="s">
        <v>133</v>
      </c>
      <c r="D35" s="11">
        <v>1500</v>
      </c>
    </row>
    <row r="36" spans="1:4" x14ac:dyDescent="0.25">
      <c r="A36" s="25">
        <v>33</v>
      </c>
      <c r="B36" s="23">
        <v>6323</v>
      </c>
      <c r="C36" s="7" t="s">
        <v>133</v>
      </c>
      <c r="D36" s="11">
        <v>1586</v>
      </c>
    </row>
    <row r="37" spans="1:4" x14ac:dyDescent="0.25">
      <c r="A37" s="25">
        <v>34</v>
      </c>
      <c r="B37" s="23">
        <v>6323</v>
      </c>
      <c r="C37" s="7" t="s">
        <v>133</v>
      </c>
      <c r="D37" s="11">
        <v>2338</v>
      </c>
    </row>
    <row r="38" spans="1:4" x14ac:dyDescent="0.25">
      <c r="A38" s="25">
        <v>35</v>
      </c>
      <c r="B38" s="23">
        <v>6323</v>
      </c>
      <c r="C38" s="7" t="s">
        <v>133</v>
      </c>
      <c r="D38" s="11">
        <v>500</v>
      </c>
    </row>
    <row r="39" spans="1:4" x14ac:dyDescent="0.25">
      <c r="A39" s="25">
        <v>36</v>
      </c>
      <c r="B39" s="23">
        <v>6323</v>
      </c>
      <c r="C39" s="7" t="s">
        <v>133</v>
      </c>
      <c r="D39" s="11">
        <v>1245</v>
      </c>
    </row>
    <row r="40" spans="1:4" x14ac:dyDescent="0.25">
      <c r="A40" s="25">
        <v>37</v>
      </c>
      <c r="B40" s="23">
        <v>6323</v>
      </c>
      <c r="C40" s="7" t="s">
        <v>133</v>
      </c>
      <c r="D40" s="11">
        <v>500</v>
      </c>
    </row>
    <row r="41" spans="1:4" x14ac:dyDescent="0.25">
      <c r="A41" s="25">
        <v>38</v>
      </c>
      <c r="B41" s="23">
        <v>6323</v>
      </c>
      <c r="C41" s="7" t="s">
        <v>133</v>
      </c>
      <c r="D41" s="11">
        <v>2916.11</v>
      </c>
    </row>
    <row r="42" spans="1:4" x14ac:dyDescent="0.25">
      <c r="A42" s="25">
        <v>39</v>
      </c>
      <c r="B42" s="23">
        <v>6323</v>
      </c>
      <c r="C42" s="7" t="s">
        <v>133</v>
      </c>
      <c r="D42" s="11">
        <v>900</v>
      </c>
    </row>
    <row r="43" spans="1:4" x14ac:dyDescent="0.25">
      <c r="A43" s="25">
        <v>40</v>
      </c>
      <c r="B43" s="23">
        <v>6323</v>
      </c>
      <c r="C43" s="7" t="s">
        <v>133</v>
      </c>
      <c r="D43" s="11">
        <v>2134.31</v>
      </c>
    </row>
    <row r="44" spans="1:4" x14ac:dyDescent="0.25">
      <c r="A44" s="25">
        <v>41</v>
      </c>
      <c r="B44" s="23">
        <v>6323</v>
      </c>
      <c r="C44" s="7" t="s">
        <v>133</v>
      </c>
      <c r="D44" s="11">
        <v>300</v>
      </c>
    </row>
    <row r="45" spans="1:4" x14ac:dyDescent="0.25">
      <c r="A45" s="25">
        <v>42</v>
      </c>
      <c r="B45" s="23">
        <v>6323</v>
      </c>
      <c r="C45" s="7" t="s">
        <v>133</v>
      </c>
      <c r="D45" s="11">
        <v>4669.16</v>
      </c>
    </row>
    <row r="46" spans="1:4" x14ac:dyDescent="0.25">
      <c r="A46" s="25">
        <v>43</v>
      </c>
      <c r="B46" s="23">
        <v>6323</v>
      </c>
      <c r="C46" s="7" t="s">
        <v>133</v>
      </c>
      <c r="D46" s="11">
        <v>1974.33</v>
      </c>
    </row>
    <row r="47" spans="1:4" x14ac:dyDescent="0.25">
      <c r="A47" s="25">
        <v>44</v>
      </c>
      <c r="B47" s="23">
        <v>6323</v>
      </c>
      <c r="C47" s="7" t="s">
        <v>133</v>
      </c>
      <c r="D47" s="11">
        <v>353</v>
      </c>
    </row>
    <row r="48" spans="1:4" x14ac:dyDescent="0.25">
      <c r="A48" s="25">
        <v>45</v>
      </c>
      <c r="B48" s="23">
        <v>6323</v>
      </c>
      <c r="C48" s="7" t="s">
        <v>133</v>
      </c>
      <c r="D48" s="11">
        <v>475</v>
      </c>
    </row>
    <row r="49" spans="1:4" x14ac:dyDescent="0.25">
      <c r="A49" s="25">
        <v>46</v>
      </c>
      <c r="B49" s="23">
        <v>6323</v>
      </c>
      <c r="C49" s="7" t="s">
        <v>133</v>
      </c>
      <c r="D49" s="11">
        <v>2226</v>
      </c>
    </row>
    <row r="50" spans="1:4" x14ac:dyDescent="0.25">
      <c r="A50" s="25">
        <v>47</v>
      </c>
      <c r="B50" s="23">
        <v>6323</v>
      </c>
      <c r="C50" s="7" t="s">
        <v>133</v>
      </c>
      <c r="D50" s="11">
        <v>602</v>
      </c>
    </row>
    <row r="51" spans="1:4" x14ac:dyDescent="0.25">
      <c r="A51" s="25">
        <v>48</v>
      </c>
      <c r="B51" s="23">
        <v>6323</v>
      </c>
      <c r="C51" s="7" t="s">
        <v>133</v>
      </c>
      <c r="D51" s="11">
        <v>378</v>
      </c>
    </row>
    <row r="52" spans="1:4" x14ac:dyDescent="0.25">
      <c r="A52" s="25">
        <v>49</v>
      </c>
      <c r="B52" s="23">
        <v>6323</v>
      </c>
      <c r="C52" s="7" t="s">
        <v>133</v>
      </c>
      <c r="D52" s="11">
        <v>500</v>
      </c>
    </row>
    <row r="53" spans="1:4" x14ac:dyDescent="0.25">
      <c r="A53" s="25">
        <v>50</v>
      </c>
      <c r="B53" s="23">
        <v>6323</v>
      </c>
      <c r="C53" s="7" t="s">
        <v>133</v>
      </c>
      <c r="D53" s="11">
        <v>1786.92</v>
      </c>
    </row>
    <row r="54" spans="1:4" x14ac:dyDescent="0.25">
      <c r="A54" s="25">
        <v>51</v>
      </c>
      <c r="B54" s="23">
        <v>6323</v>
      </c>
      <c r="C54" s="7" t="s">
        <v>133</v>
      </c>
      <c r="D54" s="11">
        <v>5609.13</v>
      </c>
    </row>
    <row r="55" spans="1:4" x14ac:dyDescent="0.25">
      <c r="A55" s="25">
        <v>52</v>
      </c>
      <c r="B55" s="23">
        <v>6323</v>
      </c>
      <c r="C55" s="7" t="s">
        <v>133</v>
      </c>
      <c r="D55" s="11">
        <v>1481</v>
      </c>
    </row>
    <row r="56" spans="1:4" x14ac:dyDescent="0.25">
      <c r="A56" s="25">
        <v>53</v>
      </c>
      <c r="B56" s="23">
        <v>6323</v>
      </c>
      <c r="C56" s="7" t="s">
        <v>133</v>
      </c>
      <c r="D56" s="11">
        <v>3030</v>
      </c>
    </row>
    <row r="57" spans="1:4" x14ac:dyDescent="0.25">
      <c r="A57" s="25">
        <v>54</v>
      </c>
      <c r="B57" s="23">
        <v>6323</v>
      </c>
      <c r="C57" s="7" t="s">
        <v>133</v>
      </c>
      <c r="D57" s="11">
        <v>1335.77</v>
      </c>
    </row>
    <row r="58" spans="1:4" x14ac:dyDescent="0.25">
      <c r="A58" s="25">
        <v>55</v>
      </c>
      <c r="B58" s="23">
        <v>6323</v>
      </c>
      <c r="C58" s="7" t="s">
        <v>133</v>
      </c>
      <c r="D58" s="11">
        <v>1468</v>
      </c>
    </row>
    <row r="59" spans="1:4" x14ac:dyDescent="0.25">
      <c r="A59" s="25">
        <v>56</v>
      </c>
      <c r="B59" s="23">
        <v>6323</v>
      </c>
      <c r="C59" s="7" t="s">
        <v>133</v>
      </c>
      <c r="D59" s="11">
        <v>700</v>
      </c>
    </row>
    <row r="60" spans="1:4" x14ac:dyDescent="0.25">
      <c r="A60" s="25">
        <v>57</v>
      </c>
      <c r="B60" s="23">
        <v>6323</v>
      </c>
      <c r="C60" s="7" t="s">
        <v>133</v>
      </c>
      <c r="D60" s="11">
        <v>800</v>
      </c>
    </row>
    <row r="61" spans="1:4" x14ac:dyDescent="0.25">
      <c r="A61" s="25">
        <v>58</v>
      </c>
      <c r="B61" s="23">
        <v>6323</v>
      </c>
      <c r="C61" s="7" t="s">
        <v>133</v>
      </c>
      <c r="D61" s="11">
        <v>407</v>
      </c>
    </row>
    <row r="62" spans="1:4" x14ac:dyDescent="0.25">
      <c r="A62" s="25">
        <v>59</v>
      </c>
      <c r="B62" s="23">
        <v>6323</v>
      </c>
      <c r="C62" s="7" t="s">
        <v>133</v>
      </c>
      <c r="D62" s="11">
        <v>669.99</v>
      </c>
    </row>
    <row r="63" spans="1:4" x14ac:dyDescent="0.25">
      <c r="A63" s="25">
        <v>60</v>
      </c>
      <c r="B63" s="23">
        <v>6323</v>
      </c>
      <c r="C63" s="7" t="s">
        <v>133</v>
      </c>
      <c r="D63" s="11">
        <v>1650</v>
      </c>
    </row>
    <row r="64" spans="1:4" x14ac:dyDescent="0.25">
      <c r="A64" s="25">
        <v>61</v>
      </c>
      <c r="B64" s="23">
        <v>6323</v>
      </c>
      <c r="C64" s="7" t="s">
        <v>133</v>
      </c>
      <c r="D64" s="11">
        <v>1200</v>
      </c>
    </row>
    <row r="65" spans="1:4" x14ac:dyDescent="0.25">
      <c r="A65" s="25">
        <v>62</v>
      </c>
      <c r="B65" s="24">
        <v>6323</v>
      </c>
      <c r="C65" s="7" t="s">
        <v>133</v>
      </c>
      <c r="D65" s="11">
        <v>3249.13</v>
      </c>
    </row>
    <row r="66" spans="1:4" x14ac:dyDescent="0.25">
      <c r="A66" s="25">
        <v>63</v>
      </c>
      <c r="B66" s="24">
        <v>6323</v>
      </c>
      <c r="C66" s="7" t="s">
        <v>133</v>
      </c>
      <c r="D66" s="11">
        <v>1274</v>
      </c>
    </row>
    <row r="67" spans="1:4" x14ac:dyDescent="0.25">
      <c r="A67" s="25">
        <v>64</v>
      </c>
      <c r="B67" s="24">
        <v>6323</v>
      </c>
      <c r="C67" s="7" t="s">
        <v>133</v>
      </c>
      <c r="D67" s="11">
        <v>1670</v>
      </c>
    </row>
    <row r="68" spans="1:4" x14ac:dyDescent="0.25">
      <c r="A68" s="25">
        <v>65</v>
      </c>
      <c r="B68" s="24">
        <v>6323</v>
      </c>
      <c r="C68" s="7" t="s">
        <v>133</v>
      </c>
      <c r="D68" s="11">
        <v>3102.59</v>
      </c>
    </row>
    <row r="69" spans="1:4" x14ac:dyDescent="0.25">
      <c r="A69" s="25">
        <v>66</v>
      </c>
      <c r="B69" s="24">
        <v>6323</v>
      </c>
      <c r="C69" s="7" t="s">
        <v>133</v>
      </c>
      <c r="D69" s="11">
        <v>1747.39</v>
      </c>
    </row>
    <row r="70" spans="1:4" x14ac:dyDescent="0.25">
      <c r="A70" s="25">
        <v>67</v>
      </c>
      <c r="B70" s="24">
        <v>6323</v>
      </c>
      <c r="C70" s="7" t="s">
        <v>133</v>
      </c>
      <c r="D70" s="11">
        <v>987</v>
      </c>
    </row>
    <row r="71" spans="1:4" x14ac:dyDescent="0.25">
      <c r="A71" s="25">
        <v>68</v>
      </c>
      <c r="B71" s="24">
        <v>6323</v>
      </c>
      <c r="C71" s="7" t="s">
        <v>133</v>
      </c>
      <c r="D71" s="11">
        <v>2233</v>
      </c>
    </row>
    <row r="72" spans="1:4" x14ac:dyDescent="0.25">
      <c r="A72" s="25">
        <v>69</v>
      </c>
      <c r="B72" s="24">
        <v>6323</v>
      </c>
      <c r="C72" s="7" t="s">
        <v>133</v>
      </c>
      <c r="D72" s="11">
        <v>600</v>
      </c>
    </row>
    <row r="73" spans="1:4" x14ac:dyDescent="0.25">
      <c r="A73" s="25">
        <v>70</v>
      </c>
      <c r="B73" s="24">
        <v>6323</v>
      </c>
      <c r="C73" s="7" t="s">
        <v>133</v>
      </c>
      <c r="D73" s="11">
        <v>500</v>
      </c>
    </row>
    <row r="74" spans="1:4" x14ac:dyDescent="0.25">
      <c r="A74" s="25">
        <v>71</v>
      </c>
      <c r="B74" s="24">
        <v>6323</v>
      </c>
      <c r="C74" s="7" t="s">
        <v>133</v>
      </c>
      <c r="D74" s="11">
        <v>481.6</v>
      </c>
    </row>
    <row r="75" spans="1:4" x14ac:dyDescent="0.25">
      <c r="A75" s="25">
        <v>72</v>
      </c>
      <c r="B75" s="24">
        <v>6323</v>
      </c>
      <c r="C75" s="7" t="s">
        <v>133</v>
      </c>
      <c r="D75" s="11">
        <v>1200</v>
      </c>
    </row>
    <row r="76" spans="1:4" x14ac:dyDescent="0.25">
      <c r="A76" s="25">
        <v>73</v>
      </c>
      <c r="B76" s="24">
        <v>6323</v>
      </c>
      <c r="C76" s="7" t="s">
        <v>133</v>
      </c>
      <c r="D76" s="11">
        <v>1000</v>
      </c>
    </row>
    <row r="77" spans="1:4" x14ac:dyDescent="0.25">
      <c r="A77" s="25">
        <v>74</v>
      </c>
      <c r="B77" s="24">
        <v>6323</v>
      </c>
      <c r="C77" s="7" t="s">
        <v>133</v>
      </c>
      <c r="D77" s="11">
        <v>4255.9399999999996</v>
      </c>
    </row>
    <row r="78" spans="1:4" x14ac:dyDescent="0.25">
      <c r="A78" s="25">
        <v>75</v>
      </c>
      <c r="B78" s="24">
        <v>6323</v>
      </c>
      <c r="C78" s="7" t="s">
        <v>133</v>
      </c>
      <c r="D78" s="11">
        <v>2855</v>
      </c>
    </row>
    <row r="79" spans="1:4" x14ac:dyDescent="0.25">
      <c r="A79" s="25">
        <v>76</v>
      </c>
      <c r="B79" s="24">
        <v>6323</v>
      </c>
      <c r="C79" s="7" t="s">
        <v>133</v>
      </c>
      <c r="D79" s="11">
        <v>866</v>
      </c>
    </row>
    <row r="80" spans="1:4" x14ac:dyDescent="0.25">
      <c r="A80" s="25">
        <v>77</v>
      </c>
      <c r="B80" s="24">
        <v>6323</v>
      </c>
      <c r="C80" s="7" t="s">
        <v>133</v>
      </c>
      <c r="D80" s="11">
        <v>600</v>
      </c>
    </row>
    <row r="81" spans="1:4" x14ac:dyDescent="0.25">
      <c r="A81" s="25">
        <v>78</v>
      </c>
      <c r="B81" s="24">
        <v>6323</v>
      </c>
      <c r="C81" s="7" t="s">
        <v>133</v>
      </c>
      <c r="D81" s="11">
        <v>2755.2</v>
      </c>
    </row>
    <row r="82" spans="1:4" x14ac:dyDescent="0.25">
      <c r="A82" s="25">
        <v>79</v>
      </c>
      <c r="B82" s="24">
        <v>6323</v>
      </c>
      <c r="C82" s="7" t="s">
        <v>133</v>
      </c>
      <c r="D82" s="11">
        <v>4354</v>
      </c>
    </row>
    <row r="83" spans="1:4" x14ac:dyDescent="0.25">
      <c r="A83" s="25">
        <v>80</v>
      </c>
      <c r="B83" s="24">
        <v>6323</v>
      </c>
      <c r="C83" s="7" t="s">
        <v>133</v>
      </c>
      <c r="D83" s="11">
        <v>2102.73</v>
      </c>
    </row>
    <row r="84" spans="1:4" x14ac:dyDescent="0.25">
      <c r="A84" s="25">
        <v>81</v>
      </c>
      <c r="B84" s="24">
        <v>6323</v>
      </c>
      <c r="C84" s="7" t="s">
        <v>133</v>
      </c>
      <c r="D84" s="11">
        <v>5343.63</v>
      </c>
    </row>
    <row r="85" spans="1:4" x14ac:dyDescent="0.25">
      <c r="A85" s="25">
        <v>82</v>
      </c>
      <c r="B85" s="24">
        <v>6323</v>
      </c>
      <c r="C85" s="7" t="s">
        <v>133</v>
      </c>
      <c r="D85" s="11">
        <v>1483.2</v>
      </c>
    </row>
    <row r="86" spans="1:4" x14ac:dyDescent="0.25">
      <c r="A86" s="25">
        <v>83</v>
      </c>
      <c r="B86" s="24">
        <v>6323</v>
      </c>
      <c r="C86" s="7" t="s">
        <v>133</v>
      </c>
      <c r="D86" s="11">
        <v>1036</v>
      </c>
    </row>
    <row r="87" spans="1:4" x14ac:dyDescent="0.25">
      <c r="A87" s="25">
        <v>84</v>
      </c>
      <c r="B87" s="24">
        <v>6323</v>
      </c>
      <c r="C87" s="7" t="s">
        <v>133</v>
      </c>
      <c r="D87" s="11">
        <v>3279.06</v>
      </c>
    </row>
    <row r="88" spans="1:4" x14ac:dyDescent="0.25">
      <c r="A88" s="25">
        <v>85</v>
      </c>
      <c r="B88" s="24">
        <v>6323</v>
      </c>
      <c r="C88" s="7" t="s">
        <v>133</v>
      </c>
      <c r="D88" s="11">
        <v>4596</v>
      </c>
    </row>
    <row r="89" spans="1:4" x14ac:dyDescent="0.25">
      <c r="A89" s="23"/>
      <c r="B89" s="24"/>
      <c r="C89" s="7"/>
    </row>
    <row r="90" spans="1:4" x14ac:dyDescent="0.25">
      <c r="A90" s="23"/>
      <c r="B90" s="24"/>
      <c r="C90" s="7"/>
    </row>
    <row r="91" spans="1:4" x14ac:dyDescent="0.25">
      <c r="A91" s="23"/>
    </row>
    <row r="92" spans="1:4" x14ac:dyDescent="0.25">
      <c r="A92" s="23"/>
    </row>
    <row r="93" spans="1:4" x14ac:dyDescent="0.25">
      <c r="A93" s="23"/>
    </row>
    <row r="94" spans="1:4" x14ac:dyDescent="0.25">
      <c r="A94" s="23"/>
    </row>
    <row r="95" spans="1:4" x14ac:dyDescent="0.25">
      <c r="A95" s="23"/>
    </row>
    <row r="96" spans="1:4" x14ac:dyDescent="0.25">
      <c r="A96" s="23"/>
    </row>
    <row r="97" spans="1:1" x14ac:dyDescent="0.25">
      <c r="A97" s="23"/>
    </row>
    <row r="98" spans="1:1" x14ac:dyDescent="0.25">
      <c r="A98" s="23"/>
    </row>
    <row r="99" spans="1:1" x14ac:dyDescent="0.25">
      <c r="A99" s="23"/>
    </row>
    <row r="100" spans="1:1" x14ac:dyDescent="0.25">
      <c r="A100" s="23"/>
    </row>
    <row r="101" spans="1:1" x14ac:dyDescent="0.25">
      <c r="A101" s="23"/>
    </row>
    <row r="102" spans="1:1" x14ac:dyDescent="0.25">
      <c r="A102" s="23"/>
    </row>
    <row r="103" spans="1:1" x14ac:dyDescent="0.25">
      <c r="A103" s="23"/>
    </row>
    <row r="104" spans="1:1" x14ac:dyDescent="0.25">
      <c r="A104" s="23"/>
    </row>
    <row r="105" spans="1:1" x14ac:dyDescent="0.25">
      <c r="A105" s="23"/>
    </row>
    <row r="106" spans="1:1" x14ac:dyDescent="0.25">
      <c r="A106" s="23"/>
    </row>
    <row r="107" spans="1:1" x14ac:dyDescent="0.25">
      <c r="A107" s="23"/>
    </row>
    <row r="108" spans="1:1" x14ac:dyDescent="0.25">
      <c r="A108" s="23"/>
    </row>
    <row r="109" spans="1:1" x14ac:dyDescent="0.25">
      <c r="A109" s="23"/>
    </row>
    <row r="110" spans="1:1" x14ac:dyDescent="0.25">
      <c r="A110" s="23"/>
    </row>
    <row r="111" spans="1:1" x14ac:dyDescent="0.25">
      <c r="A111" s="23"/>
    </row>
    <row r="112" spans="1:1" x14ac:dyDescent="0.25">
      <c r="A112" s="23"/>
    </row>
    <row r="113" spans="1:1" x14ac:dyDescent="0.25">
      <c r="A113" s="23"/>
    </row>
    <row r="114" spans="1:1" x14ac:dyDescent="0.25">
      <c r="A114" s="23"/>
    </row>
    <row r="115" spans="1:1" x14ac:dyDescent="0.25">
      <c r="A115" s="23"/>
    </row>
    <row r="116" spans="1:1" x14ac:dyDescent="0.25">
      <c r="A116" s="23"/>
    </row>
    <row r="117" spans="1:1" x14ac:dyDescent="0.25">
      <c r="A117" s="23"/>
    </row>
    <row r="118" spans="1:1" x14ac:dyDescent="0.25">
      <c r="A118" s="23"/>
    </row>
    <row r="119" spans="1:1" x14ac:dyDescent="0.25">
      <c r="A119" s="23"/>
    </row>
    <row r="120" spans="1:1" x14ac:dyDescent="0.25">
      <c r="A120" s="23"/>
    </row>
    <row r="121" spans="1:1" x14ac:dyDescent="0.25">
      <c r="A121" s="23"/>
    </row>
    <row r="122" spans="1:1" x14ac:dyDescent="0.25">
      <c r="A122" s="23"/>
    </row>
    <row r="123" spans="1:1" x14ac:dyDescent="0.25">
      <c r="A123" s="23"/>
    </row>
    <row r="124" spans="1:1" x14ac:dyDescent="0.25">
      <c r="A124" s="23"/>
    </row>
    <row r="125" spans="1:1" x14ac:dyDescent="0.25">
      <c r="A125" s="23"/>
    </row>
    <row r="126" spans="1:1" x14ac:dyDescent="0.25">
      <c r="A126" s="23"/>
    </row>
    <row r="127" spans="1:1" x14ac:dyDescent="0.25">
      <c r="A127" s="23"/>
    </row>
    <row r="128" spans="1:1" x14ac:dyDescent="0.25">
      <c r="A128" s="23"/>
    </row>
    <row r="129" spans="1:1" x14ac:dyDescent="0.25">
      <c r="A129" s="23"/>
    </row>
    <row r="130" spans="1:1" x14ac:dyDescent="0.25">
      <c r="A130" s="23"/>
    </row>
    <row r="131" spans="1:1" x14ac:dyDescent="0.25">
      <c r="A131" s="23"/>
    </row>
    <row r="132" spans="1:1" x14ac:dyDescent="0.25">
      <c r="A132" s="23"/>
    </row>
    <row r="133" spans="1:1" x14ac:dyDescent="0.25">
      <c r="A133" s="23"/>
    </row>
    <row r="134" spans="1:1" x14ac:dyDescent="0.25">
      <c r="A134" s="23"/>
    </row>
    <row r="135" spans="1:1" x14ac:dyDescent="0.25">
      <c r="A135" s="23"/>
    </row>
    <row r="136" spans="1:1" x14ac:dyDescent="0.25">
      <c r="A136" s="23"/>
    </row>
    <row r="137" spans="1:1" x14ac:dyDescent="0.25">
      <c r="A137" s="23"/>
    </row>
    <row r="138" spans="1:1" x14ac:dyDescent="0.25">
      <c r="A138" s="23"/>
    </row>
    <row r="139" spans="1:1" x14ac:dyDescent="0.25">
      <c r="A139" s="23"/>
    </row>
    <row r="140" spans="1:1" x14ac:dyDescent="0.25">
      <c r="A140" s="23"/>
    </row>
    <row r="141" spans="1:1" x14ac:dyDescent="0.25">
      <c r="A141" s="23"/>
    </row>
    <row r="142" spans="1:1" x14ac:dyDescent="0.25">
      <c r="A142" s="23"/>
    </row>
    <row r="143" spans="1:1" x14ac:dyDescent="0.25">
      <c r="A143" s="23"/>
    </row>
    <row r="144" spans="1:1" x14ac:dyDescent="0.25">
      <c r="A144" s="23"/>
    </row>
    <row r="145" spans="1:1" x14ac:dyDescent="0.25">
      <c r="A145" s="23"/>
    </row>
    <row r="146" spans="1:1" x14ac:dyDescent="0.25">
      <c r="A146" s="23"/>
    </row>
    <row r="147" spans="1:1" x14ac:dyDescent="0.25">
      <c r="A147" s="23"/>
    </row>
    <row r="148" spans="1:1" x14ac:dyDescent="0.25">
      <c r="A148" s="23"/>
    </row>
    <row r="149" spans="1:1" x14ac:dyDescent="0.25">
      <c r="A149" s="23"/>
    </row>
    <row r="150" spans="1:1" x14ac:dyDescent="0.25">
      <c r="A150" s="23"/>
    </row>
    <row r="151" spans="1:1" x14ac:dyDescent="0.25">
      <c r="A151" s="23"/>
    </row>
    <row r="152" spans="1:1" x14ac:dyDescent="0.25">
      <c r="A152" s="23"/>
    </row>
    <row r="153" spans="1:1" x14ac:dyDescent="0.25">
      <c r="A153" s="23"/>
    </row>
    <row r="154" spans="1:1" x14ac:dyDescent="0.25">
      <c r="A154" s="23"/>
    </row>
    <row r="155" spans="1:1" x14ac:dyDescent="0.25">
      <c r="A155" s="23"/>
    </row>
    <row r="156" spans="1:1" x14ac:dyDescent="0.25">
      <c r="A156" s="23"/>
    </row>
    <row r="157" spans="1:1" x14ac:dyDescent="0.25">
      <c r="A157" s="23"/>
    </row>
    <row r="158" spans="1:1" x14ac:dyDescent="0.25">
      <c r="A158" s="23"/>
    </row>
    <row r="159" spans="1:1" x14ac:dyDescent="0.25">
      <c r="A159" s="23"/>
    </row>
    <row r="160" spans="1:1" x14ac:dyDescent="0.25">
      <c r="A160" s="23"/>
    </row>
    <row r="161" spans="1:1" x14ac:dyDescent="0.25">
      <c r="A161" s="23"/>
    </row>
    <row r="162" spans="1:1" x14ac:dyDescent="0.25">
      <c r="A162" s="23"/>
    </row>
    <row r="163" spans="1:1" x14ac:dyDescent="0.25">
      <c r="A163" s="23"/>
    </row>
    <row r="164" spans="1:1" x14ac:dyDescent="0.25">
      <c r="A164" s="23"/>
    </row>
    <row r="165" spans="1:1" x14ac:dyDescent="0.25">
      <c r="A165" s="23"/>
    </row>
    <row r="166" spans="1:1" x14ac:dyDescent="0.25">
      <c r="A166" s="23"/>
    </row>
    <row r="167" spans="1:1" x14ac:dyDescent="0.25">
      <c r="A167" s="23"/>
    </row>
    <row r="168" spans="1:1" x14ac:dyDescent="0.25">
      <c r="A168" s="23"/>
    </row>
    <row r="169" spans="1:1" x14ac:dyDescent="0.25">
      <c r="A169" s="23"/>
    </row>
    <row r="170" spans="1:1" x14ac:dyDescent="0.25">
      <c r="A170" s="23"/>
    </row>
    <row r="171" spans="1:1" x14ac:dyDescent="0.25">
      <c r="A171" s="23"/>
    </row>
    <row r="172" spans="1:1" x14ac:dyDescent="0.25">
      <c r="A172" s="23"/>
    </row>
    <row r="173" spans="1:1" x14ac:dyDescent="0.25">
      <c r="A173" s="23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B137"/>
  <sheetViews>
    <sheetView topLeftCell="A3" workbookViewId="0">
      <selection activeCell="C144" sqref="C144"/>
    </sheetView>
  </sheetViews>
  <sheetFormatPr baseColWidth="10" defaultColWidth="8.85546875" defaultRowHeight="15" x14ac:dyDescent="0.25"/>
  <cols>
    <col min="1" max="1" width="3.42578125" bestFit="1" customWidth="1"/>
    <col min="2" max="2" width="46.28515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8" t="s">
        <v>332</v>
      </c>
    </row>
    <row r="5" spans="1:2" s="21" customFormat="1" x14ac:dyDescent="0.25">
      <c r="A5" s="21">
        <v>2</v>
      </c>
      <c r="B5" s="8" t="s">
        <v>333</v>
      </c>
    </row>
    <row r="6" spans="1:2" x14ac:dyDescent="0.25">
      <c r="A6" s="25">
        <v>3</v>
      </c>
      <c r="B6" s="8" t="s">
        <v>334</v>
      </c>
    </row>
    <row r="7" spans="1:2" s="21" customFormat="1" x14ac:dyDescent="0.25">
      <c r="A7" s="25">
        <v>4</v>
      </c>
      <c r="B7" s="8" t="s">
        <v>335</v>
      </c>
    </row>
    <row r="8" spans="1:2" s="21" customFormat="1" x14ac:dyDescent="0.25">
      <c r="A8" s="25">
        <v>5</v>
      </c>
      <c r="B8" s="8" t="s">
        <v>336</v>
      </c>
    </row>
    <row r="9" spans="1:2" s="21" customFormat="1" x14ac:dyDescent="0.25">
      <c r="A9" s="25">
        <v>6</v>
      </c>
      <c r="B9" s="8" t="s">
        <v>337</v>
      </c>
    </row>
    <row r="10" spans="1:2" s="25" customFormat="1" x14ac:dyDescent="0.25">
      <c r="A10" s="25">
        <v>6</v>
      </c>
      <c r="B10" s="8" t="s">
        <v>338</v>
      </c>
    </row>
    <row r="11" spans="1:2" s="25" customFormat="1" x14ac:dyDescent="0.25">
      <c r="A11" s="25">
        <v>6</v>
      </c>
      <c r="B11" s="8" t="s">
        <v>339</v>
      </c>
    </row>
    <row r="12" spans="1:2" s="25" customFormat="1" x14ac:dyDescent="0.25">
      <c r="A12" s="25">
        <v>6</v>
      </c>
      <c r="B12" s="8" t="s">
        <v>340</v>
      </c>
    </row>
    <row r="13" spans="1:2" s="21" customFormat="1" x14ac:dyDescent="0.25">
      <c r="A13" s="25">
        <v>7</v>
      </c>
      <c r="B13" s="8" t="s">
        <v>341</v>
      </c>
    </row>
    <row r="14" spans="1:2" s="25" customFormat="1" x14ac:dyDescent="0.25">
      <c r="A14" s="25">
        <v>7</v>
      </c>
      <c r="B14" s="8" t="s">
        <v>342</v>
      </c>
    </row>
    <row r="15" spans="1:2" s="25" customFormat="1" x14ac:dyDescent="0.25">
      <c r="A15" s="25">
        <v>7</v>
      </c>
      <c r="B15" s="8" t="s">
        <v>343</v>
      </c>
    </row>
    <row r="16" spans="1:2" s="25" customFormat="1" x14ac:dyDescent="0.25">
      <c r="A16" s="25">
        <v>7</v>
      </c>
      <c r="B16" s="8" t="s">
        <v>344</v>
      </c>
    </row>
    <row r="17" spans="1:2" s="21" customFormat="1" x14ac:dyDescent="0.25">
      <c r="A17" s="25">
        <v>8</v>
      </c>
      <c r="B17" s="8" t="s">
        <v>345</v>
      </c>
    </row>
    <row r="18" spans="1:2" s="25" customFormat="1" x14ac:dyDescent="0.25">
      <c r="A18" s="25">
        <v>8</v>
      </c>
      <c r="B18" s="8" t="s">
        <v>346</v>
      </c>
    </row>
    <row r="19" spans="1:2" s="21" customFormat="1" x14ac:dyDescent="0.25">
      <c r="A19" s="25">
        <v>9</v>
      </c>
      <c r="B19" s="8" t="s">
        <v>347</v>
      </c>
    </row>
    <row r="20" spans="1:2" s="21" customFormat="1" x14ac:dyDescent="0.25">
      <c r="A20" s="25">
        <v>10</v>
      </c>
      <c r="B20" s="8" t="s">
        <v>348</v>
      </c>
    </row>
    <row r="21" spans="1:2" x14ac:dyDescent="0.25">
      <c r="A21" s="25">
        <v>11</v>
      </c>
      <c r="B21" s="8" t="s">
        <v>349</v>
      </c>
    </row>
    <row r="22" spans="1:2" s="21" customFormat="1" x14ac:dyDescent="0.25">
      <c r="A22" s="25">
        <v>12</v>
      </c>
      <c r="B22" s="8" t="s">
        <v>350</v>
      </c>
    </row>
    <row r="23" spans="1:2" x14ac:dyDescent="0.25">
      <c r="A23" s="25">
        <v>13</v>
      </c>
      <c r="B23" s="8" t="s">
        <v>351</v>
      </c>
    </row>
    <row r="24" spans="1:2" s="25" customFormat="1" x14ac:dyDescent="0.25">
      <c r="A24" s="25">
        <v>13</v>
      </c>
      <c r="B24" s="8" t="s">
        <v>352</v>
      </c>
    </row>
    <row r="25" spans="1:2" x14ac:dyDescent="0.25">
      <c r="A25" s="25">
        <v>14</v>
      </c>
      <c r="B25" s="8" t="s">
        <v>353</v>
      </c>
    </row>
    <row r="26" spans="1:2" x14ac:dyDescent="0.25">
      <c r="A26" s="25">
        <v>15</v>
      </c>
      <c r="B26" s="8" t="s">
        <v>354</v>
      </c>
    </row>
    <row r="27" spans="1:2" x14ac:dyDescent="0.25">
      <c r="A27" s="25">
        <v>16</v>
      </c>
      <c r="B27" s="8" t="s">
        <v>355</v>
      </c>
    </row>
    <row r="28" spans="1:2" s="25" customFormat="1" x14ac:dyDescent="0.25">
      <c r="A28" s="25">
        <v>16</v>
      </c>
      <c r="B28" s="8" t="s">
        <v>356</v>
      </c>
    </row>
    <row r="29" spans="1:2" x14ac:dyDescent="0.25">
      <c r="A29" s="25">
        <v>17</v>
      </c>
      <c r="B29" s="8" t="s">
        <v>357</v>
      </c>
    </row>
    <row r="30" spans="1:2" x14ac:dyDescent="0.25">
      <c r="A30" s="25">
        <v>18</v>
      </c>
      <c r="B30" s="8" t="s">
        <v>358</v>
      </c>
    </row>
    <row r="31" spans="1:2" s="25" customFormat="1" x14ac:dyDescent="0.25">
      <c r="A31" s="25">
        <v>18</v>
      </c>
      <c r="B31" s="8" t="s">
        <v>359</v>
      </c>
    </row>
    <row r="32" spans="1:2" x14ac:dyDescent="0.25">
      <c r="A32" s="25">
        <v>19</v>
      </c>
      <c r="B32" s="8" t="s">
        <v>360</v>
      </c>
    </row>
    <row r="33" spans="1:2" x14ac:dyDescent="0.25">
      <c r="A33" s="25">
        <v>20</v>
      </c>
      <c r="B33" s="8" t="s">
        <v>361</v>
      </c>
    </row>
    <row r="34" spans="1:2" s="19" customFormat="1" x14ac:dyDescent="0.25">
      <c r="A34" s="25">
        <v>21</v>
      </c>
      <c r="B34" s="8" t="s">
        <v>362</v>
      </c>
    </row>
    <row r="35" spans="1:2" s="21" customFormat="1" x14ac:dyDescent="0.25">
      <c r="A35" s="25">
        <v>22</v>
      </c>
      <c r="B35" s="8" t="s">
        <v>363</v>
      </c>
    </row>
    <row r="36" spans="1:2" s="25" customFormat="1" x14ac:dyDescent="0.25">
      <c r="A36" s="25">
        <v>22</v>
      </c>
      <c r="B36" s="8" t="s">
        <v>364</v>
      </c>
    </row>
    <row r="37" spans="1:2" s="25" customFormat="1" x14ac:dyDescent="0.25">
      <c r="A37" s="25">
        <v>22</v>
      </c>
      <c r="B37" s="8" t="s">
        <v>365</v>
      </c>
    </row>
    <row r="38" spans="1:2" s="25" customFormat="1" x14ac:dyDescent="0.25">
      <c r="A38" s="25">
        <v>22</v>
      </c>
      <c r="B38" s="8" t="s">
        <v>366</v>
      </c>
    </row>
    <row r="39" spans="1:2" s="21" customFormat="1" x14ac:dyDescent="0.25">
      <c r="A39" s="25">
        <v>23</v>
      </c>
      <c r="B39" s="8" t="s">
        <v>367</v>
      </c>
    </row>
    <row r="40" spans="1:2" s="19" customFormat="1" x14ac:dyDescent="0.25">
      <c r="A40" s="25">
        <v>24</v>
      </c>
      <c r="B40" s="8" t="s">
        <v>368</v>
      </c>
    </row>
    <row r="41" spans="1:2" s="25" customFormat="1" x14ac:dyDescent="0.25">
      <c r="A41" s="25">
        <v>24</v>
      </c>
      <c r="B41" s="8" t="s">
        <v>369</v>
      </c>
    </row>
    <row r="42" spans="1:2" x14ac:dyDescent="0.25">
      <c r="A42" s="25">
        <v>25</v>
      </c>
      <c r="B42" s="8" t="s">
        <v>370</v>
      </c>
    </row>
    <row r="43" spans="1:2" s="19" customFormat="1" x14ac:dyDescent="0.25">
      <c r="A43" s="25">
        <v>26</v>
      </c>
      <c r="B43" s="8" t="s">
        <v>371</v>
      </c>
    </row>
    <row r="44" spans="1:2" s="21" customFormat="1" x14ac:dyDescent="0.25">
      <c r="A44" s="25">
        <v>27</v>
      </c>
      <c r="B44" s="8" t="s">
        <v>372</v>
      </c>
    </row>
    <row r="45" spans="1:2" x14ac:dyDescent="0.25">
      <c r="A45" s="25">
        <v>28</v>
      </c>
      <c r="B45" s="8" t="s">
        <v>373</v>
      </c>
    </row>
    <row r="46" spans="1:2" x14ac:dyDescent="0.25">
      <c r="A46" s="25">
        <v>29</v>
      </c>
      <c r="B46" s="8" t="s">
        <v>374</v>
      </c>
    </row>
    <row r="47" spans="1:2" x14ac:dyDescent="0.25">
      <c r="A47" s="25">
        <v>30</v>
      </c>
      <c r="B47" s="8" t="s">
        <v>375</v>
      </c>
    </row>
    <row r="48" spans="1:2" s="19" customFormat="1" x14ac:dyDescent="0.25">
      <c r="A48" s="25">
        <v>31</v>
      </c>
      <c r="B48" s="8" t="s">
        <v>376</v>
      </c>
    </row>
    <row r="49" spans="1:2" s="25" customFormat="1" x14ac:dyDescent="0.25">
      <c r="A49" s="25">
        <v>31</v>
      </c>
      <c r="B49" s="8" t="s">
        <v>377</v>
      </c>
    </row>
    <row r="50" spans="1:2" s="25" customFormat="1" x14ac:dyDescent="0.25">
      <c r="A50" s="25">
        <v>31</v>
      </c>
      <c r="B50" s="8" t="s">
        <v>378</v>
      </c>
    </row>
    <row r="51" spans="1:2" x14ac:dyDescent="0.25">
      <c r="A51" s="25">
        <v>32</v>
      </c>
      <c r="B51" s="8" t="s">
        <v>379</v>
      </c>
    </row>
    <row r="52" spans="1:2" s="19" customFormat="1" x14ac:dyDescent="0.25">
      <c r="A52" s="25">
        <v>33</v>
      </c>
      <c r="B52" s="8" t="s">
        <v>380</v>
      </c>
    </row>
    <row r="53" spans="1:2" s="25" customFormat="1" x14ac:dyDescent="0.25">
      <c r="A53" s="25">
        <v>33</v>
      </c>
      <c r="B53" s="8" t="s">
        <v>381</v>
      </c>
    </row>
    <row r="54" spans="1:2" x14ac:dyDescent="0.25">
      <c r="A54" s="25">
        <v>34</v>
      </c>
      <c r="B54" s="8" t="s">
        <v>382</v>
      </c>
    </row>
    <row r="55" spans="1:2" s="25" customFormat="1" x14ac:dyDescent="0.25">
      <c r="A55" s="25">
        <v>34</v>
      </c>
      <c r="B55" s="8" t="s">
        <v>383</v>
      </c>
    </row>
    <row r="56" spans="1:2" x14ac:dyDescent="0.25">
      <c r="A56" s="25">
        <v>35</v>
      </c>
      <c r="B56" s="8" t="s">
        <v>384</v>
      </c>
    </row>
    <row r="57" spans="1:2" x14ac:dyDescent="0.25">
      <c r="A57" s="25">
        <v>36</v>
      </c>
      <c r="B57" s="8" t="s">
        <v>385</v>
      </c>
    </row>
    <row r="58" spans="1:2" x14ac:dyDescent="0.25">
      <c r="A58" s="25">
        <v>37</v>
      </c>
      <c r="B58" s="8" t="s">
        <v>386</v>
      </c>
    </row>
    <row r="59" spans="1:2" x14ac:dyDescent="0.25">
      <c r="A59" s="25">
        <v>38</v>
      </c>
      <c r="B59" s="8" t="s">
        <v>387</v>
      </c>
    </row>
    <row r="60" spans="1:2" s="25" customFormat="1" x14ac:dyDescent="0.25">
      <c r="A60" s="25">
        <v>38</v>
      </c>
      <c r="B60" s="8" t="s">
        <v>388</v>
      </c>
    </row>
    <row r="61" spans="1:2" s="25" customFormat="1" x14ac:dyDescent="0.25">
      <c r="A61" s="25">
        <v>38</v>
      </c>
      <c r="B61" s="8" t="s">
        <v>389</v>
      </c>
    </row>
    <row r="62" spans="1:2" x14ac:dyDescent="0.25">
      <c r="A62" s="25">
        <v>39</v>
      </c>
      <c r="B62" s="8" t="s">
        <v>390</v>
      </c>
    </row>
    <row r="63" spans="1:2" x14ac:dyDescent="0.25">
      <c r="A63" s="25">
        <v>40</v>
      </c>
      <c r="B63" s="8" t="s">
        <v>391</v>
      </c>
    </row>
    <row r="64" spans="1:2" s="25" customFormat="1" x14ac:dyDescent="0.25">
      <c r="A64" s="25">
        <v>40</v>
      </c>
      <c r="B64" s="8" t="s">
        <v>392</v>
      </c>
    </row>
    <row r="65" spans="1:2" x14ac:dyDescent="0.25">
      <c r="A65" s="25">
        <v>41</v>
      </c>
      <c r="B65" s="8" t="s">
        <v>393</v>
      </c>
    </row>
    <row r="66" spans="1:2" x14ac:dyDescent="0.25">
      <c r="A66" s="25">
        <v>42</v>
      </c>
      <c r="B66" s="8" t="s">
        <v>394</v>
      </c>
    </row>
    <row r="67" spans="1:2" s="25" customFormat="1" x14ac:dyDescent="0.25">
      <c r="A67" s="25">
        <v>42</v>
      </c>
      <c r="B67" s="8" t="s">
        <v>395</v>
      </c>
    </row>
    <row r="68" spans="1:2" s="25" customFormat="1" x14ac:dyDescent="0.25">
      <c r="A68" s="25">
        <v>42</v>
      </c>
      <c r="B68" s="8" t="s">
        <v>396</v>
      </c>
    </row>
    <row r="69" spans="1:2" x14ac:dyDescent="0.25">
      <c r="A69" s="25">
        <v>43</v>
      </c>
      <c r="B69" s="8" t="s">
        <v>397</v>
      </c>
    </row>
    <row r="70" spans="1:2" x14ac:dyDescent="0.25">
      <c r="A70" s="25">
        <v>44</v>
      </c>
      <c r="B70" s="8" t="s">
        <v>398</v>
      </c>
    </row>
    <row r="71" spans="1:2" x14ac:dyDescent="0.25">
      <c r="A71" s="25">
        <v>45</v>
      </c>
      <c r="B71" s="8" t="s">
        <v>399</v>
      </c>
    </row>
    <row r="72" spans="1:2" x14ac:dyDescent="0.25">
      <c r="A72" s="25">
        <v>46</v>
      </c>
      <c r="B72" s="8" t="s">
        <v>400</v>
      </c>
    </row>
    <row r="73" spans="1:2" s="25" customFormat="1" x14ac:dyDescent="0.25">
      <c r="A73" s="25">
        <v>46</v>
      </c>
      <c r="B73" s="8" t="s">
        <v>401</v>
      </c>
    </row>
    <row r="74" spans="1:2" x14ac:dyDescent="0.25">
      <c r="A74" s="25">
        <v>47</v>
      </c>
      <c r="B74" s="8" t="s">
        <v>402</v>
      </c>
    </row>
    <row r="75" spans="1:2" x14ac:dyDescent="0.25">
      <c r="A75" s="25">
        <v>48</v>
      </c>
      <c r="B75" s="8" t="s">
        <v>403</v>
      </c>
    </row>
    <row r="76" spans="1:2" x14ac:dyDescent="0.25">
      <c r="A76" s="25">
        <v>49</v>
      </c>
      <c r="B76" s="8" t="s">
        <v>404</v>
      </c>
    </row>
    <row r="77" spans="1:2" x14ac:dyDescent="0.25">
      <c r="A77" s="25">
        <v>50</v>
      </c>
      <c r="B77" s="8" t="s">
        <v>405</v>
      </c>
    </row>
    <row r="78" spans="1:2" x14ac:dyDescent="0.25">
      <c r="A78" s="25">
        <v>51</v>
      </c>
      <c r="B78" s="8" t="s">
        <v>406</v>
      </c>
    </row>
    <row r="79" spans="1:2" s="25" customFormat="1" x14ac:dyDescent="0.25">
      <c r="A79" s="25">
        <v>51</v>
      </c>
      <c r="B79" s="8" t="s">
        <v>407</v>
      </c>
    </row>
    <row r="80" spans="1:2" s="25" customFormat="1" x14ac:dyDescent="0.25">
      <c r="A80" s="25">
        <v>51</v>
      </c>
      <c r="B80" s="8" t="s">
        <v>408</v>
      </c>
    </row>
    <row r="81" spans="1:2" s="25" customFormat="1" x14ac:dyDescent="0.25">
      <c r="A81" s="25">
        <v>51</v>
      </c>
      <c r="B81" s="8" t="s">
        <v>409</v>
      </c>
    </row>
    <row r="82" spans="1:2" s="25" customFormat="1" x14ac:dyDescent="0.25">
      <c r="A82" s="25">
        <v>51</v>
      </c>
      <c r="B82" s="8" t="s">
        <v>410</v>
      </c>
    </row>
    <row r="83" spans="1:2" x14ac:dyDescent="0.25">
      <c r="A83" s="25">
        <v>52</v>
      </c>
      <c r="B83" s="8" t="s">
        <v>411</v>
      </c>
    </row>
    <row r="84" spans="1:2" x14ac:dyDescent="0.25">
      <c r="A84" s="25">
        <v>53</v>
      </c>
      <c r="B84" s="8" t="s">
        <v>412</v>
      </c>
    </row>
    <row r="85" spans="1:2" s="25" customFormat="1" x14ac:dyDescent="0.25">
      <c r="A85" s="25">
        <v>53</v>
      </c>
      <c r="B85" s="8" t="s">
        <v>413</v>
      </c>
    </row>
    <row r="86" spans="1:2" s="25" customFormat="1" x14ac:dyDescent="0.25">
      <c r="A86" s="25">
        <v>53</v>
      </c>
      <c r="B86" s="8" t="s">
        <v>414</v>
      </c>
    </row>
    <row r="87" spans="1:2" x14ac:dyDescent="0.25">
      <c r="A87" s="25">
        <v>54</v>
      </c>
      <c r="B87" s="8" t="s">
        <v>415</v>
      </c>
    </row>
    <row r="88" spans="1:2" x14ac:dyDescent="0.25">
      <c r="A88" s="25">
        <v>55</v>
      </c>
      <c r="B88" s="8" t="s">
        <v>416</v>
      </c>
    </row>
    <row r="89" spans="1:2" s="25" customFormat="1" x14ac:dyDescent="0.25">
      <c r="A89" s="25">
        <v>55</v>
      </c>
      <c r="B89" s="8" t="s">
        <v>417</v>
      </c>
    </row>
    <row r="90" spans="1:2" x14ac:dyDescent="0.25">
      <c r="A90" s="25">
        <v>56</v>
      </c>
      <c r="B90" s="8" t="s">
        <v>418</v>
      </c>
    </row>
    <row r="91" spans="1:2" x14ac:dyDescent="0.25">
      <c r="A91" s="25">
        <v>57</v>
      </c>
      <c r="B91" s="8" t="s">
        <v>419</v>
      </c>
    </row>
    <row r="92" spans="1:2" x14ac:dyDescent="0.25">
      <c r="A92" s="25">
        <v>58</v>
      </c>
      <c r="B92" s="8" t="s">
        <v>420</v>
      </c>
    </row>
    <row r="93" spans="1:2" x14ac:dyDescent="0.25">
      <c r="A93" s="25">
        <v>59</v>
      </c>
      <c r="B93" s="8" t="s">
        <v>421</v>
      </c>
    </row>
    <row r="94" spans="1:2" x14ac:dyDescent="0.25">
      <c r="A94" s="25">
        <v>60</v>
      </c>
      <c r="B94" s="8" t="s">
        <v>422</v>
      </c>
    </row>
    <row r="95" spans="1:2" x14ac:dyDescent="0.25">
      <c r="A95" s="25">
        <v>61</v>
      </c>
      <c r="B95" s="8" t="s">
        <v>423</v>
      </c>
    </row>
    <row r="96" spans="1:2" s="25" customFormat="1" x14ac:dyDescent="0.25">
      <c r="A96" s="25">
        <v>62</v>
      </c>
      <c r="B96" s="8" t="s">
        <v>424</v>
      </c>
    </row>
    <row r="97" spans="1:2" x14ac:dyDescent="0.25">
      <c r="A97" s="25">
        <v>62</v>
      </c>
      <c r="B97" s="8" t="s">
        <v>425</v>
      </c>
    </row>
    <row r="98" spans="1:2" x14ac:dyDescent="0.25">
      <c r="A98" s="25">
        <v>63</v>
      </c>
      <c r="B98" s="8" t="s">
        <v>426</v>
      </c>
    </row>
    <row r="99" spans="1:2" x14ac:dyDescent="0.25">
      <c r="A99" s="25">
        <v>64</v>
      </c>
      <c r="B99" s="8" t="s">
        <v>427</v>
      </c>
    </row>
    <row r="100" spans="1:2" x14ac:dyDescent="0.25">
      <c r="A100" s="25">
        <v>65</v>
      </c>
      <c r="B100" s="8" t="s">
        <v>428</v>
      </c>
    </row>
    <row r="101" spans="1:2" s="25" customFormat="1" x14ac:dyDescent="0.25">
      <c r="A101" s="25">
        <v>65</v>
      </c>
      <c r="B101" s="8" t="s">
        <v>429</v>
      </c>
    </row>
    <row r="102" spans="1:2" x14ac:dyDescent="0.25">
      <c r="A102" s="25">
        <v>66</v>
      </c>
      <c r="B102" s="8" t="s">
        <v>430</v>
      </c>
    </row>
    <row r="103" spans="1:2" s="25" customFormat="1" x14ac:dyDescent="0.25">
      <c r="A103" s="25">
        <v>66</v>
      </c>
      <c r="B103" s="8" t="s">
        <v>431</v>
      </c>
    </row>
    <row r="104" spans="1:2" x14ac:dyDescent="0.25">
      <c r="A104" s="25">
        <v>67</v>
      </c>
      <c r="B104" s="8" t="s">
        <v>432</v>
      </c>
    </row>
    <row r="105" spans="1:2" x14ac:dyDescent="0.25">
      <c r="A105" s="25">
        <v>68</v>
      </c>
      <c r="B105" s="8" t="s">
        <v>433</v>
      </c>
    </row>
    <row r="106" spans="1:2" x14ac:dyDescent="0.25">
      <c r="A106" s="25">
        <v>69</v>
      </c>
      <c r="B106" s="8" t="s">
        <v>434</v>
      </c>
    </row>
    <row r="107" spans="1:2" x14ac:dyDescent="0.25">
      <c r="A107" s="25">
        <v>70</v>
      </c>
      <c r="B107" s="8" t="s">
        <v>435</v>
      </c>
    </row>
    <row r="108" spans="1:2" x14ac:dyDescent="0.25">
      <c r="A108" s="25">
        <v>71</v>
      </c>
      <c r="B108" s="8" t="s">
        <v>436</v>
      </c>
    </row>
    <row r="109" spans="1:2" x14ac:dyDescent="0.25">
      <c r="A109" s="25">
        <v>72</v>
      </c>
      <c r="B109" s="8" t="s">
        <v>437</v>
      </c>
    </row>
    <row r="110" spans="1:2" x14ac:dyDescent="0.25">
      <c r="A110" s="25">
        <v>73</v>
      </c>
      <c r="B110" s="8" t="s">
        <v>438</v>
      </c>
    </row>
    <row r="111" spans="1:2" x14ac:dyDescent="0.25">
      <c r="A111" s="25">
        <v>74</v>
      </c>
      <c r="B111" s="8" t="s">
        <v>439</v>
      </c>
    </row>
    <row r="112" spans="1:2" s="25" customFormat="1" x14ac:dyDescent="0.25">
      <c r="A112" s="25">
        <v>74</v>
      </c>
      <c r="B112" s="8" t="s">
        <v>440</v>
      </c>
    </row>
    <row r="113" spans="1:2" s="25" customFormat="1" x14ac:dyDescent="0.25">
      <c r="A113" s="25">
        <v>74</v>
      </c>
      <c r="B113" s="8" t="s">
        <v>441</v>
      </c>
    </row>
    <row r="114" spans="1:2" x14ac:dyDescent="0.25">
      <c r="A114" s="25">
        <v>75</v>
      </c>
      <c r="B114" s="8" t="s">
        <v>442</v>
      </c>
    </row>
    <row r="115" spans="1:2" x14ac:dyDescent="0.25">
      <c r="A115" s="25">
        <v>76</v>
      </c>
      <c r="B115" s="8" t="s">
        <v>443</v>
      </c>
    </row>
    <row r="116" spans="1:2" x14ac:dyDescent="0.25">
      <c r="A116" s="25">
        <v>77</v>
      </c>
      <c r="B116" s="8" t="s">
        <v>444</v>
      </c>
    </row>
    <row r="117" spans="1:2" x14ac:dyDescent="0.25">
      <c r="A117" s="25">
        <v>78</v>
      </c>
      <c r="B117" s="8" t="s">
        <v>445</v>
      </c>
    </row>
    <row r="118" spans="1:2" s="25" customFormat="1" x14ac:dyDescent="0.25">
      <c r="A118" s="25">
        <v>78</v>
      </c>
      <c r="B118" s="8" t="s">
        <v>446</v>
      </c>
    </row>
    <row r="119" spans="1:2" s="25" customFormat="1" x14ac:dyDescent="0.25">
      <c r="A119" s="25">
        <v>78</v>
      </c>
      <c r="B119" s="8" t="s">
        <v>447</v>
      </c>
    </row>
    <row r="120" spans="1:2" x14ac:dyDescent="0.25">
      <c r="A120" s="25">
        <v>79</v>
      </c>
      <c r="B120" s="8" t="s">
        <v>448</v>
      </c>
    </row>
    <row r="121" spans="1:2" s="25" customFormat="1" x14ac:dyDescent="0.25">
      <c r="A121" s="25">
        <v>79</v>
      </c>
      <c r="B121" s="8" t="s">
        <v>449</v>
      </c>
    </row>
    <row r="122" spans="1:2" s="25" customFormat="1" x14ac:dyDescent="0.25">
      <c r="A122" s="25">
        <v>79</v>
      </c>
      <c r="B122" s="8" t="s">
        <v>450</v>
      </c>
    </row>
    <row r="123" spans="1:2" x14ac:dyDescent="0.25">
      <c r="A123" s="25">
        <v>80</v>
      </c>
      <c r="B123" s="8" t="s">
        <v>451</v>
      </c>
    </row>
    <row r="124" spans="1:2" s="25" customFormat="1" x14ac:dyDescent="0.25">
      <c r="A124" s="25">
        <v>80</v>
      </c>
      <c r="B124" s="8" t="s">
        <v>452</v>
      </c>
    </row>
    <row r="125" spans="1:2" x14ac:dyDescent="0.25">
      <c r="A125" s="25">
        <v>81</v>
      </c>
      <c r="B125" s="8" t="s">
        <v>453</v>
      </c>
    </row>
    <row r="126" spans="1:2" s="25" customFormat="1" x14ac:dyDescent="0.25">
      <c r="A126" s="25">
        <v>81</v>
      </c>
      <c r="B126" s="8" t="s">
        <v>454</v>
      </c>
    </row>
    <row r="127" spans="1:2" s="25" customFormat="1" x14ac:dyDescent="0.25">
      <c r="A127" s="25">
        <v>81</v>
      </c>
      <c r="B127" s="8" t="s">
        <v>455</v>
      </c>
    </row>
    <row r="128" spans="1:2" s="25" customFormat="1" x14ac:dyDescent="0.25">
      <c r="A128" s="25">
        <v>81</v>
      </c>
      <c r="B128" s="8" t="s">
        <v>456</v>
      </c>
    </row>
    <row r="129" spans="1:2" x14ac:dyDescent="0.25">
      <c r="A129" s="25">
        <v>82</v>
      </c>
      <c r="B129" s="8" t="s">
        <v>457</v>
      </c>
    </row>
    <row r="130" spans="1:2" x14ac:dyDescent="0.25">
      <c r="A130" s="25">
        <v>83</v>
      </c>
      <c r="B130" s="8" t="s">
        <v>458</v>
      </c>
    </row>
    <row r="131" spans="1:2" s="25" customFormat="1" x14ac:dyDescent="0.25">
      <c r="A131" s="25">
        <v>83</v>
      </c>
      <c r="B131" s="8" t="s">
        <v>459</v>
      </c>
    </row>
    <row r="132" spans="1:2" x14ac:dyDescent="0.25">
      <c r="A132" s="25">
        <v>84</v>
      </c>
      <c r="B132" s="8" t="s">
        <v>460</v>
      </c>
    </row>
    <row r="133" spans="1:2" s="25" customFormat="1" x14ac:dyDescent="0.25">
      <c r="A133" s="25">
        <v>84</v>
      </c>
      <c r="B133" s="8" t="s">
        <v>461</v>
      </c>
    </row>
    <row r="134" spans="1:2" s="25" customFormat="1" x14ac:dyDescent="0.25">
      <c r="A134" s="25">
        <v>84</v>
      </c>
      <c r="B134" s="8" t="s">
        <v>462</v>
      </c>
    </row>
    <row r="135" spans="1:2" x14ac:dyDescent="0.25">
      <c r="A135" s="25">
        <v>85</v>
      </c>
      <c r="B135" s="8" t="s">
        <v>463</v>
      </c>
    </row>
    <row r="136" spans="1:2" x14ac:dyDescent="0.25">
      <c r="A136">
        <v>85</v>
      </c>
      <c r="B136" s="8" t="s">
        <v>464</v>
      </c>
    </row>
    <row r="137" spans="1:2" x14ac:dyDescent="0.25">
      <c r="A137">
        <v>85</v>
      </c>
      <c r="B137" s="8" t="s">
        <v>465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ST-U25</cp:lastModifiedBy>
  <dcterms:created xsi:type="dcterms:W3CDTF">2024-03-21T16:49:34Z</dcterms:created>
  <dcterms:modified xsi:type="dcterms:W3CDTF">2024-12-09T19:32:39Z</dcterms:modified>
</cp:coreProperties>
</file>