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01 ADMINISTRACION 21-24\VIATICOS\Formatos\2024\03 MARZO\"/>
    </mc:Choice>
  </mc:AlternateContent>
  <bookViews>
    <workbookView xWindow="0" yWindow="0" windowWidth="8820" windowHeight="5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0"/>
</workbook>
</file>

<file path=xl/sharedStrings.xml><?xml version="1.0" encoding="utf-8"?>
<sst xmlns="http://schemas.openxmlformats.org/spreadsheetml/2006/main" count="353" uniqueCount="176">
  <si>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</si>
  <si>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</si>
  <si>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</si>
  <si>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</si>
  <si>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</si>
  <si>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</si>
  <si>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</si>
  <si>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</si>
  <si>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</si>
  <si>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</si>
  <si>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</si>
  <si>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</si>
  <si>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</si>
  <si>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</si>
  <si>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</si>
  <si>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</si>
  <si>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</si>
  <si>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</si>
  <si>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</si>
  <si>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</si>
  <si>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</si>
  <si>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</si>
  <si>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</si>
  <si>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</si>
  <si>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</si>
  <si>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</si>
  <si>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</si>
  <si>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</si>
  <si>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</si>
  <si>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</si>
  <si>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</si>
  <si>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</si>
  <si>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</si>
  <si>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</si>
  <si>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</si>
  <si>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</si>
  <si>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</si>
  <si>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</si>
  <si>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</si>
  <si>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</si>
  <si>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</si>
  <si>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</si>
  <si>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</si>
  <si>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</si>
  <si>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</si>
  <si>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</si>
  <si>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</si>
  <si>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</si>
  <si>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</si>
  <si>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</si>
  <si>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</si>
  <si>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</si>
  <si>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</si>
  <si>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</si>
  <si>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</si>
  <si>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</si>
  <si>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</si>
  <si>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</si>
  <si>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</si>
  <si>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</si>
  <si>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</si>
  <si>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</si>
  <si>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</si>
  <si>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</si>
  <si>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</si>
  <si>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</si>
  <si>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</si>
  <si>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</si>
  <si>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</si>
  <si>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</si>
  <si>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</si>
  <si>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</si>
  <si>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</si>
  <si>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</si>
  <si>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</si>
  <si>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</si>
  <si>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</si>
  <si>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</si>
  <si>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</si>
  <si>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</si>
  <si>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</si>
  <si>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</si>
  <si>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</si>
  <si>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</si>
  <si>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</si>
  <si>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</si>
  <si>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</si>
  <si>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</si>
  <si>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</si>
  <si>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</si>
  <si>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</si>
  <si>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</si>
  <si>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</si>
  <si>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</si>
  <si>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</si>
  <si>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</si>
  <si>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</si>
  <si>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</si>
  <si>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</si>
  <si>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</si>
  <si>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</si>
  <si>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</si>
  <si>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</si>
  <si>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</si>
  <si>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</si>
  <si>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</si>
  <si>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</si>
  <si>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</si>
  <si>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</si>
  <si>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</si>
  <si>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</si>
  <si>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</si>
  <si>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</si>
  <si>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</si>
  <si>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</si>
  <si>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</si>
  <si>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</si>
  <si>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</si>
  <si>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</si>
  <si>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</si>
  <si>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</si>
  <si>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</si>
  <si>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</si>
  <si>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</si>
  <si>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</si>
  <si>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DD</t>
  </si>
  <si>
    <t>OFICIAL</t>
  </si>
  <si>
    <t>OFICIAL DEL REGISTRO CIVIL</t>
  </si>
  <si>
    <t>REGISTRO CIVIL</t>
  </si>
  <si>
    <t>MARIA DE LOURDES</t>
  </si>
  <si>
    <t>RIVERA</t>
  </si>
  <si>
    <t>ALVAREZ</t>
  </si>
  <si>
    <t>VIÁTICOS</t>
  </si>
  <si>
    <t>MEXICO</t>
  </si>
  <si>
    <t>SAN LUIS POTOSI</t>
  </si>
  <si>
    <t>TANCANHUITZ</t>
  </si>
  <si>
    <t>http://www.cegaipslp.org.mx/HV2019Dos.nsf/nombre_de_la_vista/642B7123759BC939862583EA0066EDF7/$File/NORMATIVA+DEL+GASTO.pdf</t>
  </si>
  <si>
    <t>TESORERIA</t>
  </si>
  <si>
    <t>INFORMACION QUE OBRA EN LOS REGISTROS CONTABLES</t>
  </si>
  <si>
    <t>DIRECTOR</t>
  </si>
  <si>
    <t>AS</t>
  </si>
  <si>
    <t>ASESOR</t>
  </si>
  <si>
    <t>SECRETARIA</t>
  </si>
  <si>
    <t>FREDERIC</t>
  </si>
  <si>
    <t>MANILLA</t>
  </si>
  <si>
    <t>RAMIREZ</t>
  </si>
  <si>
    <t>ELEUTERIO</t>
  </si>
  <si>
    <t>MARTINEZ</t>
  </si>
  <si>
    <t>GARCIA</t>
  </si>
  <si>
    <t>5137-3751</t>
  </si>
  <si>
    <t>VIATICOS EN EL PAIS</t>
  </si>
  <si>
    <t>PEDRO</t>
  </si>
  <si>
    <t>URBANO</t>
  </si>
  <si>
    <t>MERCED</t>
  </si>
  <si>
    <t>ENTREGA DE ACTAS ASAMBLEA DE JUECES AUXILIARES AL SUPREMO TRIBUNAL DE JUSTICIA DE S.L.P.</t>
  </si>
  <si>
    <t>INSTITUTO DE LA JUVENTUD</t>
  </si>
  <si>
    <t>ENTREGA DE OFICIOS DE CUESTION EN EL IMPODUVE INSTITUTO POTOSINO DE LA JUVENTUD</t>
  </si>
  <si>
    <t>ENTREGA DE INFORME MENSUAL DEL MES DE FEBRERO</t>
  </si>
  <si>
    <t>ACUDIR A SEDESORE Y A LA AUDITORIA DEL ESTADO A ENTREGAR DOCUMENTACION DEL MUNICIPIO</t>
  </si>
  <si>
    <t>ENTREGA DE DOCUMENTACION EN EL CONGRESO DEL ESTADO Y GESTION EN EL CONGRESO DEL ESTADO</t>
  </si>
  <si>
    <t>COMPRA DE PAPEL VALORADO</t>
  </si>
  <si>
    <t>ACUDIR AL INSTITUTO DE FISCALIZACION SUPERIOR DEL ESTADO Y AL CONGRESO DEL ESTADO A ENTREGAR DOCUMENTACION Y TRATAR ASUNTOS DEL MUNICIPIO</t>
  </si>
  <si>
    <t>http://www.cegaipslp.org.mx/HV2024.nsf/nombre_de_la_vista/EF68483A2E6A170C06258B750056F182/$File/01+C00392+OFI.pdf</t>
  </si>
  <si>
    <t>http://www.cegaipslp.org.mx/HV2024.nsf/nombre_de_la_vista/E88E469C6CB8533406258B750057013F/$File/02+C00393+OFI.pdf</t>
  </si>
  <si>
    <t>http://www.cegaipslp.org.mx/HV2024.nsf/nombre_de_la_vista/C324183FDF760BA206258B7500570DCB/$File/03+C00316+OFI.pdf</t>
  </si>
  <si>
    <t>http://www.cegaipslp.org.mx/HV2024.nsf/nombre_de_la_vista/E2CF3B3619CDA8C506258B7500571F7E/$File/04+E00155+OFI.pdf</t>
  </si>
  <si>
    <t>http://www.cegaipslp.org.mx/HV2024.nsf/nombre_de_la_vista/D5F536BA7522B17106258B750057299B/$File/05+E00172+OFI.pdf</t>
  </si>
  <si>
    <t>http://www.cegaipslp.org.mx/HV2024.nsf/nombre_de_la_vista/3C4E8D56427B0D6806258B7500573686/$File/06+C00476+OFI.pdf</t>
  </si>
  <si>
    <t>http://www.cegaipslp.org.mx/HV2024.nsf/nombre_de_la_vista/95F484E96AE8C3DD06258B7500574557/$File/07+E00183+OFI.pdf</t>
  </si>
  <si>
    <t>http://www.cegaipslp.org.mx/HV2024.nsf/nombre_de_la_vista/080751F1C38BCF3006258B75005759AA/$File/01+C00392+COM.pdf</t>
  </si>
  <si>
    <t>http://www.cegaipslp.org.mx/HV2024.nsf/nombre_de_la_vista/FE45F2F0D57546AF06258B7500576F3F/$File/02+C00393.pdf</t>
  </si>
  <si>
    <t>http://www.cegaipslp.org.mx/HV2024.nsf/nombre_de_la_vista/0428DC3B2F96E86906258B7500577A3A/$File/03+C00316+OFI.pdf</t>
  </si>
  <si>
    <t>http://www.cegaipslp.org.mx/HV2024.nsf/nombre_de_la_vista/E9C68A0E85B323B206258B7500578583/$File/04+E00155+COM.pdf</t>
  </si>
  <si>
    <t>http://www.cegaipslp.org.mx/HV2024.nsf/nombre_de_la_vista/AE5156A79B15F60706258B7500579120/$File/05+E00172.pdf</t>
  </si>
  <si>
    <t>http://www.cegaipslp.org.mx/HV2024.nsf/nombre_de_la_vista/FF6863181DF6A68106258B7500579D68/$File/06+C00476+COM.pdf</t>
  </si>
  <si>
    <t>http://www.cegaipslp.org.mx/HV2024.nsf/nombre_de_la_vista/AAD34C9AA2070AB506258B750057A8D4/$File/07+E00183.pdf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</si>
</sst>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3" fillId="3" borderId="0" xfId="1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EF68483A2E6A170C06258B750056F182/$File/01+C00392+OFI.pdf" TargetMode="External"/><Relationship Id="rId2" Type="http://schemas.openxmlformats.org/officeDocument/2006/relationships/hyperlink" Target="http://www.cegaipslp.org.mx/HV2019Dos.nsf/nombre_de_la_vista/642B7123759BC939862583EA0066EDF7/$File/NORMATIVA+DEL+GASTO.pdf" TargetMode="External"/><Relationship Id="rId1" Type="http://schemas.openxmlformats.org/officeDocument/2006/relationships/hyperlink" Target="http://www.cegaipslp.org.mx/HV2019Dos.nsf/nombre_de_la_vista/642B7123759BC939862583EA0066EDF7/$File/NORMATIVA+DEL+GASTO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C324183FDF760BA206258B7500570DCB/$File/03+C00316+OFI.pdf" TargetMode="External"/><Relationship Id="rId4" Type="http://schemas.openxmlformats.org/officeDocument/2006/relationships/hyperlink" Target="http://www.cegaipslp.org.mx/HV2024.nsf/nombre_de_la_vista/E88E469C6CB8533406258B750057013F/$File/02+C00393+OFI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4"/>
  <sheetViews>
    <sheetView tabSelected="1" topLeftCell="AI3" workbookViewId="0">
      <selection activeCell="AI22" sqref="AI22:AI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10.28515625" bestFit="1" customWidth="1"/>
    <col min="11" max="11" width="13.5703125" bestFit="1" customWidth="1"/>
    <col min="12" max="12" width="15.42578125" bestFit="1" customWidth="1"/>
    <col min="13" max="13" width="58.140625" bestFit="1" customWidth="1"/>
    <col min="14" max="14" width="21.5703125" bestFit="1" customWidth="1"/>
    <col min="15" max="15" width="32.85546875" bestFit="1" customWidth="1"/>
    <col min="16" max="16" width="20.5703125" bestFit="1" customWidth="1"/>
    <col min="17" max="17" width="53.140625" bestFit="1" customWidth="1"/>
    <col min="18" max="18" width="39.85546875" bestFit="1" customWidth="1"/>
    <col min="19" max="19" width="30" bestFit="1" customWidth="1"/>
    <col min="20" max="20" width="32.28515625" bestFit="1" customWidth="1"/>
    <col min="21" max="21" width="32.5703125" bestFit="1" customWidth="1"/>
    <col min="22" max="22" width="30.85546875" bestFit="1" customWidth="1"/>
    <col min="23" max="23" width="33.140625" bestFit="1" customWidth="1"/>
    <col min="24" max="24" width="33.28515625" bestFit="1" customWidth="1"/>
    <col min="25" max="25" width="26.42578125" bestFit="1" customWidth="1"/>
    <col min="26" max="26" width="33.85546875" bestFit="1" customWidth="1"/>
    <col min="27" max="27" width="35.28515625" bestFit="1" customWidth="1"/>
    <col min="28" max="28" width="46" bestFit="1" customWidth="1"/>
    <col min="29" max="29" width="49" bestFit="1" customWidth="1"/>
    <col min="30" max="30" width="60" bestFit="1" customWidth="1"/>
    <col min="31" max="31" width="47.140625" bestFit="1" customWidth="1"/>
    <col min="32" max="32" width="54.28515625" bestFit="1" customWidth="1"/>
    <col min="33" max="33" width="46" bestFit="1" customWidth="1"/>
    <col min="34" max="34" width="84.710937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</row>
    <row r="7" spans="1:38" ht="26.25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8" x14ac:dyDescent="0.25">
      <c r="A8" s="8">
        <v>2024</v>
      </c>
      <c r="B8" s="3">
        <v>45352</v>
      </c>
      <c r="C8" s="3">
        <v>45382</v>
      </c>
      <c r="D8" s="8" t="s">
        <v>95</v>
      </c>
      <c r="E8" s="8" t="s">
        <v>95</v>
      </c>
      <c r="F8" s="4" t="s">
        <v>140</v>
      </c>
      <c r="G8" s="4" t="s">
        <v>141</v>
      </c>
      <c r="H8" s="4" t="s">
        <v>141</v>
      </c>
      <c r="I8" s="8" t="s">
        <v>142</v>
      </c>
      <c r="J8" s="4" t="s">
        <v>146</v>
      </c>
      <c r="K8" s="4" t="s">
        <v>147</v>
      </c>
      <c r="L8" s="4" t="s">
        <v>148</v>
      </c>
      <c r="M8" s="8" t="s">
        <v>110</v>
      </c>
      <c r="N8" s="8" t="s">
        <v>112</v>
      </c>
      <c r="O8" s="8" t="s">
        <v>132</v>
      </c>
      <c r="P8" s="8" t="s">
        <v>114</v>
      </c>
      <c r="Q8" s="8">
        <v>0</v>
      </c>
      <c r="R8" s="8">
        <v>0</v>
      </c>
      <c r="S8" s="8" t="s">
        <v>133</v>
      </c>
      <c r="T8" s="8" t="s">
        <v>134</v>
      </c>
      <c r="U8" s="8" t="s">
        <v>135</v>
      </c>
      <c r="V8" s="8" t="s">
        <v>133</v>
      </c>
      <c r="W8" s="8" t="s">
        <v>134</v>
      </c>
      <c r="X8" s="8" t="s">
        <v>134</v>
      </c>
      <c r="Y8" t="s">
        <v>154</v>
      </c>
      <c r="Z8" s="3">
        <v>45357</v>
      </c>
      <c r="AA8" s="3">
        <v>45357</v>
      </c>
      <c r="AB8" s="8">
        <v>1</v>
      </c>
      <c r="AC8" s="8">
        <v>4000</v>
      </c>
      <c r="AD8" s="8">
        <v>0</v>
      </c>
      <c r="AE8" s="3">
        <v>45382</v>
      </c>
      <c r="AF8" s="7" t="s">
        <v>162</v>
      </c>
      <c r="AG8" s="8">
        <v>1</v>
      </c>
      <c r="AH8" s="5" t="s">
        <v>136</v>
      </c>
      <c r="AI8" s="8" t="s">
        <v>137</v>
      </c>
      <c r="AJ8" s="3">
        <v>45514</v>
      </c>
      <c r="AK8" s="3">
        <v>45514</v>
      </c>
      <c r="AL8" s="8" t="s">
        <v>138</v>
      </c>
    </row>
    <row r="9" spans="1:38" x14ac:dyDescent="0.25">
      <c r="A9" s="8">
        <v>2024</v>
      </c>
      <c r="B9" s="3">
        <v>45352</v>
      </c>
      <c r="C9" s="3">
        <v>45382</v>
      </c>
      <c r="D9" s="8" t="s">
        <v>95</v>
      </c>
      <c r="E9" s="8" t="s">
        <v>95</v>
      </c>
      <c r="F9" s="4" t="s">
        <v>125</v>
      </c>
      <c r="G9" s="8" t="s">
        <v>139</v>
      </c>
      <c r="H9" s="8" t="s">
        <v>139</v>
      </c>
      <c r="I9" s="8" t="s">
        <v>155</v>
      </c>
      <c r="J9" s="8" t="s">
        <v>151</v>
      </c>
      <c r="K9" s="8" t="s">
        <v>152</v>
      </c>
      <c r="L9" s="8" t="s">
        <v>153</v>
      </c>
      <c r="M9" s="8" t="s">
        <v>110</v>
      </c>
      <c r="N9" s="8" t="s">
        <v>112</v>
      </c>
      <c r="O9" s="8" t="s">
        <v>132</v>
      </c>
      <c r="P9" s="8" t="s">
        <v>114</v>
      </c>
      <c r="Q9" s="8">
        <v>0</v>
      </c>
      <c r="R9" s="8">
        <v>0</v>
      </c>
      <c r="S9" s="8" t="s">
        <v>133</v>
      </c>
      <c r="T9" s="8" t="s">
        <v>134</v>
      </c>
      <c r="U9" s="8" t="s">
        <v>135</v>
      </c>
      <c r="V9" s="8" t="s">
        <v>133</v>
      </c>
      <c r="W9" s="8" t="s">
        <v>134</v>
      </c>
      <c r="X9" s="8" t="s">
        <v>134</v>
      </c>
      <c r="Y9" t="s">
        <v>156</v>
      </c>
      <c r="Z9" s="3">
        <v>45358</v>
      </c>
      <c r="AA9" s="3">
        <v>45358</v>
      </c>
      <c r="AB9" s="8">
        <v>2</v>
      </c>
      <c r="AC9" s="8">
        <v>2664.76</v>
      </c>
      <c r="AD9" s="8">
        <v>0</v>
      </c>
      <c r="AE9" s="3">
        <v>45382</v>
      </c>
      <c r="AF9" s="7" t="s">
        <v>163</v>
      </c>
      <c r="AG9" s="8">
        <v>2</v>
      </c>
      <c r="AH9" s="5" t="s">
        <v>136</v>
      </c>
      <c r="AI9" s="8" t="s">
        <v>137</v>
      </c>
      <c r="AJ9" s="3">
        <v>45514</v>
      </c>
      <c r="AK9" s="3">
        <v>45514</v>
      </c>
      <c r="AL9" s="8" t="s">
        <v>138</v>
      </c>
    </row>
    <row r="10" spans="1:38" x14ac:dyDescent="0.25">
      <c r="A10" s="8">
        <v>2024</v>
      </c>
      <c r="B10" s="3">
        <v>45352</v>
      </c>
      <c r="C10" s="3">
        <v>45382</v>
      </c>
      <c r="D10" s="8" t="s">
        <v>95</v>
      </c>
      <c r="E10" s="8" t="s">
        <v>95</v>
      </c>
      <c r="F10" s="9" t="s">
        <v>125</v>
      </c>
      <c r="G10" s="9" t="s">
        <v>127</v>
      </c>
      <c r="H10" s="9" t="s">
        <v>126</v>
      </c>
      <c r="I10" s="9" t="s">
        <v>128</v>
      </c>
      <c r="J10" s="9" t="s">
        <v>129</v>
      </c>
      <c r="K10" s="9" t="s">
        <v>130</v>
      </c>
      <c r="L10" s="9" t="s">
        <v>131</v>
      </c>
      <c r="M10" s="9" t="s">
        <v>111</v>
      </c>
      <c r="N10" s="8" t="s">
        <v>112</v>
      </c>
      <c r="O10" s="8" t="s">
        <v>132</v>
      </c>
      <c r="P10" s="8" t="s">
        <v>114</v>
      </c>
      <c r="Q10" s="8">
        <v>0</v>
      </c>
      <c r="R10" s="8">
        <v>0</v>
      </c>
      <c r="S10" s="8" t="s">
        <v>133</v>
      </c>
      <c r="T10" s="8" t="s">
        <v>134</v>
      </c>
      <c r="U10" s="8" t="s">
        <v>135</v>
      </c>
      <c r="V10" s="8" t="s">
        <v>133</v>
      </c>
      <c r="W10" s="8" t="s">
        <v>134</v>
      </c>
      <c r="X10" s="8" t="s">
        <v>134</v>
      </c>
      <c r="Y10" t="s">
        <v>157</v>
      </c>
      <c r="Z10" s="3">
        <v>45357</v>
      </c>
      <c r="AA10" s="3">
        <v>45358</v>
      </c>
      <c r="AB10" s="8">
        <v>3</v>
      </c>
      <c r="AC10" s="8">
        <v>2800</v>
      </c>
      <c r="AD10" s="8">
        <v>0</v>
      </c>
      <c r="AE10" s="3">
        <v>45382</v>
      </c>
      <c r="AF10" s="7" t="s">
        <v>164</v>
      </c>
      <c r="AG10" s="8">
        <v>3</v>
      </c>
      <c r="AH10" s="5" t="s">
        <v>136</v>
      </c>
      <c r="AI10" s="8" t="s">
        <v>137</v>
      </c>
      <c r="AJ10" s="3">
        <v>45514</v>
      </c>
      <c r="AK10" s="3">
        <v>45514</v>
      </c>
      <c r="AL10" s="8" t="s">
        <v>138</v>
      </c>
    </row>
    <row r="11" spans="1:38" x14ac:dyDescent="0.25">
      <c r="A11" s="8">
        <v>2024</v>
      </c>
      <c r="B11" s="3">
        <v>45352</v>
      </c>
      <c r="C11" s="3">
        <v>45382</v>
      </c>
      <c r="D11" s="8" t="s">
        <v>95</v>
      </c>
      <c r="E11" s="8" t="s">
        <v>95</v>
      </c>
      <c r="F11" s="4" t="s">
        <v>140</v>
      </c>
      <c r="G11" s="4" t="s">
        <v>141</v>
      </c>
      <c r="H11" s="4" t="s">
        <v>141</v>
      </c>
      <c r="I11" s="9" t="s">
        <v>142</v>
      </c>
      <c r="J11" s="9" t="s">
        <v>143</v>
      </c>
      <c r="K11" s="4" t="s">
        <v>144</v>
      </c>
      <c r="L11" s="9" t="s">
        <v>145</v>
      </c>
      <c r="M11" s="9" t="s">
        <v>110</v>
      </c>
      <c r="N11" s="8" t="s">
        <v>112</v>
      </c>
      <c r="O11" s="8" t="s">
        <v>132</v>
      </c>
      <c r="P11" s="8" t="s">
        <v>114</v>
      </c>
      <c r="Q11" s="8">
        <v>0</v>
      </c>
      <c r="R11" s="8">
        <v>0</v>
      </c>
      <c r="S11" s="8" t="s">
        <v>133</v>
      </c>
      <c r="T11" s="8" t="s">
        <v>134</v>
      </c>
      <c r="U11" s="8" t="s">
        <v>135</v>
      </c>
      <c r="V11" s="8" t="s">
        <v>133</v>
      </c>
      <c r="W11" s="8" t="s">
        <v>134</v>
      </c>
      <c r="X11" s="8" t="s">
        <v>134</v>
      </c>
      <c r="Y11" t="s">
        <v>158</v>
      </c>
      <c r="Z11" s="3">
        <v>45352</v>
      </c>
      <c r="AA11" s="3">
        <v>45352</v>
      </c>
      <c r="AB11" s="8">
        <v>4</v>
      </c>
      <c r="AC11" s="8">
        <v>2696.14</v>
      </c>
      <c r="AD11" s="8">
        <v>0</v>
      </c>
      <c r="AE11" s="3">
        <v>45382</v>
      </c>
      <c r="AF11" s="7" t="s">
        <v>165</v>
      </c>
      <c r="AG11" s="8">
        <v>4</v>
      </c>
      <c r="AH11" s="5" t="s">
        <v>136</v>
      </c>
      <c r="AI11" s="8" t="s">
        <v>137</v>
      </c>
      <c r="AJ11" s="3">
        <v>45514</v>
      </c>
      <c r="AK11" s="3">
        <v>45514</v>
      </c>
      <c r="AL11" s="8" t="s">
        <v>138</v>
      </c>
    </row>
    <row r="12" spans="1:38" x14ac:dyDescent="0.25">
      <c r="A12" s="8">
        <v>2024</v>
      </c>
      <c r="B12" s="3">
        <v>45352</v>
      </c>
      <c r="C12" s="3">
        <v>45382</v>
      </c>
      <c r="D12" s="8" t="s">
        <v>95</v>
      </c>
      <c r="E12" s="8" t="s">
        <v>95</v>
      </c>
      <c r="F12" s="4" t="s">
        <v>125</v>
      </c>
      <c r="G12" s="9" t="s">
        <v>139</v>
      </c>
      <c r="H12" s="9" t="s">
        <v>139</v>
      </c>
      <c r="I12" s="9" t="s">
        <v>155</v>
      </c>
      <c r="J12" s="9" t="s">
        <v>151</v>
      </c>
      <c r="K12" s="9" t="s">
        <v>152</v>
      </c>
      <c r="L12" s="9" t="s">
        <v>153</v>
      </c>
      <c r="M12" s="9" t="s">
        <v>110</v>
      </c>
      <c r="N12" s="8" t="s">
        <v>112</v>
      </c>
      <c r="O12" s="8" t="s">
        <v>132</v>
      </c>
      <c r="P12" s="8" t="s">
        <v>114</v>
      </c>
      <c r="Q12" s="8">
        <v>0</v>
      </c>
      <c r="R12" s="8">
        <v>0</v>
      </c>
      <c r="S12" s="8" t="s">
        <v>133</v>
      </c>
      <c r="T12" s="8" t="s">
        <v>134</v>
      </c>
      <c r="U12" s="8" t="s">
        <v>135</v>
      </c>
      <c r="V12" s="8" t="s">
        <v>133</v>
      </c>
      <c r="W12" s="8" t="s">
        <v>134</v>
      </c>
      <c r="X12" s="8" t="s">
        <v>134</v>
      </c>
      <c r="Y12" t="s">
        <v>159</v>
      </c>
      <c r="Z12" s="3">
        <v>45366</v>
      </c>
      <c r="AA12" s="3">
        <v>45366</v>
      </c>
      <c r="AB12" s="8">
        <v>5</v>
      </c>
      <c r="AC12" s="8">
        <v>2000</v>
      </c>
      <c r="AD12" s="8">
        <v>0</v>
      </c>
      <c r="AE12" s="3">
        <v>45382</v>
      </c>
      <c r="AF12" s="7" t="s">
        <v>166</v>
      </c>
      <c r="AG12" s="8">
        <v>5</v>
      </c>
      <c r="AH12" s="5" t="s">
        <v>136</v>
      </c>
      <c r="AI12" s="8" t="s">
        <v>137</v>
      </c>
      <c r="AJ12" s="3">
        <v>45514</v>
      </c>
      <c r="AK12" s="3">
        <v>45514</v>
      </c>
      <c r="AL12" s="8" t="s">
        <v>138</v>
      </c>
    </row>
    <row r="13" spans="1:38" x14ac:dyDescent="0.25">
      <c r="A13" s="8">
        <v>2024</v>
      </c>
      <c r="B13" s="3">
        <v>45352</v>
      </c>
      <c r="C13" s="3">
        <v>45382</v>
      </c>
      <c r="D13" s="8" t="s">
        <v>95</v>
      </c>
      <c r="E13" s="8" t="s">
        <v>95</v>
      </c>
      <c r="F13" s="9" t="s">
        <v>125</v>
      </c>
      <c r="G13" s="9" t="s">
        <v>127</v>
      </c>
      <c r="H13" s="9" t="s">
        <v>126</v>
      </c>
      <c r="I13" s="9" t="s">
        <v>128</v>
      </c>
      <c r="J13" s="9" t="s">
        <v>129</v>
      </c>
      <c r="K13" s="9" t="s">
        <v>130</v>
      </c>
      <c r="L13" s="9" t="s">
        <v>131</v>
      </c>
      <c r="M13" s="9" t="s">
        <v>111</v>
      </c>
      <c r="N13" s="8" t="s">
        <v>112</v>
      </c>
      <c r="O13" s="8" t="s">
        <v>132</v>
      </c>
      <c r="P13" s="8" t="s">
        <v>114</v>
      </c>
      <c r="Q13" s="8">
        <v>0</v>
      </c>
      <c r="R13" s="8">
        <v>0</v>
      </c>
      <c r="S13" s="8" t="s">
        <v>133</v>
      </c>
      <c r="T13" s="8" t="s">
        <v>134</v>
      </c>
      <c r="U13" s="8" t="s">
        <v>135</v>
      </c>
      <c r="V13" s="8" t="s">
        <v>133</v>
      </c>
      <c r="W13" s="8" t="s">
        <v>134</v>
      </c>
      <c r="X13" s="8" t="s">
        <v>134</v>
      </c>
      <c r="Y13" t="s">
        <v>160</v>
      </c>
      <c r="Z13" s="3">
        <v>45375</v>
      </c>
      <c r="AA13" s="3">
        <v>45376</v>
      </c>
      <c r="AB13" s="8">
        <v>6</v>
      </c>
      <c r="AC13" s="8">
        <v>2800</v>
      </c>
      <c r="AD13" s="8">
        <v>0</v>
      </c>
      <c r="AE13" s="3">
        <v>45382</v>
      </c>
      <c r="AF13" s="7" t="s">
        <v>167</v>
      </c>
      <c r="AG13" s="8">
        <v>6</v>
      </c>
      <c r="AH13" s="5" t="s">
        <v>136</v>
      </c>
      <c r="AI13" s="8" t="s">
        <v>137</v>
      </c>
      <c r="AJ13" s="3">
        <v>45514</v>
      </c>
      <c r="AK13" s="3">
        <v>45514</v>
      </c>
      <c r="AL13" s="8" t="s">
        <v>138</v>
      </c>
    </row>
    <row r="14" spans="1:38" x14ac:dyDescent="0.25">
      <c r="A14" s="8">
        <v>2024</v>
      </c>
      <c r="B14" s="3">
        <v>45352</v>
      </c>
      <c r="C14" s="3">
        <v>45382</v>
      </c>
      <c r="D14" s="8" t="s">
        <v>95</v>
      </c>
      <c r="E14" s="8" t="s">
        <v>95</v>
      </c>
      <c r="F14" s="4" t="s">
        <v>140</v>
      </c>
      <c r="G14" s="4" t="s">
        <v>141</v>
      </c>
      <c r="H14" s="4" t="s">
        <v>141</v>
      </c>
      <c r="I14" s="9" t="s">
        <v>142</v>
      </c>
      <c r="J14" s="9" t="s">
        <v>143</v>
      </c>
      <c r="K14" s="4" t="s">
        <v>144</v>
      </c>
      <c r="L14" s="9" t="s">
        <v>145</v>
      </c>
      <c r="M14" s="9" t="s">
        <v>110</v>
      </c>
      <c r="N14" s="8" t="s">
        <v>112</v>
      </c>
      <c r="O14" s="8" t="s">
        <v>132</v>
      </c>
      <c r="P14" s="8" t="s">
        <v>114</v>
      </c>
      <c r="Q14" s="8">
        <v>0</v>
      </c>
      <c r="R14" s="8">
        <v>0</v>
      </c>
      <c r="S14" s="8" t="s">
        <v>133</v>
      </c>
      <c r="T14" s="8" t="s">
        <v>134</v>
      </c>
      <c r="U14" s="8" t="s">
        <v>135</v>
      </c>
      <c r="V14" s="8" t="s">
        <v>133</v>
      </c>
      <c r="W14" s="8" t="s">
        <v>134</v>
      </c>
      <c r="X14" s="8" t="s">
        <v>134</v>
      </c>
      <c r="Y14" t="s">
        <v>161</v>
      </c>
      <c r="Z14" s="3">
        <v>45364</v>
      </c>
      <c r="AA14" s="3">
        <v>45364</v>
      </c>
      <c r="AB14" s="8">
        <v>7</v>
      </c>
      <c r="AC14" s="8">
        <v>1263.99</v>
      </c>
      <c r="AD14" s="8">
        <v>0</v>
      </c>
      <c r="AE14" s="3">
        <v>45382</v>
      </c>
      <c r="AF14" s="7" t="s">
        <v>168</v>
      </c>
      <c r="AG14" s="8">
        <v>7</v>
      </c>
      <c r="AH14" s="5" t="s">
        <v>136</v>
      </c>
      <c r="AI14" s="8" t="s">
        <v>137</v>
      </c>
      <c r="AJ14" s="3">
        <v>45514</v>
      </c>
      <c r="AK14" s="3">
        <v>45514</v>
      </c>
      <c r="AL14" s="8" t="s">
        <v>138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20:D201 D8:D14">
      <formula1>Hidden_13</formula1>
    </dataValidation>
    <dataValidation type="list" allowBlank="1" showErrorMessage="1" sqref="E20:E201 E8:E14">
      <formula1>Hidden_24</formula1>
    </dataValidation>
    <dataValidation type="list" allowBlank="1" showErrorMessage="1" sqref="M27:M208 M8:M14">
      <formula1>Hidden_312</formula1>
    </dataValidation>
    <dataValidation type="list" allowBlank="1" showErrorMessage="1" sqref="N20:N201 N8:N14">
      <formula1>Hidden_413</formula1>
    </dataValidation>
    <dataValidation type="list" allowBlank="1" showErrorMessage="1" sqref="P20:P201 P8:P14">
      <formula1>Hidden_515</formula1>
    </dataValidation>
  </dataValidations>
  <hyperlinks>
    <hyperlink ref="AH9:AH19" r:id="rId1" display="http://www.cegaipslp.org.mx/HV2019Dos.nsf/nombre_de_la_vista/642B7123759BC939862583EA0066EDF7/$File/NORMATIVA+DEL+GASTO.pdf"/>
    <hyperlink ref="AH14" r:id="rId2"/>
    <hyperlink ref="AF8" r:id="rId3"/>
    <hyperlink ref="AF9" r:id="rId4"/>
    <hyperlink ref="AF10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106</v>
      </c>
    </row>
    <row r="6" spans="1:1" x14ac:dyDescent="0.25">
      <c r="A6" t="s">
        <v>99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102</v>
      </c>
    </row>
    <row r="10" spans="1:1" x14ac:dyDescent="0.25">
      <c r="A10" t="s">
        <v>109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A3" workbookViewId="0">
      <selection activeCell="A11" sqref="A11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116</v>
      </c>
      <c r="C2" t="s">
        <v>117</v>
      </c>
      <c r="D2" t="s">
        <v>118</v>
      </c>
    </row>
    <row r="3" spans="1:4" ht="30" x14ac:dyDescent="0.25">
      <c r="A3" s="1" t="s">
        <v>119</v>
      </c>
      <c r="B3" s="1" t="s">
        <v>120</v>
      </c>
      <c r="C3" s="1" t="s">
        <v>121</v>
      </c>
      <c r="D3" s="1" t="s">
        <v>122</v>
      </c>
    </row>
    <row r="4" spans="1:4" x14ac:dyDescent="0.25">
      <c r="A4">
        <v>1</v>
      </c>
      <c r="B4" s="6" t="s">
        <v>149</v>
      </c>
      <c r="C4" s="6" t="s">
        <v>150</v>
      </c>
      <c r="D4" s="10">
        <v>4000</v>
      </c>
    </row>
    <row r="5" spans="1:4" x14ac:dyDescent="0.25">
      <c r="A5">
        <v>2</v>
      </c>
      <c r="B5" s="6" t="s">
        <v>149</v>
      </c>
      <c r="C5" s="6" t="s">
        <v>150</v>
      </c>
      <c r="D5" s="10">
        <v>2664.76</v>
      </c>
    </row>
    <row r="6" spans="1:4" x14ac:dyDescent="0.25">
      <c r="A6">
        <v>3</v>
      </c>
      <c r="B6" s="6" t="s">
        <v>149</v>
      </c>
      <c r="C6" s="6" t="s">
        <v>150</v>
      </c>
      <c r="D6" s="10">
        <v>2800</v>
      </c>
    </row>
    <row r="7" spans="1:4" x14ac:dyDescent="0.25">
      <c r="A7">
        <v>4</v>
      </c>
      <c r="B7" s="6" t="s">
        <v>149</v>
      </c>
      <c r="C7" s="6" t="s">
        <v>150</v>
      </c>
      <c r="D7" s="10">
        <v>2696.14</v>
      </c>
    </row>
    <row r="8" spans="1:4" x14ac:dyDescent="0.25">
      <c r="A8">
        <v>5</v>
      </c>
      <c r="B8" s="6" t="s">
        <v>149</v>
      </c>
      <c r="C8" s="6" t="s">
        <v>150</v>
      </c>
      <c r="D8" s="10">
        <v>2000</v>
      </c>
    </row>
    <row r="9" spans="1:4" x14ac:dyDescent="0.25">
      <c r="A9">
        <v>6</v>
      </c>
      <c r="B9" s="6" t="s">
        <v>149</v>
      </c>
      <c r="C9" s="6" t="s">
        <v>150</v>
      </c>
      <c r="D9" s="10">
        <v>2800</v>
      </c>
    </row>
    <row r="10" spans="1:4" x14ac:dyDescent="0.25">
      <c r="A10">
        <v>7</v>
      </c>
      <c r="B10" s="6" t="s">
        <v>149</v>
      </c>
      <c r="C10" s="6" t="s">
        <v>150</v>
      </c>
      <c r="D10" s="10">
        <v>1263.99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123</v>
      </c>
    </row>
    <row r="3" spans="1:2" x14ac:dyDescent="0.25">
      <c r="A3" s="1" t="s">
        <v>119</v>
      </c>
      <c r="B3" s="1" t="s">
        <v>124</v>
      </c>
    </row>
    <row r="4" spans="1:2" x14ac:dyDescent="0.25">
      <c r="A4" s="6">
        <v>1</v>
      </c>
      <c r="B4" s="7" t="s">
        <v>169</v>
      </c>
    </row>
    <row r="5" spans="1:2" x14ac:dyDescent="0.25">
      <c r="A5" s="6">
        <v>2</v>
      </c>
      <c r="B5" s="7" t="s">
        <v>170</v>
      </c>
    </row>
    <row r="6" spans="1:2" x14ac:dyDescent="0.25">
      <c r="A6" s="6">
        <v>3</v>
      </c>
      <c r="B6" s="7" t="s">
        <v>171</v>
      </c>
    </row>
    <row r="7" spans="1:2" x14ac:dyDescent="0.25">
      <c r="A7" s="6">
        <v>4</v>
      </c>
      <c r="B7" s="7" t="s">
        <v>172</v>
      </c>
    </row>
    <row r="8" spans="1:2" x14ac:dyDescent="0.25">
      <c r="A8" s="6">
        <v>5</v>
      </c>
      <c r="B8" s="7" t="s">
        <v>173</v>
      </c>
    </row>
    <row r="9" spans="1:2" x14ac:dyDescent="0.25">
      <c r="A9" s="6">
        <v>6</v>
      </c>
      <c r="B9" s="7" t="s">
        <v>174</v>
      </c>
    </row>
    <row r="10" spans="1:2" x14ac:dyDescent="0.25">
      <c r="A10" s="6">
        <v>7</v>
      </c>
      <c r="B10" s="7" t="s">
        <v>175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gama8898@gmail.com</cp:lastModifiedBy>
  <dcterms:created xsi:type="dcterms:W3CDTF">2023-05-16T18:52:53Z</dcterms:created>
  <dcterms:modified xsi:type="dcterms:W3CDTF">2024-08-10T18:19:08Z</dcterms:modified>
</cp:coreProperties>
</file>