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TRANSPARENCIA\OBLIGACIONES\2024\1. ARTICULO 84\10- 84 X CORREOS ELECTRONICOS\7 JULIO\"/>
    </mc:Choice>
  </mc:AlternateContent>
  <xr:revisionPtr revIDLastSave="0" documentId="13_ncr:1_{23AAE683-F623-442F-A406-23486E483701}" xr6:coauthVersionLast="47" xr6:coauthVersionMax="47" xr10:uidLastSave="{00000000-0000-0000-0000-000000000000}"/>
  <bookViews>
    <workbookView xWindow="11424" yWindow="0" windowWidth="11712" windowHeight="1233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<sst xmlns="http://schemas.openxmlformats.org/spreadsheetml/2006/main" count="348" uniqueCount="246">
  <si>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</si>
  <si>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</si>
  <si>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</si>
  <si>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</si>
  <si>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</si>
  <si>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</si>
  <si>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</si>
  <si>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</si>
  <si>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</si>
  <si>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</si>
  <si>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</si>
  <si>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</si>
  <si>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</si>
  <si>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</si>
  <si>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</si>
  <si>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</si>
  <si>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</si>
  <si>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</si>
  <si>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</si>
  <si>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</si>
  <si>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</si>
  <si>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</si>
  <si>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</si>
  <si>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</si>
  <si>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</si>
  <si>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</si>
  <si>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</si>
  <si>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</si>
  <si>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</si>
  <si>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</si>
  <si>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</si>
  <si>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</si>
  <si>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</si>
  <si>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</si>
  <si>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</si>
  <si>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</si>
  <si>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</si>
  <si>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</si>
  <si>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</si>
  <si>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</si>
  <si>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</si>
  <si>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</si>
  <si>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</si>
  <si>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</si>
  <si>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</si>
  <si>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</si>
  <si>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</si>
  <si>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</si>
  <si>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</si>
  <si>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</si>
  <si>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</si>
  <si>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</si>
  <si>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</si>
  <si>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</si>
  <si>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</si>
  <si>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</si>
  <si>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</si>
  <si>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</si>
  <si>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</si>
  <si>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</si>
  <si>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</si>
  <si>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</si>
  <si>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</si>
  <si>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</si>
  <si>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</si>
  <si>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</si>
  <si>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</si>
  <si>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</si>
  <si>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</si>
  <si>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</si>
  <si>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</si>
  <si>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</si>
  <si>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</si>
  <si>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</si>
  <si>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</si>
  <si>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</si>
  <si>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</si>
  <si>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</si>
  <si>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</si>
  <si>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</si>
  <si>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</si>
  <si>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</si>
  <si>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</si>
  <si>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</si>
  <si>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</si>
  <si>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</si>
  <si>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</si>
  <si>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</si>
  <si>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</si>
  <si>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</si>
  <si>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</si>
  <si>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</si>
  <si>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</si>
  <si>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</si>
  <si>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</si>
  <si>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</si>
  <si>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</si>
  <si>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</si>
  <si>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</si>
  <si>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</si>
  <si>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</si>
  <si>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</si>
  <si>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</si>
  <si>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</si>
  <si>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</si>
  <si>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</si>
  <si>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</si>
  <si>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</si>
  <si>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</si>
  <si>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</si>
  <si>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</si>
  <si>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</si>
  <si>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</si>
  <si>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</si>
  <si>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</si>
  <si>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</si>
  <si>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</si>
  <si>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</si>
  <si>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</si>
  <si>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</si>
  <si>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</si>
  <si>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</si>
  <si>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</si>
  <si>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</si>
  <si>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</si>
  <si>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</si>
  <si>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</si>
  <si>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</si>
  <si>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</si>
  <si>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</si>
  <si>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</si>
  <si>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</si>
  <si>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</si>
  <si>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</si>
  <si>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</si>
  <si>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</si>
  <si>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</si>
  <si>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</si>
  <si>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</si>
  <si>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</si>
  <si>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</si>
  <si>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</si>
  <si>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</si>
  <si>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</si>
  <si>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</si>
  <si>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</si>
  <si>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</si>
  <si>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</si>
  <si>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</si>
  <si>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</si>
  <si>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</si>
  <si>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</si>
  <si>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</si>
  <si>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</si>
  <si>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</si>
  <si>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</si>
  <si>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</si>
  <si>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</si>
  <si>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</si>
  <si>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</si>
  <si>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</si>
  <si>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</si>
  <si>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</si>
  <si>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</si>
  <si>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</si>
  <si>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</si>
  <si>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</si>
  <si>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</si>
  <si>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</si>
  <si>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</si>
  <si>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</si>
  <si>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</si>
  <si>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</si>
  <si>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</si>
  <si>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</si>
  <si>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</si>
  <si>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</si>
  <si>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</si>
  <si>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</si>
  <si>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PRESIDENTA</t>
  </si>
  <si>
    <t>SECRETARIO DE FINANZAS</t>
  </si>
  <si>
    <t xml:space="preserve">SECRETRIO DE ORGANIZACIÓN </t>
  </si>
  <si>
    <t>Secretaria de Comunicación, difusión y propaganda</t>
  </si>
  <si>
    <t>Secretaria de Educación, Formación y Capacitación Politica</t>
  </si>
  <si>
    <t>Secretaria de Mujeres</t>
  </si>
  <si>
    <t>Titular de Unidad de Transparencia</t>
  </si>
  <si>
    <t>Unidad de Transparencia</t>
  </si>
  <si>
    <t>Rita Ozalia</t>
  </si>
  <si>
    <t>Guillermo Andres</t>
  </si>
  <si>
    <t>Mario Alberto</t>
  </si>
  <si>
    <t>Maria Reyna Angelica</t>
  </si>
  <si>
    <t xml:space="preserve">Roxana </t>
  </si>
  <si>
    <t xml:space="preserve">Ma. De los Angeles </t>
  </si>
  <si>
    <t xml:space="preserve">Paulina </t>
  </si>
  <si>
    <t>Rodriguez</t>
  </si>
  <si>
    <t>Velazquez</t>
  </si>
  <si>
    <t xml:space="preserve">Rivera </t>
  </si>
  <si>
    <t>Vazquez</t>
  </si>
  <si>
    <t xml:space="preserve">Godoy </t>
  </si>
  <si>
    <t>Ramos</t>
  </si>
  <si>
    <t>Gomez</t>
  </si>
  <si>
    <t>Martinez</t>
  </si>
  <si>
    <t>Hernandez</t>
  </si>
  <si>
    <t>Herrera</t>
  </si>
  <si>
    <t>Castillo</t>
  </si>
  <si>
    <t>Mata</t>
  </si>
  <si>
    <t>Villanueva</t>
  </si>
  <si>
    <t>Presidencia</t>
  </si>
  <si>
    <t>Secretario de Finanzas</t>
  </si>
  <si>
    <t>Secretaría de Organización</t>
  </si>
  <si>
    <t xml:space="preserve">Secretaría de Comunicación, difusión y propaganda </t>
  </si>
  <si>
    <t>Secretaría de Educación, Formación y Capacitación Politica</t>
  </si>
  <si>
    <t>Secretraria de Mujeres</t>
  </si>
  <si>
    <t>Venustiano Carranza</t>
  </si>
  <si>
    <t>Centro</t>
  </si>
  <si>
    <t xml:space="preserve">presidencia.slp@morena.si </t>
  </si>
  <si>
    <t>http://www.cegaipslp.org.mx/HV2022Dos.nsf/nombre_de_la_vista/48E15F53DE8A35E3862589500071C27C/$File/FICHA+CURRICULAR+PRESIDENTA+RITA+OZALIA.pdf</t>
  </si>
  <si>
    <t>http://www.cegaipslp.org.mx/HV2022Dos.nsf/nombre_de_la_vista/A045A16BDF4A67028625898D007264E3/$File/PDF+P-HIPERVINCULO+84X-+No+titulo.docx</t>
  </si>
  <si>
    <t>Presidencia del Comité Ejecutivo Estatal</t>
  </si>
  <si>
    <t>http://www.cegaipslp.org.mx/HV2022Dos.nsf/nombre_de_la_vista/BCE5227353704D0486258955005B77AB/$File/CERTIFICADO+PREPA+TESTADO+RITA+OZALIA_compressed.pdf</t>
  </si>
  <si>
    <t xml:space="preserve">slpfinanzas@morena.si </t>
  </si>
  <si>
    <t>http://www.cegaipslp.org.mx/HV2022Dos.nsf/nombre_de_la_vista/97529D3AC2460ED88625895000711034/$File/FICHA+C.+GUILLERMO+RIVERA+(1).pdf</t>
  </si>
  <si>
    <t>http://www.cegaipslp.org.mx/HV2022Dos.nsf/nombre_de_la_vista/C73ABDF085AA9A1286258955005BFD2B/$File/titulo(guillermorivera).jpeg</t>
  </si>
  <si>
    <t>Secretaria de Finanzas del Comité Ejecutivo Estatal</t>
  </si>
  <si>
    <t>http://www.cegaipslp.org.mx/HV2022Dos.nsf/nombre_de_la_vista/299BF99CEC31244086258955005BD23E/$File/cedula+(testada)_compressed.pdf</t>
  </si>
  <si>
    <t>sec.org.slp@morena.si</t>
  </si>
  <si>
    <t>http://www.cegaipslp.org.mx/HV2022Dos.nsf/nombre_de_la_vista/4A4D2E14CE1ABFFD8625895000715BCB/$File/FICHA+CURRICULAR+MARIO+G.pdf</t>
  </si>
  <si>
    <t>Secretaria de Organización del Comité Ejecutivo Estatal</t>
  </si>
  <si>
    <t>http://www.cegaipslp.org.mx/HV2022Dos.nsf/nombre_de_la_vista/88EAC8EA01EFE32F8625895500599384/$File/PDF+P-HIPERVINCULO+84X.pdf</t>
  </si>
  <si>
    <t>comunicacionslp@morena.si</t>
  </si>
  <si>
    <t>http://www.cegaipslp.org.mx/HV2022Dos.nsf/nombre_de_la_vista/4CBB8F24AC4079638625895000713C7F/$File/FICHA+CURRICULAR+MARIA+REYNA.pdf</t>
  </si>
  <si>
    <t>Secretaria de Comunicación del Comité Ejecutivo Estatal</t>
  </si>
  <si>
    <t>http://www.cegaipslp.org.mx/HV2022Dos.nsf/nombre_de_la_vista/EE432A826AB3CAA886258955005CDFF4/$File/CERTIFICADO+DE+SECUENDARIA+TESTADO+MARIA+REYNA_compressed.pdf</t>
  </si>
  <si>
    <t>sec.fp.slp@morena.si</t>
  </si>
  <si>
    <t>http://www.cegaipslp.org.mx/HV2022Dos.nsf/nombre_de_la_vista/C5EC2F0FC949CA538625898D00724BBF/$File/FICHA+CURRICULAR+ROXANA+HDZ+HERRERA.docx</t>
  </si>
  <si>
    <t>Secretaria de Formacion Politica del Comité Ejecutivo Estatal</t>
  </si>
  <si>
    <t>sec.mujeres.slp@morena.si</t>
  </si>
  <si>
    <t>http://www.cegaipslp.org.mx/HV2022Dos.nsf/nombre_de_la_vista/59D6BDA4900F1E10862589500070FECF/$File/curriculum+ma+de+los+angeles+castillo.pdf</t>
  </si>
  <si>
    <t>http://www.cegaipslp.org.mx/HV2022Dos.nsf/nombre_de_la_vista/208603A93AE7D49A862589550060425C/$File/TITULO-PROFESIONAL-MA-DE-LOS-ANGELES-CASTILLO-RODRIGUEZ-1_compressed.pdf</t>
  </si>
  <si>
    <t>Secretaria de Mujeres del Comité Ejecutivo Estatal</t>
  </si>
  <si>
    <t>http://www.cegaipslp.org.mx/HV2022Dos.nsf/nombre_de_la_vista/28A42CB10B2917168625895500605129/$File/CEDULA+MA+DE+LOS+ANGELES+TESTADA_compressed.pdf</t>
  </si>
  <si>
    <t>transparencia.slp@morena.si</t>
  </si>
  <si>
    <t>http://www.cegaipslp.org.mx/HV2024.nsf/nombre_de_la_vista/9BC78A801870D34F06258ADC008138DF/$File/FICHA+CURRICULAR+PAULINA+LIZETH+MATA+VILLANUEVA.docx</t>
  </si>
  <si>
    <t>http://www.cegaipslp.org.mx/HV2024.nsf/nombre_de_la_vista/118E1687CF800FCB06258AFB00804C33/$File/6.+Título+Profesional+Lic.+Derecho.pdf</t>
  </si>
  <si>
    <t>http://www.cegaipslp.org.mx/HV2024.nsf/nombre_de_la_vista/64750859DDD0BD8806258AFB008031BA/$File/CEDULA+VP.pdf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</si>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</sst>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Fill="1"/>
    <xf numFmtId="0" fontId="3" fillId="0" borderId="0" xfId="1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Relationship Id="rId1" Type="http://schemas.openxmlformats.org/officeDocument/2006/relationships/externalLinkPath" Target="file:///C:\Users\Angie\Desktop\ANGIE\MORENA\TRANSPARENCIA\OBLIGACIONES\2023\2.-%20FEBRERO%20-%20DICIEMBRE\ARTICULO%2084\10-%2084%20X%20CORREOS%20ELECTRONICOS\LTAIPSLP84X%20SEPTIEM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BC78A801870D34F06258ADC008138DF/$File/FICHA+CURRICULAR+PAULINA+LIZETH+MATA+VILLANUEVA.docx" TargetMode="External"/><Relationship Id="rId3" Type="http://schemas.openxmlformats.org/officeDocument/2006/relationships/hyperlink" Target="mailto:sec.org.slp@morena.si" TargetMode="External"/><Relationship Id="rId7" Type="http://schemas.openxmlformats.org/officeDocument/2006/relationships/hyperlink" Target="mailto:transparencia.slp@morena.si" TargetMode="External"/><Relationship Id="rId2" Type="http://schemas.openxmlformats.org/officeDocument/2006/relationships/hyperlink" Target="mailto:slpfinanzas@morena.si" TargetMode="External"/><Relationship Id="rId1" Type="http://schemas.openxmlformats.org/officeDocument/2006/relationships/hyperlink" Target="mailto:presidencia.slp@morena.si" TargetMode="External"/><Relationship Id="rId6" Type="http://schemas.openxmlformats.org/officeDocument/2006/relationships/hyperlink" Target="mailto:sec.mujeres.slp@morena.si" TargetMode="External"/><Relationship Id="rId5" Type="http://schemas.openxmlformats.org/officeDocument/2006/relationships/hyperlink" Target="mailto:sec.fp.slp@morena.si" TargetMode="External"/><Relationship Id="rId4" Type="http://schemas.openxmlformats.org/officeDocument/2006/relationships/hyperlink" Target="mailto:comunicacionslp@morena.si" TargetMode="External"/><Relationship Id="rId9" Type="http://schemas.openxmlformats.org/officeDocument/2006/relationships/hyperlink" Target="http://www.cegaipslp.org.mx/HV2024.nsf/nombre_de_la_vista/118E1687CF800FCB06258AFB00804C33/$File/6.+T&#237;tulo+Profesional+Lic.+Derech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4"/>
  <sheetViews>
    <sheetView tabSelected="1" topLeftCell="AE2" workbookViewId="0">
      <selection activeCell="AF9" sqref="AF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2024</v>
      </c>
      <c r="B8" s="5">
        <v>45474</v>
      </c>
      <c r="C8" s="5">
        <v>45504</v>
      </c>
      <c r="D8" t="s">
        <v>179</v>
      </c>
      <c r="E8" t="s">
        <v>179</v>
      </c>
      <c r="F8" t="s">
        <v>187</v>
      </c>
      <c r="G8" t="s">
        <v>194</v>
      </c>
      <c r="H8" t="s">
        <v>195</v>
      </c>
      <c r="I8" t="s">
        <v>82</v>
      </c>
      <c r="J8" t="s">
        <v>207</v>
      </c>
      <c r="K8" s="5">
        <v>44841</v>
      </c>
      <c r="L8" t="s">
        <v>108</v>
      </c>
      <c r="M8" t="s">
        <v>213</v>
      </c>
      <c r="N8">
        <v>410</v>
      </c>
      <c r="O8">
        <v>0</v>
      </c>
      <c r="P8" t="s">
        <v>114</v>
      </c>
      <c r="Q8" t="s">
        <v>214</v>
      </c>
      <c r="R8">
        <v>28</v>
      </c>
      <c r="S8" t="s">
        <v>154</v>
      </c>
      <c r="T8">
        <v>28</v>
      </c>
      <c r="U8" t="s">
        <v>154</v>
      </c>
      <c r="V8">
        <v>24</v>
      </c>
      <c r="W8" t="s">
        <v>154</v>
      </c>
      <c r="X8">
        <v>78000</v>
      </c>
      <c r="Y8">
        <v>4441806934</v>
      </c>
      <c r="Z8">
        <v>0</v>
      </c>
      <c r="AA8" s="6" t="s">
        <v>215</v>
      </c>
      <c r="AB8" s="7" t="s">
        <v>216</v>
      </c>
      <c r="AC8" s="7" t="s">
        <v>217</v>
      </c>
      <c r="AD8" t="s">
        <v>218</v>
      </c>
      <c r="AE8" s="7" t="s">
        <v>219</v>
      </c>
      <c r="AF8" s="8">
        <v>45544</v>
      </c>
      <c r="AG8" t="s">
        <v>245</v>
      </c>
    </row>
    <row r="9" spans="1:33" x14ac:dyDescent="0.3">
      <c r="A9">
        <v>2024</v>
      </c>
      <c r="B9" s="5">
        <v>45474</v>
      </c>
      <c r="C9" s="5">
        <v>45504</v>
      </c>
      <c r="D9" t="s">
        <v>180</v>
      </c>
      <c r="E9" t="s">
        <v>180</v>
      </c>
      <c r="F9" t="s">
        <v>188</v>
      </c>
      <c r="G9" t="s">
        <v>196</v>
      </c>
      <c r="H9" t="s">
        <v>197</v>
      </c>
      <c r="I9" t="s">
        <v>81</v>
      </c>
      <c r="J9" t="s">
        <v>208</v>
      </c>
      <c r="K9" s="5">
        <v>44841</v>
      </c>
      <c r="L9" t="s">
        <v>108</v>
      </c>
      <c r="M9" t="s">
        <v>213</v>
      </c>
      <c r="N9">
        <v>410</v>
      </c>
      <c r="O9">
        <v>0</v>
      </c>
      <c r="P9" t="s">
        <v>114</v>
      </c>
      <c r="Q9" t="s">
        <v>214</v>
      </c>
      <c r="R9">
        <v>28</v>
      </c>
      <c r="S9" t="s">
        <v>154</v>
      </c>
      <c r="T9">
        <v>28</v>
      </c>
      <c r="U9" t="s">
        <v>154</v>
      </c>
      <c r="V9">
        <v>24</v>
      </c>
      <c r="W9" t="s">
        <v>154</v>
      </c>
      <c r="X9">
        <v>78000</v>
      </c>
      <c r="Y9">
        <v>4441806934</v>
      </c>
      <c r="Z9">
        <v>0</v>
      </c>
      <c r="AA9" s="7" t="s">
        <v>220</v>
      </c>
      <c r="AB9" s="7" t="s">
        <v>221</v>
      </c>
      <c r="AC9" s="7" t="s">
        <v>222</v>
      </c>
      <c r="AD9" t="s">
        <v>223</v>
      </c>
      <c r="AE9" s="7" t="s">
        <v>224</v>
      </c>
      <c r="AF9" s="8">
        <v>45544</v>
      </c>
      <c r="AG9" t="s">
        <v>245</v>
      </c>
    </row>
    <row r="10" spans="1:33" x14ac:dyDescent="0.3">
      <c r="A10">
        <v>2024</v>
      </c>
      <c r="B10" s="5">
        <v>45474</v>
      </c>
      <c r="C10" s="5">
        <v>45504</v>
      </c>
      <c r="D10" t="s">
        <v>181</v>
      </c>
      <c r="E10" t="s">
        <v>181</v>
      </c>
      <c r="F10" t="s">
        <v>189</v>
      </c>
      <c r="G10" t="s">
        <v>198</v>
      </c>
      <c r="H10" t="s">
        <v>199</v>
      </c>
      <c r="I10" t="s">
        <v>81</v>
      </c>
      <c r="J10" t="s">
        <v>209</v>
      </c>
      <c r="K10" s="5">
        <v>44841</v>
      </c>
      <c r="L10" t="s">
        <v>108</v>
      </c>
      <c r="M10" t="s">
        <v>213</v>
      </c>
      <c r="N10">
        <v>410</v>
      </c>
      <c r="O10">
        <v>0</v>
      </c>
      <c r="P10" t="s">
        <v>114</v>
      </c>
      <c r="Q10" t="s">
        <v>214</v>
      </c>
      <c r="R10">
        <v>28</v>
      </c>
      <c r="S10" t="s">
        <v>154</v>
      </c>
      <c r="T10">
        <v>28</v>
      </c>
      <c r="U10" t="s">
        <v>154</v>
      </c>
      <c r="V10">
        <v>24</v>
      </c>
      <c r="W10" t="s">
        <v>154</v>
      </c>
      <c r="X10">
        <v>78000</v>
      </c>
      <c r="Y10">
        <v>4441806934</v>
      </c>
      <c r="Z10">
        <v>0</v>
      </c>
      <c r="AA10" s="9" t="s">
        <v>225</v>
      </c>
      <c r="AB10" s="7" t="s">
        <v>226</v>
      </c>
      <c r="AC10" s="7" t="s">
        <v>217</v>
      </c>
      <c r="AD10" t="s">
        <v>227</v>
      </c>
      <c r="AE10" s="7" t="s">
        <v>228</v>
      </c>
      <c r="AF10" s="8">
        <v>45544</v>
      </c>
      <c r="AG10" t="s">
        <v>245</v>
      </c>
    </row>
    <row r="11" spans="1:33" x14ac:dyDescent="0.3">
      <c r="A11">
        <v>2024</v>
      </c>
      <c r="B11" s="5">
        <v>45474</v>
      </c>
      <c r="C11" s="5">
        <v>45504</v>
      </c>
      <c r="D11" t="s">
        <v>182</v>
      </c>
      <c r="E11" t="s">
        <v>182</v>
      </c>
      <c r="F11" t="s">
        <v>190</v>
      </c>
      <c r="G11" t="s">
        <v>200</v>
      </c>
      <c r="H11" t="s">
        <v>201</v>
      </c>
      <c r="I11" t="s">
        <v>82</v>
      </c>
      <c r="J11" t="s">
        <v>210</v>
      </c>
      <c r="K11" s="5">
        <v>44841</v>
      </c>
      <c r="L11" t="s">
        <v>108</v>
      </c>
      <c r="M11" t="s">
        <v>213</v>
      </c>
      <c r="N11">
        <v>410</v>
      </c>
      <c r="O11">
        <v>0</v>
      </c>
      <c r="P11" t="s">
        <v>114</v>
      </c>
      <c r="Q11" t="s">
        <v>214</v>
      </c>
      <c r="R11">
        <v>28</v>
      </c>
      <c r="S11" t="s">
        <v>154</v>
      </c>
      <c r="T11">
        <v>28</v>
      </c>
      <c r="U11" t="s">
        <v>154</v>
      </c>
      <c r="V11">
        <v>24</v>
      </c>
      <c r="W11" t="s">
        <v>154</v>
      </c>
      <c r="X11">
        <v>78000</v>
      </c>
      <c r="Y11">
        <v>4441806934</v>
      </c>
      <c r="Z11">
        <v>0</v>
      </c>
      <c r="AA11" s="9" t="s">
        <v>229</v>
      </c>
      <c r="AB11" s="7" t="s">
        <v>230</v>
      </c>
      <c r="AC11" s="7" t="s">
        <v>217</v>
      </c>
      <c r="AD11" t="s">
        <v>231</v>
      </c>
      <c r="AE11" s="7" t="s">
        <v>232</v>
      </c>
      <c r="AF11" s="8">
        <v>45544</v>
      </c>
      <c r="AG11" t="s">
        <v>245</v>
      </c>
    </row>
    <row r="12" spans="1:33" x14ac:dyDescent="0.3">
      <c r="A12">
        <v>2024</v>
      </c>
      <c r="B12" s="5">
        <v>45474</v>
      </c>
      <c r="C12" s="5">
        <v>45504</v>
      </c>
      <c r="D12" t="s">
        <v>183</v>
      </c>
      <c r="E12" t="s">
        <v>183</v>
      </c>
      <c r="F12" t="s">
        <v>191</v>
      </c>
      <c r="G12" t="s">
        <v>202</v>
      </c>
      <c r="H12" t="s">
        <v>203</v>
      </c>
      <c r="I12" t="s">
        <v>82</v>
      </c>
      <c r="J12" t="s">
        <v>211</v>
      </c>
      <c r="K12" s="5">
        <v>44841</v>
      </c>
      <c r="L12" t="s">
        <v>108</v>
      </c>
      <c r="M12" t="s">
        <v>213</v>
      </c>
      <c r="N12">
        <v>410</v>
      </c>
      <c r="O12">
        <v>0</v>
      </c>
      <c r="P12" t="s">
        <v>114</v>
      </c>
      <c r="Q12" t="s">
        <v>214</v>
      </c>
      <c r="R12">
        <v>28</v>
      </c>
      <c r="S12" t="s">
        <v>154</v>
      </c>
      <c r="T12">
        <v>28</v>
      </c>
      <c r="U12" t="s">
        <v>154</v>
      </c>
      <c r="V12">
        <v>24</v>
      </c>
      <c r="W12" t="s">
        <v>154</v>
      </c>
      <c r="X12">
        <v>78000</v>
      </c>
      <c r="Y12">
        <v>4441806934</v>
      </c>
      <c r="Z12">
        <v>0</v>
      </c>
      <c r="AA12" s="9" t="s">
        <v>233</v>
      </c>
      <c r="AB12" s="7" t="s">
        <v>234</v>
      </c>
      <c r="AC12" s="7" t="s">
        <v>217</v>
      </c>
      <c r="AD12" t="s">
        <v>235</v>
      </c>
      <c r="AE12" s="7" t="s">
        <v>228</v>
      </c>
      <c r="AF12" s="8">
        <v>45544</v>
      </c>
      <c r="AG12" t="s">
        <v>245</v>
      </c>
    </row>
    <row r="13" spans="1:33" x14ac:dyDescent="0.3">
      <c r="A13">
        <v>2024</v>
      </c>
      <c r="B13" s="5">
        <v>45474</v>
      </c>
      <c r="C13" s="5">
        <v>45504</v>
      </c>
      <c r="D13" t="s">
        <v>184</v>
      </c>
      <c r="E13" t="s">
        <v>184</v>
      </c>
      <c r="F13" t="s">
        <v>192</v>
      </c>
      <c r="G13" t="s">
        <v>204</v>
      </c>
      <c r="H13" t="s">
        <v>194</v>
      </c>
      <c r="I13" t="s">
        <v>82</v>
      </c>
      <c r="J13" t="s">
        <v>212</v>
      </c>
      <c r="K13" s="5">
        <v>44841</v>
      </c>
      <c r="L13" t="s">
        <v>108</v>
      </c>
      <c r="M13" t="s">
        <v>213</v>
      </c>
      <c r="N13">
        <v>410</v>
      </c>
      <c r="O13">
        <v>0</v>
      </c>
      <c r="P13" t="s">
        <v>114</v>
      </c>
      <c r="Q13" t="s">
        <v>214</v>
      </c>
      <c r="R13">
        <v>28</v>
      </c>
      <c r="S13" t="s">
        <v>154</v>
      </c>
      <c r="T13">
        <v>28</v>
      </c>
      <c r="U13" t="s">
        <v>154</v>
      </c>
      <c r="V13">
        <v>24</v>
      </c>
      <c r="W13" t="s">
        <v>154</v>
      </c>
      <c r="X13">
        <v>78000</v>
      </c>
      <c r="Y13">
        <v>4441806934</v>
      </c>
      <c r="Z13">
        <v>0</v>
      </c>
      <c r="AA13" s="9" t="s">
        <v>236</v>
      </c>
      <c r="AB13" s="7" t="s">
        <v>237</v>
      </c>
      <c r="AC13" s="7" t="s">
        <v>238</v>
      </c>
      <c r="AD13" t="s">
        <v>239</v>
      </c>
      <c r="AE13" s="7" t="s">
        <v>240</v>
      </c>
      <c r="AF13" s="8">
        <v>45544</v>
      </c>
      <c r="AG13" t="s">
        <v>245</v>
      </c>
    </row>
    <row r="14" spans="1:33" x14ac:dyDescent="0.3">
      <c r="A14">
        <v>2024</v>
      </c>
      <c r="B14" s="5">
        <v>45474</v>
      </c>
      <c r="C14" s="5">
        <v>45504</v>
      </c>
      <c r="D14" t="s">
        <v>185</v>
      </c>
      <c r="E14" t="s">
        <v>186</v>
      </c>
      <c r="F14" t="s">
        <v>193</v>
      </c>
      <c r="G14" t="s">
        <v>205</v>
      </c>
      <c r="H14" t="s">
        <v>206</v>
      </c>
      <c r="I14" t="s">
        <v>82</v>
      </c>
      <c r="J14" t="s">
        <v>207</v>
      </c>
      <c r="K14" s="5">
        <v>45122</v>
      </c>
      <c r="L14" t="s">
        <v>108</v>
      </c>
      <c r="M14" t="s">
        <v>213</v>
      </c>
      <c r="N14">
        <v>410</v>
      </c>
      <c r="O14">
        <v>0</v>
      </c>
      <c r="P14" t="s">
        <v>114</v>
      </c>
      <c r="Q14" t="s">
        <v>214</v>
      </c>
      <c r="R14">
        <v>28</v>
      </c>
      <c r="S14" t="s">
        <v>154</v>
      </c>
      <c r="T14">
        <v>28</v>
      </c>
      <c r="U14" t="s">
        <v>154</v>
      </c>
      <c r="V14">
        <v>24</v>
      </c>
      <c r="W14" t="s">
        <v>154</v>
      </c>
      <c r="X14">
        <v>78000</v>
      </c>
      <c r="Y14">
        <v>4441806934</v>
      </c>
      <c r="Z14">
        <v>0</v>
      </c>
      <c r="AA14" s="7" t="s">
        <v>241</v>
      </c>
      <c r="AB14" s="7" t="s">
        <v>242</v>
      </c>
      <c r="AC14" s="7" t="s">
        <v>243</v>
      </c>
      <c r="AD14" t="s">
        <v>185</v>
      </c>
      <c r="AE14" s="7" t="s">
        <v>244</v>
      </c>
      <c r="AF14" s="8">
        <v>45544</v>
      </c>
      <c r="AG14" t="s">
        <v>245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AA8" r:id="rId1" xr:uid="{B84E6CA4-86D1-454E-AEBA-FEBB8D138940}"/>
    <hyperlink ref="AA9" r:id="rId2" display="mailto:slpfinanzas@morena.si" xr:uid="{C1E2E13D-D512-4474-B583-32AB4CABB828}"/>
    <hyperlink ref="AA10" r:id="rId3" display="mailto:sec.org.slp@morena.si" xr:uid="{881DF1A8-973C-414A-A667-4F6A73711407}"/>
    <hyperlink ref="AA11" r:id="rId4" display="mailto:comunicacionslp@morena.si" xr:uid="{24B92107-94CE-4EEA-9465-0D50FC6B2A3E}"/>
    <hyperlink ref="AA12" r:id="rId5" display="mailto:sec.fp.slp@morena.si" xr:uid="{BC8A1FA7-DD5E-4F7C-8D51-3052E06FBDF0}"/>
    <hyperlink ref="AA13" r:id="rId6" display="mailto:sec.mujeres.slp@morena.si" xr:uid="{DDAD8FC3-E61A-4E74-BBD0-C8D37683C48F}"/>
    <hyperlink ref="AA14" r:id="rId7" xr:uid="{1101F6C3-4D06-4BF0-883E-3CB90CF4CBBB}"/>
    <hyperlink ref="AB14" r:id="rId8" xr:uid="{E87DF620-57B1-4BCF-9806-D65FEECF2587}"/>
    <hyperlink ref="AC14" r:id="rId9" xr:uid="{8AD94C31-CFE5-498E-9C61-A278B248E1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ANGELICA SANCHEZ GONZALEZ</cp:lastModifiedBy>
  <dcterms:created xsi:type="dcterms:W3CDTF">2024-03-21T16:48:29Z</dcterms:created>
  <dcterms:modified xsi:type="dcterms:W3CDTF">2024-09-10T00:00:41Z</dcterms:modified>
</cp:coreProperties>
</file>