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D:\Admin\Desktop\ENERO 2024\ABRIL 2024\SECRETARIA JURIDICA Y DE TRANSPARENCIA\"/>
    </mc:Choice>
  </mc:AlternateContent>
  <xr:revisionPtr revIDLastSave="0" documentId="13_ncr:1_{C680D9D5-3CBC-4589-9F41-9B729C4E943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workbook>
</file>

<file path=xl/sharedStrings.xml><?xml version="1.0" encoding="utf-8"?>
<sst xmlns="http://schemas.openxmlformats.org/spreadsheetml/2006/main" count="474" uniqueCount="273">
  <si>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</si>
  <si>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</si>
  <si>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</si>
  <si>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</si>
  <si>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</si>
  <si>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</si>
  <si>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</si>
  <si>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</si>
  <si>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</si>
  <si>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</si>
  <si>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</si>
  <si>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</si>
  <si>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</si>
  <si>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</si>
  <si>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</si>
  <si>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</si>
  <si>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</si>
  <si>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</si>
  <si>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</si>
  <si>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</si>
  <si>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</si>
  <si>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</si>
  <si>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</si>
  <si>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</si>
  <si>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</si>
  <si>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</si>
  <si>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</si>
  <si>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</si>
  <si>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</si>
  <si>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</si>
  <si>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</si>
  <si>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</si>
  <si>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</si>
  <si>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</si>
  <si>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</si>
  <si>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</si>
  <si>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</si>
  <si>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</si>
  <si>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</si>
  <si>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</si>
  <si>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</si>
  <si>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</si>
  <si>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</si>
  <si>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</si>
  <si>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</si>
  <si>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</si>
  <si>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</si>
  <si>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</si>
  <si>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</si>
  <si>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</si>
  <si>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</si>
  <si>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</si>
  <si>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</si>
  <si>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</si>
  <si>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</si>
  <si>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</si>
  <si>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</si>
  <si>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</si>
  <si>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</si>
  <si>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</si>
  <si>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</si>
  <si>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</si>
  <si>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</si>
  <si>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</si>
  <si>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</si>
  <si>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</si>
  <si>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</si>
  <si>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</si>
  <si>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</si>
  <si>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</si>
  <si>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</si>
  <si>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</si>
  <si>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</si>
  <si>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</si>
  <si>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</si>
  <si>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</si>
  <si>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</si>
  <si>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</si>
  <si>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</si>
  <si>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</si>
  <si>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</si>
  <si>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</si>
  <si>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</si>
  <si>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</si>
  <si>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</si>
  <si>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</si>
  <si>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</si>
  <si>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</si>
  <si>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</si>
  <si>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</si>
  <si>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</si>
  <si>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</si>
  <si>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</si>
  <si>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</si>
  <si>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</si>
  <si>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</si>
  <si>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</si>
  <si>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</si>
  <si>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</si>
  <si>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</si>
  <si>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</si>
  <si>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</si>
  <si>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</si>
  <si>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</si>
  <si>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</si>
  <si>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</si>
  <si>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</si>
  <si>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</si>
  <si>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</si>
  <si>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</si>
  <si>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</si>
  <si>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</si>
  <si>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</si>
  <si>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</si>
  <si>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</si>
  <si>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</si>
  <si>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</si>
  <si>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</si>
  <si>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</si>
  <si>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</si>
  <si>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</si>
  <si>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</si>
  <si>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</si>
  <si>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</si>
  <si>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</si>
  <si>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</si>
  <si>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</si>
  <si>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</si>
  <si>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</si>
  <si>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</si>
  <si>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</si>
  <si>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</si>
  <si>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</si>
  <si>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</si>
  <si>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</si>
  <si>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</si>
  <si>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</si>
  <si>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</si>
  <si>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</si>
  <si>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</si>
  <si>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</si>
  <si>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</si>
  <si>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</si>
  <si>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</si>
  <si>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</si>
  <si>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</si>
  <si>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</si>
  <si>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</si>
  <si>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</si>
  <si>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</si>
  <si>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</si>
  <si>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</si>
  <si>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</si>
  <si>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</si>
  <si>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</si>
  <si>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</si>
  <si>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</si>
  <si>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</si>
  <si>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</si>
  <si>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</si>
  <si>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</si>
  <si>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</si>
  <si>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</si>
  <si>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</si>
  <si>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</si>
  <si>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</si>
  <si>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</si>
  <si>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</si>
  <si>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</si>
  <si>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</si>
  <si>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</si>
  <si>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</si>
  <si>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</si>
  <si>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</si>
  <si>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</si>
  <si>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</si>
  <si>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</si>
  <si>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</si>
  <si>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</si>
  <si>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</si>
  <si>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</si>
  <si>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</si>
  <si>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</si>
  <si>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</si>
  <si>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</si>
  <si>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</si>
  <si>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</si>
  <si>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</si>
  <si>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</si>
  <si>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</si>
  <si>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</si>
  <si>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</si>
  <si>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</si>
  <si>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</si>
  <si>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</si>
  <si>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</si>
  <si>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</si>
  <si>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</si>
  <si>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</si>
  <si>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</si>
  <si>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</si>
  <si>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</si>
  <si>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</si>
  <si>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</si>
  <si>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</si>
  <si>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</si>
  <si>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</si>
  <si>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</si>
  <si>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</si>
  <si>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</si>
  <si>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</si>
  <si>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</si>
  <si>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</si>
  <si>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</si>
  <si>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</si>
  <si>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</si>
  <si>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</si>
  <si>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</si>
  <si>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</si>
  <si>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</si>
  <si>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</si>
  <si>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</si>
  <si>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</si>
  <si>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</si>
  <si>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</si>
  <si>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</si>
  <si>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</si>
  <si>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</si>
  <si>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</si>
  <si>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</si>
  <si>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</si>
  <si>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de militantes</t>
  </si>
  <si>
    <t>población residente en el Estado de San Luis Potosí que cuente con credencial para votar con fotografia.</t>
  </si>
  <si>
    <t>afiliar a la mayor cantidad de ciudadanos potosínos a nuestro Instituto político.</t>
  </si>
  <si>
    <t>personalisimo en la sede del partido politico.</t>
  </si>
  <si>
    <t>http://www.cegaipslp.org.mx/HV2019.nsf/nombre_de_la_vista/525D7CA3F93FBC6D862583D3000929B3/$File/HIPERVINCULO+2+FORMATO+XXV.docx</t>
  </si>
  <si>
    <t>Credencial para votar con fotografia expedida por el Instituto Nacional Electoral</t>
  </si>
  <si>
    <t>http://www.cegaipslp.org.mx/HV2019.nsf/nombre_de_la_vista/03DA0D6BC0257DB4862583D300094FF0/$File/formato+de+afiliación.pdf</t>
  </si>
  <si>
    <t>de inmediato</t>
  </si>
  <si>
    <t>indefinido hasta que se solicita la baja de la afiliación por el mismo titular.</t>
  </si>
  <si>
    <t>el tramite es gratuito</t>
  </si>
  <si>
    <t>Este tramite es gratuito en tal virtud de que no existe fundamento legal para el cobro de este servicio en los estatutos del partido, de igual manera al ser un tramite gratuito no se genera información en el campo de lugar donde se debe efectuar el pago.</t>
  </si>
  <si>
    <t>este tramite encuentra sustento legal en el contenido de los articulos 56, 57 y 58 del Estatuto Organico del Partido Revolucionario Institucional</t>
  </si>
  <si>
    <t>http://www.cegaipslp.org.mx/HV2019.nsf/nombre_de_la_vista/4B2CC949E47D6FB9862583D30008F494/$File/hipervinculo+1+formato+XXV.docx</t>
  </si>
  <si>
    <t>https://pri.org.mx/afiliate/</t>
  </si>
  <si>
    <t>SECRETARIA JURIDICA Y DE TRANSPARENCIA.</t>
  </si>
  <si>
    <t xml:space="preserve">Este tramite es gratuito en tal virtud de que no existe fundamento legal para el cobro de este servicio en los estatutos del partido, de igual manera al ser un tramite gratuito no se genera información en el campo de lugar donde se debe efectuar el pago. </t>
  </si>
  <si>
    <t>SECRETARIA DE ORGANIZACIÓN</t>
  </si>
  <si>
    <t>LUIS DONALDO COLOSIO</t>
  </si>
  <si>
    <t>ISSSTE</t>
  </si>
  <si>
    <t>SAN LUIS POTOSÍ</t>
  </si>
  <si>
    <t>NO SE GENERA POR NO TENER DOMICILIO EN EL EXTRANJERO</t>
  </si>
  <si>
    <t>444-167-6050 EXTENSIÓN 106</t>
  </si>
  <si>
    <t>transparencia@pri.org.mx</t>
  </si>
  <si>
    <t>lunes a viernes de 09 a 19 horas</t>
  </si>
  <si>
    <t>444-167-6050 extensión 106</t>
  </si>
  <si>
    <t>transparencia@pri.gob.mx</t>
  </si>
  <si>
    <t>SAN LUIS POTOSI</t>
  </si>
  <si>
    <t>NO SE GENERA POR NO CONTAR CON DOMICILIO EN EL EXTRANJERO</t>
  </si>
  <si>
    <t>no se genera tabla porque el tramite es gratuito</t>
  </si>
  <si>
    <t>solicitud de información por transparencia</t>
  </si>
  <si>
    <t>cualquier ciudadano que requiera información relacionada con la vida interna y administrativa u operativa del instituto politico denominado Partido Revolucionario Institucional.</t>
  </si>
  <si>
    <t>otorgar de manera transparente y oportuna toda la información que los solicitantes requieran.</t>
  </si>
  <si>
    <t>por escrito o via internet por el correo insttucional o por la platafoprma de la Comisión Estatal de Garantía de Acceso a la Información Pública.</t>
  </si>
  <si>
    <t>http://www.cegaipslp.org.mx/HV2020Tres.nsf/nombre_de_la_vista/5F2139D4F19BA32A862587610001911A/$File/solicitud+de+informacion.docx</t>
  </si>
  <si>
    <t>presentar solicitud en escrito libre donde se describa la información que necesita y el formato en el que la requiere.</t>
  </si>
  <si>
    <t>10 días habiles</t>
  </si>
  <si>
    <t>un mes calendario</t>
  </si>
  <si>
    <t>este tramite encuentra sustento legal en el contenido de los articulos 99 del Estatuto Organico del Partido Revolucionario Institucional</t>
  </si>
  <si>
    <t>https://www.prislp.org/transparencia-2/</t>
  </si>
  <si>
    <t>SECRETARIA JURIDICA Y DE TRANSPARENCIA</t>
  </si>
  <si>
    <t>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23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24 XVII. Los demás que les confieran estos Estatutos.</t>
  </si>
  <si>
    <t>transparencia@prislp.org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</si>
</sst>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3" fillId="0" borderId="0" xfId="1" applyFill="1"/>
    <xf numFmtId="0" fontId="0" fillId="5"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rislp.org/transparencia-2/" TargetMode="External"/><Relationship Id="rId3" Type="http://schemas.openxmlformats.org/officeDocument/2006/relationships/hyperlink" Target="http://www.cegaipslp.org.mx/HV2019.nsf/nombre_de_la_vista/03DA0D6BC0257DB4862583D300094FF0/$File/formato+de+afiliaci&#243;n.pdf" TargetMode="External"/><Relationship Id="rId7" Type="http://schemas.openxmlformats.org/officeDocument/2006/relationships/hyperlink" Target="https://www.prislp.org/transparencia-2/" TargetMode="External"/><Relationship Id="rId2" Type="http://schemas.openxmlformats.org/officeDocument/2006/relationships/hyperlink" Target="http://www.cegaipslp.org.mx/HV2019.nsf/nombre_de_la_vista/4B2CC949E47D6FB9862583D30008F494/$File/hipervinculo+1+formato+XXV.docx" TargetMode="External"/><Relationship Id="rId1" Type="http://schemas.openxmlformats.org/officeDocument/2006/relationships/hyperlink" Target="mailto:transparencia@prislp.org" TargetMode="External"/><Relationship Id="rId6" Type="http://schemas.openxmlformats.org/officeDocument/2006/relationships/hyperlink" Target="http://www.cegaipslp.org.mx/HV2020Tres.nsf/nombre_de_la_vista/5F2139D4F19BA32A862587610001911A/$File/solicitud+de+informacion.docx" TargetMode="External"/><Relationship Id="rId5" Type="http://schemas.openxmlformats.org/officeDocument/2006/relationships/hyperlink" Target="http://www.cegaipslp.org.mx/HV2020Tres.nsf/nombre_de_la_vista/5F2139D4F19BA32A862587610001911A/$File/solicitud+de+informacion.docx" TargetMode="External"/><Relationship Id="rId10" Type="http://schemas.openxmlformats.org/officeDocument/2006/relationships/hyperlink" Target="mailto:transparencia@prislp.org" TargetMode="External"/><Relationship Id="rId4" Type="http://schemas.openxmlformats.org/officeDocument/2006/relationships/hyperlink" Target="https://pri.org.mx/afiliate/" TargetMode="External"/><Relationship Id="rId9" Type="http://schemas.openxmlformats.org/officeDocument/2006/relationships/hyperlink" Target="http://www.cegaipslp.org.mx/HV2019.nsf/nombre_de_la_vista/525D7CA3F93FBC6D862583D3000929B3/$File/HIPERVINCULO+2+FORMATO+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0"/>
  <sheetViews>
    <sheetView tabSelected="1" topLeftCell="V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2024</v>
      </c>
      <c r="B8" s="3">
        <v>45383</v>
      </c>
      <c r="C8" s="3">
        <v>45412</v>
      </c>
      <c r="D8" t="s">
        <v>231</v>
      </c>
      <c r="E8" t="s">
        <v>232</v>
      </c>
      <c r="F8" t="s">
        <v>233</v>
      </c>
      <c r="G8" t="s">
        <v>234</v>
      </c>
      <c r="H8" s="4" t="s">
        <v>235</v>
      </c>
      <c r="I8" s="5" t="s">
        <v>236</v>
      </c>
      <c r="J8" s="4" t="s">
        <v>237</v>
      </c>
      <c r="K8" t="s">
        <v>238</v>
      </c>
      <c r="L8" t="s">
        <v>239</v>
      </c>
      <c r="M8">
        <v>1</v>
      </c>
      <c r="N8" t="s">
        <v>240</v>
      </c>
      <c r="O8" t="s">
        <v>241</v>
      </c>
      <c r="P8">
        <v>1</v>
      </c>
      <c r="Q8" t="s">
        <v>242</v>
      </c>
      <c r="R8" t="s">
        <v>271</v>
      </c>
      <c r="S8">
        <v>1</v>
      </c>
      <c r="T8" s="4" t="s">
        <v>272</v>
      </c>
      <c r="U8" s="4" t="s">
        <v>243</v>
      </c>
      <c r="V8" s="4" t="s">
        <v>244</v>
      </c>
      <c r="W8" t="s">
        <v>245</v>
      </c>
      <c r="X8" s="3">
        <v>45421</v>
      </c>
      <c r="Y8" s="3">
        <v>45421</v>
      </c>
      <c r="Z8" t="s">
        <v>246</v>
      </c>
    </row>
    <row r="9" spans="1:26" x14ac:dyDescent="0.25">
      <c r="A9">
        <v>2024</v>
      </c>
      <c r="B9" s="3">
        <v>45383</v>
      </c>
      <c r="C9" s="3">
        <v>45412</v>
      </c>
      <c r="D9" t="s">
        <v>260</v>
      </c>
      <c r="E9" t="s">
        <v>261</v>
      </c>
      <c r="F9" t="s">
        <v>262</v>
      </c>
      <c r="G9" t="s">
        <v>263</v>
      </c>
      <c r="H9" s="6" t="s">
        <v>264</v>
      </c>
      <c r="I9" t="s">
        <v>265</v>
      </c>
      <c r="J9" s="6" t="s">
        <v>264</v>
      </c>
      <c r="K9" t="s">
        <v>266</v>
      </c>
      <c r="L9" t="s">
        <v>267</v>
      </c>
      <c r="M9">
        <v>2</v>
      </c>
      <c r="N9" t="s">
        <v>240</v>
      </c>
      <c r="O9" t="s">
        <v>241</v>
      </c>
      <c r="P9">
        <v>2</v>
      </c>
      <c r="Q9" t="s">
        <v>268</v>
      </c>
      <c r="R9" t="s">
        <v>271</v>
      </c>
      <c r="S9">
        <v>2</v>
      </c>
      <c r="T9" s="4" t="s">
        <v>272</v>
      </c>
      <c r="U9" s="6" t="s">
        <v>269</v>
      </c>
      <c r="V9" s="6" t="s">
        <v>269</v>
      </c>
      <c r="W9" t="s">
        <v>245</v>
      </c>
      <c r="X9" s="3">
        <v>45421</v>
      </c>
      <c r="Y9" s="3">
        <v>45421</v>
      </c>
      <c r="Z9" t="s">
        <v>246</v>
      </c>
    </row>
    <row r="19" spans="23:23" x14ac:dyDescent="0.25">
      <c r="W19" s="7"/>
    </row>
    <row r="20" spans="23:23" x14ac:dyDescent="0.25">
      <c r="W20" s="7"/>
    </row>
  </sheetData>
  <mergeCells count="7">
    <mergeCell ref="A6:Z6"/>
    <mergeCell ref="A2:C2"/>
    <mergeCell ref="D2:F2"/>
    <mergeCell ref="G2:I2"/>
    <mergeCell ref="A3:C3"/>
    <mergeCell ref="D3:F3"/>
    <mergeCell ref="G3:I3"/>
  </mergeCells>
  <hyperlinks>
    <hyperlink ref="T8" r:id="rId1" xr:uid="{00000000-0004-0000-0000-000000000000}"/>
    <hyperlink ref="U8" r:id="rId2" xr:uid="{00000000-0004-0000-0000-000001000000}"/>
    <hyperlink ref="J8" r:id="rId3" xr:uid="{00000000-0004-0000-0000-000003000000}"/>
    <hyperlink ref="V8" r:id="rId4" xr:uid="{00000000-0004-0000-0000-000004000000}"/>
    <hyperlink ref="H9" r:id="rId5" xr:uid="{00000000-0004-0000-0000-000005000000}"/>
    <hyperlink ref="J9" r:id="rId6" xr:uid="{00000000-0004-0000-0000-000006000000}"/>
    <hyperlink ref="U9" r:id="rId7" xr:uid="{00000000-0004-0000-0000-000008000000}"/>
    <hyperlink ref="V9" r:id="rId8" xr:uid="{00000000-0004-0000-0000-000009000000}"/>
    <hyperlink ref="H8" r:id="rId9" xr:uid="{00000000-0004-0000-0000-000002000000}"/>
    <hyperlink ref="T9" r:id="rId10" xr:uid="{1E07929E-BDB8-43BD-BC81-83CF33FCEF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I3" workbookViewId="0">
      <selection activeCell="I5" sqref="I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247</v>
      </c>
      <c r="C4" t="s">
        <v>131</v>
      </c>
      <c r="D4" t="s">
        <v>248</v>
      </c>
      <c r="E4">
        <v>335</v>
      </c>
      <c r="F4">
        <v>0</v>
      </c>
      <c r="G4" t="s">
        <v>137</v>
      </c>
      <c r="H4" t="s">
        <v>249</v>
      </c>
      <c r="I4">
        <v>1</v>
      </c>
      <c r="J4" t="s">
        <v>250</v>
      </c>
      <c r="K4">
        <v>28</v>
      </c>
      <c r="L4" t="s">
        <v>250</v>
      </c>
      <c r="M4">
        <v>24</v>
      </c>
      <c r="N4" t="s">
        <v>250</v>
      </c>
      <c r="O4">
        <v>78280</v>
      </c>
      <c r="P4" t="s">
        <v>251</v>
      </c>
      <c r="Q4" t="s">
        <v>252</v>
      </c>
      <c r="R4" s="4" t="s">
        <v>253</v>
      </c>
      <c r="S4" t="s">
        <v>254</v>
      </c>
    </row>
    <row r="5" spans="1:19" x14ac:dyDescent="0.25">
      <c r="A5">
        <v>2</v>
      </c>
      <c r="B5" t="s">
        <v>270</v>
      </c>
      <c r="C5" t="s">
        <v>131</v>
      </c>
      <c r="D5" t="s">
        <v>248</v>
      </c>
      <c r="E5">
        <v>335</v>
      </c>
      <c r="F5">
        <v>0</v>
      </c>
      <c r="G5" t="s">
        <v>137</v>
      </c>
      <c r="H5" t="s">
        <v>249</v>
      </c>
      <c r="I5">
        <v>1</v>
      </c>
      <c r="J5" t="s">
        <v>250</v>
      </c>
      <c r="K5">
        <v>28</v>
      </c>
      <c r="L5" t="s">
        <v>250</v>
      </c>
      <c r="M5">
        <v>24</v>
      </c>
      <c r="N5" t="s">
        <v>250</v>
      </c>
      <c r="O5">
        <v>78280</v>
      </c>
      <c r="P5" t="s">
        <v>251</v>
      </c>
      <c r="Q5" t="s">
        <v>252</v>
      </c>
      <c r="R5" s="4" t="s">
        <v>253</v>
      </c>
      <c r="S5" t="s">
        <v>254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259</v>
      </c>
    </row>
    <row r="5" spans="1:2" x14ac:dyDescent="0.25">
      <c r="A5">
        <v>2</v>
      </c>
      <c r="B5"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C15" sqref="C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255</v>
      </c>
      <c r="C4" s="4" t="s">
        <v>256</v>
      </c>
      <c r="D4" t="s">
        <v>131</v>
      </c>
      <c r="E4" t="s">
        <v>248</v>
      </c>
      <c r="F4">
        <v>335</v>
      </c>
      <c r="G4">
        <v>0</v>
      </c>
      <c r="H4" t="s">
        <v>137</v>
      </c>
      <c r="I4" t="s">
        <v>249</v>
      </c>
      <c r="J4">
        <v>1</v>
      </c>
      <c r="K4" t="s">
        <v>257</v>
      </c>
      <c r="L4">
        <v>28</v>
      </c>
      <c r="M4" t="s">
        <v>250</v>
      </c>
      <c r="N4">
        <v>24</v>
      </c>
      <c r="O4" t="s">
        <v>177</v>
      </c>
      <c r="P4">
        <v>78280</v>
      </c>
      <c r="Q4" t="s">
        <v>258</v>
      </c>
    </row>
    <row r="5" spans="1:17" x14ac:dyDescent="0.25">
      <c r="A5">
        <v>2</v>
      </c>
      <c r="B5" t="s">
        <v>255</v>
      </c>
      <c r="C5" s="4" t="s">
        <v>256</v>
      </c>
      <c r="D5" t="s">
        <v>131</v>
      </c>
      <c r="E5" t="s">
        <v>248</v>
      </c>
      <c r="F5">
        <v>335</v>
      </c>
      <c r="G5">
        <v>0</v>
      </c>
      <c r="H5" t="s">
        <v>137</v>
      </c>
      <c r="I5" t="s">
        <v>249</v>
      </c>
      <c r="J5">
        <v>1</v>
      </c>
      <c r="K5" t="s">
        <v>257</v>
      </c>
      <c r="L5">
        <v>28</v>
      </c>
      <c r="M5" t="s">
        <v>250</v>
      </c>
      <c r="N5">
        <v>24</v>
      </c>
      <c r="O5" t="s">
        <v>177</v>
      </c>
      <c r="P5">
        <v>78280</v>
      </c>
      <c r="Q5" t="s">
        <v>258</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2021-03-11T21:18:15Z</dcterms:created>
  <dcterms:modified xsi:type="dcterms:W3CDTF">2024-05-08T20:50:19Z</dcterms:modified>
</cp:coreProperties>
</file>