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NOVIEMBRE 2024\"/>
    </mc:Choice>
  </mc:AlternateContent>
  <xr:revisionPtr revIDLastSave="0" documentId="13_ncr:1_{79438614-1E56-4CC1-84AE-537C90568F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<sst xmlns="http://schemas.openxmlformats.org/spreadsheetml/2006/main" count="251" uniqueCount="139">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</sst>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45597</v>
      </c>
      <c r="C8" s="3">
        <f>EOMONTH(B8,0)</f>
        <v>45626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2024</v>
      </c>
      <c r="B9" s="3">
        <v>45597</v>
      </c>
      <c r="C9" s="3">
        <f t="shared" ref="C9:C17" si="0">EOMONTH(B9,0)</f>
        <v>45626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2024</v>
      </c>
      <c r="B10" s="3">
        <v>45597</v>
      </c>
      <c r="C10" s="3">
        <f t="shared" si="0"/>
        <v>45626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2024</v>
      </c>
      <c r="B11" s="3">
        <v>45597</v>
      </c>
      <c r="C11" s="3">
        <f t="shared" si="0"/>
        <v>45626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2024</v>
      </c>
      <c r="B12" s="3">
        <v>45597</v>
      </c>
      <c r="C12" s="3">
        <f t="shared" si="0"/>
        <v>45626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2024</v>
      </c>
      <c r="B13" s="3">
        <v>45597</v>
      </c>
      <c r="C13" s="3">
        <f t="shared" si="0"/>
        <v>45626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2024</v>
      </c>
      <c r="B14" s="3">
        <v>45597</v>
      </c>
      <c r="C14" s="3">
        <f t="shared" si="0"/>
        <v>45626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2024</v>
      </c>
      <c r="B15" s="3">
        <v>45597</v>
      </c>
      <c r="C15" s="3">
        <f t="shared" si="0"/>
        <v>45626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2024</v>
      </c>
      <c r="B16" s="3">
        <v>45597</v>
      </c>
      <c r="C16" s="3">
        <f t="shared" si="0"/>
        <v>45626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2024</v>
      </c>
      <c r="B17" s="3">
        <v>45597</v>
      </c>
      <c r="C17" s="3">
        <f t="shared" si="0"/>
        <v>45626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D874F3D1-6633-41D9-80DA-537449D5D1DF}"/>
    <hyperlink ref="G9:G17" r:id="rId2" display="http://www.cegaipslp.org.mx/HV2024Dos.nsf/nombre_de_la_vista/BBEC5573322FDA6206258C920055531E/$File/HIPERVINCULO+DE+LOS+MANUALES+DE+ORGANIZACION.docx" xr:uid="{ACA2097D-9069-46A9-AF56-511F8918AFB5}"/>
    <hyperlink ref="H8" r:id="rId3" xr:uid="{211FA05F-B00C-44D4-A909-591E24F83FC8}"/>
    <hyperlink ref="H11" r:id="rId4" xr:uid="{EB5F1411-6D3F-4708-AE1A-E06975B107E0}"/>
    <hyperlink ref="H12" r:id="rId5" xr:uid="{20B49CA7-0E4A-4C32-88B5-C74A356411D0}"/>
    <hyperlink ref="H13" r:id="rId6" xr:uid="{87AD0FF0-E3D0-484C-889F-52607977AB94}"/>
    <hyperlink ref="H14" r:id="rId7" xr:uid="{2A09FF22-BC19-404E-92B5-35EAECF7D613}"/>
    <hyperlink ref="H15" r:id="rId8" xr:uid="{90852F2C-BBDE-4C76-A1DE-08EC43939FB1}"/>
    <hyperlink ref="H16" r:id="rId9" xr:uid="{040FCC0C-E757-4BEF-9BCE-80927894C126}"/>
    <hyperlink ref="H17" r:id="rId10" xr:uid="{4272D36E-0D0A-484B-8761-E1014A13F718}"/>
    <hyperlink ref="H9" r:id="rId11" xr:uid="{04A2DBE3-42DD-4EE5-BD86-76AF60877958}"/>
    <hyperlink ref="I9" r:id="rId12" xr:uid="{BAE10989-8884-43FA-81C7-E8B8E909BD55}"/>
    <hyperlink ref="H10" r:id="rId13" xr:uid="{EB0D203E-0044-4ABD-89A8-EA855136253A}"/>
    <hyperlink ref="I10" r:id="rId14" xr:uid="{0764A434-94B0-4BAF-BAC9-F6883F341D89}"/>
    <hyperlink ref="I11" r:id="rId15" xr:uid="{7B6BC3C7-3E10-4E25-A734-F584CF1A360A}"/>
    <hyperlink ref="I12" r:id="rId16" xr:uid="{40838D1A-D0C7-401E-97E8-6F0775A8020A}"/>
    <hyperlink ref="I13" r:id="rId17" xr:uid="{828D74C4-E5D8-4044-A995-BEDF2FCC9CBA}"/>
    <hyperlink ref="I14" r:id="rId18" xr:uid="{E4B511C7-837A-44D3-A218-A00B690B91AB}"/>
    <hyperlink ref="I15" r:id="rId19" xr:uid="{963775E1-ED23-4679-B472-691A836147C5}"/>
    <hyperlink ref="I16" r:id="rId20" xr:uid="{7F9AAA14-D662-4537-93F7-68D5EE9B23BA}"/>
    <hyperlink ref="I17" r:id="rId21" xr:uid="{1AAE0123-B6EB-49F2-888B-793F7C9A730B}"/>
    <hyperlink ref="J8" r:id="rId22" xr:uid="{E31D7CD6-FB3B-4C12-96A3-6E4F0B68FE1A}"/>
    <hyperlink ref="J9:J17" r:id="rId23" display="http://www.cegaipslp.org.mx/HV2024Dos.nsf/nombre_de_la_vista/5A6B2F7BB3C9A17406258C92005A9D81/$File/HIPERVINCULO+DE+LOS+PROGRAMAS.docx" xr:uid="{EECB7416-1317-4650-A7B0-A25D0ADD56C8}"/>
    <hyperlink ref="K8" r:id="rId24" xr:uid="{6AD50D75-9677-48E1-834C-C60F82484D80}"/>
    <hyperlink ref="K9:K17" r:id="rId25" display="http://www.cegaipslp.org.mx/HV2024Dos.nsf/nombre_de_la_vista/C21E5BE8670EDE8F06258C92005ABCD5/$File/FORMATOS.docx" xr:uid="{93979573-349A-4E17-A7E1-EE81BB3A8FE6}"/>
    <hyperlink ref="M8" r:id="rId26" xr:uid="{6FEE98E8-A74D-40BC-B806-4BC410892225}"/>
    <hyperlink ref="M9:M17" r:id="rId27" display="http://www.cegaipslp.org.mx/HV2024Dos.nsf/nombre_de_la_vista/17FBB3ED1E7E317E06258C92005B2E46/$File/CEDRAL-CODIGO-ETICA-Y-CONDUCTA-09-JUN-2022.pdf" xr:uid="{F3494ED7-A699-4B33-A2E4-00F19E92D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2025-09-21T01:11:32Z</dcterms:modified>
</cp:coreProperties>
</file>