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4 TRANSPARENCIA\03 MARZO\"/>
    </mc:Choice>
  </mc:AlternateContent>
  <bookViews>
    <workbookView xWindow="0" yWindow="0" windowWidth="12015" windowHeight="9255"/>
  </bookViews>
  <sheets>
    <sheet name="Reporte de Formatos" sheetId="1" r:id="rId1"/>
    <sheet name="Hidden_1" sheetId="2" r:id="rId2"/>
    <sheet name="Tabla_547201" sheetId="3" r:id="rId3"/>
  </sheets>
  <externalReferences>
    <externalReference r:id="rId4"/>
  </externalReferences>
  <definedNames>
    <definedName name="Hidden_13">Hidden_1!$A$1:$A$4</definedName>
    <definedName name="ñ">[1]Hidden_1!$A$1:$A$4</definedName>
  </definedNames>
  <calcPr calcId="162913"/>
</workbook>
</file>

<file path=xl/sharedStrings.xml><?xml version="1.0" encoding="utf-8"?>
<sst xmlns="http://schemas.openxmlformats.org/spreadsheetml/2006/main" count="233" uniqueCount="114">
  <si>
    <t>55998</t>
  </si>
  <si>
    <t>TÍTULO</t>
  </si>
  <si>
    <t>NOMBRE CORTO</t>
  </si>
  <si>
    <t>DESCRIPCIÓN</t>
  </si>
  <si>
    <t>Acciones para cumplimiento de tratados en materia de derechos humanos</t>
  </si>
  <si>
    <t>LTAIPSLP88IIM</t>
  </si>
  <si>
    <t>Se publicará la información y documentación que tenga que ver con los programas y las acciones de coordinación con las dependencias competentes para impulsar el cumplimiento de tratados de los que el Estado mexicano sea parte, en materia de Derechos Humanos</t>
  </si>
  <si>
    <t>1</t>
  </si>
  <si>
    <t>4</t>
  </si>
  <si>
    <t>9</t>
  </si>
  <si>
    <t>2</t>
  </si>
  <si>
    <t>7</t>
  </si>
  <si>
    <t>10</t>
  </si>
  <si>
    <t>13</t>
  </si>
  <si>
    <t>14</t>
  </si>
  <si>
    <t>547193</t>
  </si>
  <si>
    <t>547202</t>
  </si>
  <si>
    <t>547203</t>
  </si>
  <si>
    <t>547200</t>
  </si>
  <si>
    <t>547196</t>
  </si>
  <si>
    <t>547199</t>
  </si>
  <si>
    <t>547194</t>
  </si>
  <si>
    <t>547195</t>
  </si>
  <si>
    <t>547201</t>
  </si>
  <si>
    <t>547197</t>
  </si>
  <si>
    <t>547204</t>
  </si>
  <si>
    <t>547198</t>
  </si>
  <si>
    <t>547205</t>
  </si>
  <si>
    <t>547206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</si>
  <si>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</si>
  <si>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</si>
  <si>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</si>
  <si>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</si>
  <si>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</si>
  <si>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</si>
  <si>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Hipervínculo al documento</t>
  </si>
  <si>
    <t>Denominación del Tratado internacional al que se hace referencia</t>
  </si>
  <si>
    <t>Objetivo</t>
  </si>
  <si>
    <t>Sujetos obligados que lo suscriben 
Tabla_547201</t>
  </si>
  <si>
    <t>Fecha de suscripción del Tratado</t>
  </si>
  <si>
    <t>Área(s) responsable(s) que genera(n), posee(n), publica(n) y actualizan la información</t>
  </si>
  <si>
    <t>Fecha de validación</t>
  </si>
  <si>
    <t>Fecha de actualización</t>
  </si>
  <si>
    <t>Nota</t>
  </si>
  <si>
    <t>Programas</t>
  </si>
  <si>
    <t>Convenios</t>
  </si>
  <si>
    <t>Líneas de acción</t>
  </si>
  <si>
    <t>Otros</t>
  </si>
  <si>
    <t>69824</t>
  </si>
  <si>
    <t>ID</t>
  </si>
  <si>
    <t>Sujeto Obligado que lo suscribe</t>
  </si>
  <si>
    <t>Declaración Universal de Derechos Humanos</t>
  </si>
  <si>
    <t>Dirección de Educación y Capacitación</t>
  </si>
  <si>
    <t>Se adjunta plan de capacitación y se encuentra sustentado en los artículos 26 y 69 Ley de la Comisión Estatal de Derechos Humanos.</t>
  </si>
  <si>
    <t>Plática</t>
  </si>
  <si>
    <t>Universidad Autónoma de Matehuala</t>
  </si>
  <si>
    <t>http://www.cegaipslp.org.mx/HV2022.nsf/nombre_de_la_vista/5C90142028EF3868862588F400556F0D/$File/MAESTRÍA.pdf</t>
  </si>
  <si>
    <t>Formar profesionales especializados en Derechos Humanos, orientados al análisis crítico de la situación del respeto a los Derechos Humanos en el país; al mejoramiento de la función pública a través de un pleno conocimiento de las obligaciones en materia de promoción, protección, respeto y garantía de los Derechos Humanos; a la aplicación del enfoque de Derechos Humanos en las distintas áreas del quehacer público y privado; y, al diseño de estrategias de escala local que permitan mejorar las condiciones de vida de todas las personas.</t>
  </si>
  <si>
    <t>Comisión Estatal de Derechos Humanos</t>
  </si>
  <si>
    <t xml:space="preserve">Facebook </t>
  </si>
  <si>
    <t>Maestría</t>
  </si>
  <si>
    <t>Curso</t>
  </si>
  <si>
    <t>Que el personal docente de educación básica conozcan la normativa internacional y nacional en materia de infancias y adolescencias</t>
  </si>
  <si>
    <t>Que los participantes al terminar el curso logren reconocer la importancia de los derechos humanos en el desarrollo integral de las niñas y los niños, así como en su diario vivir y en el desarrollo de sus funciones como autoridades, enfatizando el derecho a la igualdad y la discriminación</t>
  </si>
  <si>
    <t>Que los docentes puedan detectar en sus acuerdos de convivencia los elementos que pueden ser considerados como violatorios a derechos humanos</t>
  </si>
  <si>
    <t xml:space="preserve">Que los participantes reconozcan la situación de desventaja en la que se han encontrado las mujeres durante toda la historia de la humanidad y hacer una reflexión sobre lo que podemos hacer en personal y colectivo para seguir aminorando las brechas de desigualdad </t>
  </si>
  <si>
    <t>Que las y los participantes conozcan la normativa internacional y nacional en materia de derechos de niñas, niños y adolescentes</t>
  </si>
  <si>
    <t>Que las y los participantes, a partir de un proceso de sensibilización , conozcan las características del maltrato y el abuso sexual infantil y cuenten con las herramientas necesarias para la identificación y el diseño de acciones de prevención de ambos desde un enfoque de los derechos de niñez</t>
  </si>
  <si>
    <t>Que los participantes al terminar el curso logren reconocer la importancia de los derechos humanos en el desarrollo integral de las niñas y los niños, así como en su diario vivir y en el desarrollo de sus funciones como autoridades.</t>
  </si>
  <si>
    <t>Que los participante al terminar el curso taller reconozcan a niñas, niños y adolescentes como sujetos titulares de derechos y la importancia del respeto a sus derechos humanos en el ámbito educativo y lograr tener impacto de esta visión en las familias de los alumnos</t>
  </si>
  <si>
    <t>Que los participantes al terminar el curso taller logren reconocer la importancia de los derechos humanos en su diario vivir y en el desarrollo de sus funciones como autoridades, además de que reconozcan a las niñas, niños y adolescentes como sujetos portadores de derechos y puedan adquirir y diseñar estrategias para la prevención de la violencia escolar</t>
  </si>
  <si>
    <t xml:space="preserve">Que las personas conozcan y comprendan qué es la interculturalidad y los servicios públicos adaptables, accesibles y asequibles </t>
  </si>
  <si>
    <t>Que las personas conozcan y comprendan qué son los derechos humanos de niñas y niños e el ámbito escolar</t>
  </si>
  <si>
    <t>Que las personas conozcan y comprendan que es la justicia social y su vinculación como derechos humanos</t>
  </si>
  <si>
    <t>Que las y los participantes conozcan la normativa internacional y nacional en materia de niñez</t>
  </si>
  <si>
    <t>Conocer los derechos de niñez a garantizar en la educación para la prevención del maltrato y abuso sexual infantil</t>
  </si>
  <si>
    <t>Zona Escolar 089 de primarias</t>
  </si>
  <si>
    <t>Guardería mundo para Bajitos 2</t>
  </si>
  <si>
    <t>Centro de las Artes</t>
  </si>
  <si>
    <t>Telesecundaria Ricardo Flores Magón</t>
  </si>
  <si>
    <t>Casa de moneda</t>
  </si>
  <si>
    <t>Sector XVIII de Primarias</t>
  </si>
  <si>
    <t>Instituto Geriátrico Dr. Nicolás Aguilar</t>
  </si>
  <si>
    <t>Sector XI de Telesecundarias</t>
  </si>
  <si>
    <t>Zona Escolar 111 de primarias</t>
  </si>
  <si>
    <t xml:space="preserve">Centro de Desarrollo Infantil 2 Profra. Guadalupe Rodea de Longuitud   </t>
  </si>
  <si>
    <t>Universidad Cuauhtémoc</t>
  </si>
  <si>
    <t>Universidad Interamericana para el Desarrollo</t>
  </si>
  <si>
    <t>http://www.cegaipslp.org.mx/HV2024.nsf/nombre_de_la_vista/E8E6F906725DB7C406258AF3006D197D/$File/DEAV-07724.pdf</t>
  </si>
  <si>
    <t>http://www.cegaipslp.org.mx/HV2024.nsf/nombre_de_la_vista/EE9C2933BC9644C706258AF3006D469D/$File/DEAV-07824.pdf</t>
  </si>
  <si>
    <t>http://www.cegaipslp.org.mx/HV2024.nsf/nombre_de_la_vista/FEAD9F5B7A75DF8406258AF3006D5C01/$File/DEAV-07924.pdf</t>
  </si>
  <si>
    <t>http://www.cegaipslp.org.mx/HV2024.nsf/nombre_de_la_vista/2316781ACE1140F306258AF3006D6F96/$File/DEAV-08024.pdf</t>
  </si>
  <si>
    <t>http://www.cegaipslp.org.mx/HV2024.nsf/nombre_de_la_vista/57236EF1B61A0F9206258AF3006D8302/$File/DEAV-08124.pdf</t>
  </si>
  <si>
    <t>http://www.cegaipslp.org.mx/HV2024.nsf/nombre_de_la_vista/408C8B01FADA42A106258AF3006DDAE8/$File/DEAV-08224.pdf</t>
  </si>
  <si>
    <t>http://www.cegaipslp.org.mx/HV2024.nsf/nombre_de_la_vista/16A7B5A0BDC73CCF06258AF3006DF8D8/$File/DEAV-08324.pdf</t>
  </si>
  <si>
    <t>http://www.cegaipslp.org.mx/HV2024.nsf/nombre_de_la_vista/BCB84145CA507C6B06258AF3006FD55A/$File/DEAV-08424.pdf</t>
  </si>
  <si>
    <t>http://www.cegaipslp.org.mx/HV2024.nsf/nombre_de_la_vista/E9761247FE4B30FB06258AF3006FF08A/$File/DEAV-08524.pdf</t>
  </si>
  <si>
    <t>http://www.cegaipslp.org.mx/HV2024.nsf/nombre_de_la_vista/7E9147FD4A0DD40D06258AF300700E62/$File/DEAV-08624.pdf</t>
  </si>
  <si>
    <t>http://www.cegaipslp.org.mx/HV2024.nsf/nombre_de_la_vista/0FD45F259EDDB0B906258AF30070C8EA/$File/DEAV-08724.pdf</t>
  </si>
  <si>
    <t>http://www.cegaipslp.org.mx/HV2024.nsf/nombre_de_la_vista/0E97EBA343D121BD06258AF30070F4D9/$File/DEAV-08824.pdf</t>
  </si>
  <si>
    <t>http://www.cegaipslp.org.mx/HV2024.nsf/nombre_de_la_vista/96E551E8E2D6412806258AF300710B57/$File/DEAV-08924.pdf</t>
  </si>
  <si>
    <t>http://www.cegaipslp.org.mx/HV2024.nsf/nombre_de_la_vista/CCFCF4F3BAFF6A3506258AF3007124B8/$File/DEAV-09024.pdf</t>
  </si>
  <si>
    <t>http://www.cegaipslp.org.mx/HV2024.nsf/nombre_de_la_vista/0997FA1810ED13EF06258AF300713B0B/$File/DEAV-09124.pdf</t>
  </si>
  <si>
    <t>http://www.cegaipslp.org.mx/HV2024.nsf/nombre_de_la_vista/FD18211C675E5F5B06258AF300714E2D/$File/DEAV-09524.pdf</t>
  </si>
  <si>
    <t>http://www.cegaipslp.org.mx/HV2024.nsf/nombre_de_la_vista/22F547E2688EC62806258AF30071642C/$File/DEAV-09624.pdf</t>
  </si>
  <si>
    <t>http://www.cegaipslp.org.mx/HV2024.nsf/nombre_de_la_vista/5482F18F75FF131D06258AF300719278/$File/DEAV-11224.pdf</t>
  </si>
  <si>
    <t>http://www.cegaipslp.org.mx/HV2024.nsf/nombre_de_la_vista/E73312D85E69A01B06258AF30071AAD5/$File/DEAV-11324.pdf</t>
  </si>
  <si>
    <t>http://www.cegaipslp.org.mx/HV2024.nsf/nombre_de_la_vista/92B1BCB27C7E8B8206258AF3007241C8/$File/Facebook.pdf</t>
  </si>
  <si>
    <t>Programa para la Prevención, Atención y Erradicación de la Discriminación</t>
  </si>
  <si>
    <t>http://www.cegaipslp.org.mx/HV2024.nsf/nombre_de_la_vista/E234A10CF2FB880C06258AEB00630280/$File/transparencia+88+II+M.docx</t>
  </si>
  <si>
    <t>Este programa esta diseñado para prevenir,atender y erradicar la discriminación en las dependencias estatales y municipales del estado de San Luis Potosí; por este motivo va dirigido a Servidoras y Servidores Públicos, aún así hay acciones de trabajo con Sociedad Civil para lograr erradicar la Discriminación en los espacios públicos y privados.</t>
  </si>
  <si>
    <t>Dirección de Equidad y No Discriminación</t>
  </si>
  <si>
    <t>Convención de las Personas con discapacidad, Convención de Belém do Pará": Convención Interamericana para Prevenir, Sancionar y Erradicar la Violencia Contra la Mujer, Convención sobre la eliminación de todas las formas de discriminación contra la mujer, Declaración Universal de Derechos Humanos, Pacto Internacional de Derechos Económicos, Sociales y Culturales, Pacto Internacional de Derechos Civiles y Político, Convención Interamericana para la Eliminación de todas las Formas de Discriminación contra las Personas con Discapacidad, Convención de las Personas con discapacidad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</si>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</sst>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11"/>
      <color rgb="FF20212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/>
      <diagonal/>
    </border>
    <border>
      <left/>
      <right style="medium">
        <color rgb="FFFFFFFF"/>
      </right>
      <top style="medium">
        <color rgb="FFFFFFFF"/>
      </top>
      <bottom/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theme="0"/>
      </bottom>
      <diagonal/>
    </border>
    <border>
      <left style="medium">
        <color rgb="FFFFFFFF"/>
      </left>
      <right style="medium">
        <color rgb="FFFFFFFF"/>
      </right>
      <top style="medium">
        <color theme="0"/>
      </top>
      <bottom style="medium">
        <color theme="0"/>
      </bottom>
      <diagonal/>
    </border>
    <border>
      <left/>
      <right style="medium">
        <color rgb="FFFFFFFF"/>
      </right>
      <top/>
      <bottom/>
      <diagonal/>
    </border>
    <border>
      <left style="medium">
        <color theme="0"/>
      </left>
      <right style="medium">
        <color rgb="FFFFFFFF"/>
      </right>
      <top style="medium">
        <color rgb="FFFFFFFF"/>
      </top>
      <bottom style="medium">
        <color rgb="FFFFFFFF"/>
      </bottom>
      <diagonal/>
    </border>
    <border>
      <left style="medium">
        <color rgb="FFFFFFFF"/>
      </left>
      <right/>
      <top style="medium">
        <color rgb="FFFFFFFF"/>
      </top>
      <bottom/>
      <diagonal/>
    </border>
    <border>
      <left/>
      <right style="medium">
        <color theme="0"/>
      </right>
      <top style="thick">
        <color rgb="FFFFFFFF"/>
      </top>
      <bottom style="medium">
        <color theme="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6" fillId="0" borderId="0" xfId="0" applyFont="1"/>
    <xf numFmtId="0" fontId="6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2" fillId="4" borderId="7" xfId="0" applyFont="1" applyFill="1" applyBorder="1" applyAlignment="1">
      <alignment horizontal="center" vertical="center" wrapText="1" readingOrder="1"/>
    </xf>
    <xf numFmtId="0" fontId="7" fillId="4" borderId="4" xfId="0" applyFont="1" applyFill="1" applyBorder="1" applyAlignment="1">
      <alignment horizontal="left" vertical="center"/>
    </xf>
    <xf numFmtId="0" fontId="7" fillId="4" borderId="6" xfId="0" applyFont="1" applyFill="1" applyBorder="1" applyAlignment="1">
      <alignment horizontal="left" vertical="center"/>
    </xf>
    <xf numFmtId="0" fontId="7" fillId="4" borderId="5" xfId="0" applyFont="1" applyFill="1" applyBorder="1" applyAlignment="1">
      <alignment horizontal="left" vertical="center"/>
    </xf>
    <xf numFmtId="0" fontId="2" fillId="4" borderId="8" xfId="0" applyFont="1" applyFill="1" applyBorder="1" applyAlignment="1">
      <alignment horizontal="left" vertical="center"/>
    </xf>
    <xf numFmtId="0" fontId="2" fillId="4" borderId="9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8" fillId="4" borderId="10" xfId="0" applyFont="1" applyFill="1" applyBorder="1" applyAlignment="1">
      <alignment horizontal="left" vertical="center" wrapText="1"/>
    </xf>
    <xf numFmtId="0" fontId="1" fillId="4" borderId="2" xfId="0" applyFont="1" applyFill="1" applyBorder="1" applyAlignment="1">
      <alignment horizontal="center" vertical="center" wrapText="1" readingOrder="1"/>
    </xf>
    <xf numFmtId="0" fontId="1" fillId="4" borderId="3" xfId="0" applyFont="1" applyFill="1" applyBorder="1" applyAlignment="1">
      <alignment horizontal="center" vertical="center" wrapText="1" readingOrder="1"/>
    </xf>
    <xf numFmtId="0" fontId="2" fillId="4" borderId="3" xfId="0" applyFont="1" applyFill="1" applyBorder="1" applyAlignment="1">
      <alignment horizontal="left" vertical="center" readingOrder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M%20(9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7201"/>
    </sheetNames>
    <sheetDataSet>
      <sheetData sheetId="0"/>
      <sheetData sheetId="1">
        <row r="1">
          <cell r="A1" t="str">
            <v>Programas</v>
          </cell>
        </row>
        <row r="2">
          <cell r="A2" t="str">
            <v>Convenios</v>
          </cell>
        </row>
        <row r="3">
          <cell r="A3" t="str">
            <v>Líneas de acción</v>
          </cell>
        </row>
        <row r="4">
          <cell r="A4" t="str">
            <v>Otros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5C90142028EF3868862588F400556F0D/$File/MAESTR&#205;A.pdf" TargetMode="External"/><Relationship Id="rId1" Type="http://schemas.openxmlformats.org/officeDocument/2006/relationships/hyperlink" Target="http://www.cegaipslp.org.mx/HV2022.nsf/nombre_de_la_vista/5C90142028EF3868862588F400556F0D/$File/MAESTR&#205;A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2"/>
  <sheetViews>
    <sheetView tabSelected="1" topLeftCell="E6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26" bestFit="1" customWidth="1"/>
    <col min="6" max="6" width="23.42578125" bestFit="1" customWidth="1"/>
    <col min="7" max="7" width="56.140625" bestFit="1" customWidth="1"/>
    <col min="8" max="8" width="8" bestFit="1" customWidth="1"/>
    <col min="9" max="9" width="46" bestFit="1" customWidth="1"/>
    <col min="10" max="10" width="28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6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10</v>
      </c>
      <c r="I4" t="s">
        <v>12</v>
      </c>
      <c r="J4" t="s">
        <v>8</v>
      </c>
      <c r="K4" t="s">
        <v>10</v>
      </c>
      <c r="L4" t="s">
        <v>8</v>
      </c>
      <c r="M4" t="s">
        <v>13</v>
      </c>
      <c r="N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6" x14ac:dyDescent="0.25">
      <c r="A6" s="33" t="s">
        <v>29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6" ht="27" thickBot="1" x14ac:dyDescent="0.3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6" ht="15.75" thickBot="1" x14ac:dyDescent="0.3">
      <c r="A8" s="19">
        <v>2024</v>
      </c>
      <c r="B8" s="3">
        <v>45352</v>
      </c>
      <c r="C8" s="3">
        <v>45382</v>
      </c>
      <c r="D8" t="s">
        <v>44</v>
      </c>
      <c r="E8" s="30" t="s">
        <v>60</v>
      </c>
      <c r="F8" s="5" t="s">
        <v>56</v>
      </c>
      <c r="G8" s="4" t="s">
        <v>51</v>
      </c>
      <c r="H8" s="22" t="s">
        <v>57</v>
      </c>
      <c r="I8" s="16">
        <v>1</v>
      </c>
      <c r="J8" s="3">
        <v>17877</v>
      </c>
      <c r="K8" s="6" t="s">
        <v>52</v>
      </c>
      <c r="L8" s="3">
        <v>45357</v>
      </c>
      <c r="M8" s="3">
        <v>45357</v>
      </c>
      <c r="N8" s="19" t="s">
        <v>53</v>
      </c>
      <c r="O8" s="15"/>
      <c r="P8" s="15"/>
    </row>
    <row r="9" spans="1:16" ht="15.75" thickBot="1" x14ac:dyDescent="0.3">
      <c r="A9" s="19">
        <v>2024</v>
      </c>
      <c r="B9" s="3">
        <v>45352</v>
      </c>
      <c r="C9" s="3">
        <v>45382</v>
      </c>
      <c r="D9" s="7" t="s">
        <v>44</v>
      </c>
      <c r="E9" s="30" t="s">
        <v>60</v>
      </c>
      <c r="F9" s="5" t="s">
        <v>56</v>
      </c>
      <c r="G9" s="4" t="s">
        <v>51</v>
      </c>
      <c r="H9" s="22" t="s">
        <v>57</v>
      </c>
      <c r="I9" s="16">
        <v>1</v>
      </c>
      <c r="J9" s="3">
        <v>17877</v>
      </c>
      <c r="K9" s="6" t="s">
        <v>52</v>
      </c>
      <c r="L9" s="3">
        <v>45357</v>
      </c>
      <c r="M9" s="3">
        <v>45357</v>
      </c>
      <c r="N9" s="19" t="s">
        <v>53</v>
      </c>
      <c r="O9" s="15"/>
      <c r="P9" s="15"/>
    </row>
    <row r="10" spans="1:16" ht="15.75" thickBot="1" x14ac:dyDescent="0.3">
      <c r="A10" s="19">
        <v>2024</v>
      </c>
      <c r="B10" s="3">
        <v>45352</v>
      </c>
      <c r="C10" s="3">
        <v>45382</v>
      </c>
      <c r="D10" s="10" t="s">
        <v>47</v>
      </c>
      <c r="E10" s="30" t="s">
        <v>61</v>
      </c>
      <c r="F10" s="5" t="s">
        <v>88</v>
      </c>
      <c r="G10" s="4" t="s">
        <v>51</v>
      </c>
      <c r="H10" s="23" t="s">
        <v>63</v>
      </c>
      <c r="I10" s="16">
        <v>2</v>
      </c>
      <c r="J10" s="3">
        <v>17877</v>
      </c>
      <c r="K10" s="6" t="s">
        <v>52</v>
      </c>
      <c r="L10" s="3">
        <v>45357</v>
      </c>
      <c r="M10" s="3">
        <v>45357</v>
      </c>
      <c r="N10" s="19" t="s">
        <v>53</v>
      </c>
      <c r="O10" s="15"/>
      <c r="P10" s="15"/>
    </row>
    <row r="11" spans="1:16" ht="15.75" thickBot="1" x14ac:dyDescent="0.3">
      <c r="A11" s="19">
        <v>2024</v>
      </c>
      <c r="B11" s="3">
        <v>45352</v>
      </c>
      <c r="C11" s="3">
        <v>45382</v>
      </c>
      <c r="D11" s="19" t="s">
        <v>47</v>
      </c>
      <c r="E11" s="30" t="s">
        <v>61</v>
      </c>
      <c r="F11" s="5" t="s">
        <v>89</v>
      </c>
      <c r="G11" s="7" t="s">
        <v>51</v>
      </c>
      <c r="H11" s="24" t="s">
        <v>64</v>
      </c>
      <c r="I11" s="17">
        <v>3</v>
      </c>
      <c r="J11" s="3">
        <v>17877</v>
      </c>
      <c r="K11" s="6" t="s">
        <v>52</v>
      </c>
      <c r="L11" s="3">
        <v>45357</v>
      </c>
      <c r="M11" s="3">
        <v>45357</v>
      </c>
      <c r="N11" s="19" t="s">
        <v>53</v>
      </c>
      <c r="O11" s="15"/>
      <c r="P11" s="15"/>
    </row>
    <row r="12" spans="1:16" ht="15.75" thickBot="1" x14ac:dyDescent="0.3">
      <c r="A12" s="19">
        <v>2024</v>
      </c>
      <c r="B12" s="3">
        <v>45352</v>
      </c>
      <c r="C12" s="3">
        <v>45382</v>
      </c>
      <c r="D12" s="19" t="s">
        <v>47</v>
      </c>
      <c r="E12" s="30" t="s">
        <v>61</v>
      </c>
      <c r="F12" s="5" t="s">
        <v>90</v>
      </c>
      <c r="G12" s="7" t="s">
        <v>51</v>
      </c>
      <c r="H12" s="24" t="s">
        <v>65</v>
      </c>
      <c r="I12" s="17">
        <v>4</v>
      </c>
      <c r="J12" s="3">
        <v>17877</v>
      </c>
      <c r="K12" s="6" t="s">
        <v>52</v>
      </c>
      <c r="L12" s="3">
        <v>45357</v>
      </c>
      <c r="M12" s="3">
        <v>45357</v>
      </c>
      <c r="N12" s="19" t="s">
        <v>53</v>
      </c>
      <c r="O12" s="15"/>
      <c r="P12" s="15"/>
    </row>
    <row r="13" spans="1:16" ht="15.75" thickBot="1" x14ac:dyDescent="0.3">
      <c r="A13" s="19">
        <v>2024</v>
      </c>
      <c r="B13" s="3">
        <v>45352</v>
      </c>
      <c r="C13" s="3">
        <v>45382</v>
      </c>
      <c r="D13" s="19" t="s">
        <v>47</v>
      </c>
      <c r="E13" s="30" t="s">
        <v>61</v>
      </c>
      <c r="F13" s="5" t="s">
        <v>91</v>
      </c>
      <c r="G13" s="7" t="s">
        <v>51</v>
      </c>
      <c r="H13" s="24" t="s">
        <v>66</v>
      </c>
      <c r="I13" s="17">
        <v>5</v>
      </c>
      <c r="J13" s="3">
        <v>17877</v>
      </c>
      <c r="K13" s="7" t="s">
        <v>52</v>
      </c>
      <c r="L13" s="3">
        <v>45357</v>
      </c>
      <c r="M13" s="3">
        <v>45357</v>
      </c>
      <c r="N13" s="19" t="s">
        <v>53</v>
      </c>
      <c r="O13" s="15"/>
      <c r="P13" s="15"/>
    </row>
    <row r="14" spans="1:16" ht="15.75" thickBot="1" x14ac:dyDescent="0.3">
      <c r="A14" s="19">
        <v>2024</v>
      </c>
      <c r="B14" s="3">
        <v>45352</v>
      </c>
      <c r="C14" s="3">
        <v>45382</v>
      </c>
      <c r="D14" s="19" t="s">
        <v>47</v>
      </c>
      <c r="E14" s="31" t="s">
        <v>54</v>
      </c>
      <c r="F14" s="5" t="s">
        <v>92</v>
      </c>
      <c r="G14" s="7" t="s">
        <v>51</v>
      </c>
      <c r="H14" s="24" t="s">
        <v>66</v>
      </c>
      <c r="I14" s="17">
        <v>6</v>
      </c>
      <c r="J14" s="3">
        <v>17877</v>
      </c>
      <c r="K14" s="19" t="s">
        <v>52</v>
      </c>
      <c r="L14" s="3">
        <v>45357</v>
      </c>
      <c r="M14" s="3">
        <v>45357</v>
      </c>
      <c r="N14" s="19" t="s">
        <v>53</v>
      </c>
      <c r="O14" s="15"/>
      <c r="P14" s="15"/>
    </row>
    <row r="15" spans="1:16" s="9" customFormat="1" ht="15.75" thickBot="1" x14ac:dyDescent="0.3">
      <c r="A15" s="19">
        <v>2024</v>
      </c>
      <c r="B15" s="3">
        <v>45352</v>
      </c>
      <c r="C15" s="3">
        <v>45382</v>
      </c>
      <c r="D15" s="19" t="s">
        <v>47</v>
      </c>
      <c r="E15" s="31" t="s">
        <v>61</v>
      </c>
      <c r="F15" s="5" t="s">
        <v>93</v>
      </c>
      <c r="G15" s="19" t="s">
        <v>51</v>
      </c>
      <c r="H15" s="24" t="s">
        <v>66</v>
      </c>
      <c r="I15" s="17">
        <v>7</v>
      </c>
      <c r="J15" s="3">
        <v>17877</v>
      </c>
      <c r="K15" s="19" t="s">
        <v>52</v>
      </c>
      <c r="L15" s="3">
        <v>45357</v>
      </c>
      <c r="M15" s="3">
        <v>45357</v>
      </c>
      <c r="N15" s="19" t="s">
        <v>53</v>
      </c>
    </row>
    <row r="16" spans="1:16" s="9" customFormat="1" ht="15.75" thickBot="1" x14ac:dyDescent="0.3">
      <c r="A16" s="19">
        <v>2024</v>
      </c>
      <c r="B16" s="3">
        <v>45352</v>
      </c>
      <c r="C16" s="3">
        <v>45382</v>
      </c>
      <c r="D16" s="19" t="s">
        <v>47</v>
      </c>
      <c r="E16" s="31" t="s">
        <v>61</v>
      </c>
      <c r="F16" s="5" t="s">
        <v>94</v>
      </c>
      <c r="G16" s="19" t="s">
        <v>51</v>
      </c>
      <c r="H16" s="24" t="s">
        <v>66</v>
      </c>
      <c r="I16" s="17">
        <v>7</v>
      </c>
      <c r="J16" s="3">
        <v>17877</v>
      </c>
      <c r="K16" s="19" t="s">
        <v>52</v>
      </c>
      <c r="L16" s="3">
        <v>45357</v>
      </c>
      <c r="M16" s="3">
        <v>45357</v>
      </c>
      <c r="N16" s="19" t="s">
        <v>53</v>
      </c>
      <c r="O16" s="15"/>
      <c r="P16" s="15"/>
    </row>
    <row r="17" spans="1:15" s="9" customFormat="1" ht="15.75" thickBot="1" x14ac:dyDescent="0.3">
      <c r="A17" s="19">
        <v>2024</v>
      </c>
      <c r="B17" s="3">
        <v>45352</v>
      </c>
      <c r="C17" s="3">
        <v>45382</v>
      </c>
      <c r="D17" s="19" t="s">
        <v>47</v>
      </c>
      <c r="E17" s="31" t="s">
        <v>61</v>
      </c>
      <c r="F17" s="5" t="s">
        <v>95</v>
      </c>
      <c r="G17" s="19" t="s">
        <v>51</v>
      </c>
      <c r="H17" s="24" t="s">
        <v>67</v>
      </c>
      <c r="I17" s="17">
        <v>7</v>
      </c>
      <c r="J17" s="3">
        <v>17877</v>
      </c>
      <c r="K17" s="19" t="s">
        <v>52</v>
      </c>
      <c r="L17" s="3">
        <v>45357</v>
      </c>
      <c r="M17" s="3">
        <v>45357</v>
      </c>
      <c r="N17" s="19" t="s">
        <v>53</v>
      </c>
    </row>
    <row r="18" spans="1:15" ht="15.75" thickBot="1" x14ac:dyDescent="0.3">
      <c r="A18" s="19">
        <v>2024</v>
      </c>
      <c r="B18" s="3">
        <v>45352</v>
      </c>
      <c r="C18" s="3">
        <v>45382</v>
      </c>
      <c r="D18" s="19" t="s">
        <v>47</v>
      </c>
      <c r="E18" s="31" t="s">
        <v>54</v>
      </c>
      <c r="F18" s="5" t="s">
        <v>96</v>
      </c>
      <c r="G18" s="19" t="s">
        <v>51</v>
      </c>
      <c r="H18" s="24" t="s">
        <v>66</v>
      </c>
      <c r="I18" s="17">
        <v>8</v>
      </c>
      <c r="J18" s="3">
        <v>17877</v>
      </c>
      <c r="K18" s="19" t="s">
        <v>52</v>
      </c>
      <c r="L18" s="3">
        <v>45357</v>
      </c>
      <c r="M18" s="3">
        <v>45357</v>
      </c>
      <c r="N18" s="19" t="s">
        <v>53</v>
      </c>
      <c r="O18" s="12"/>
    </row>
    <row r="19" spans="1:15" ht="15.75" thickBot="1" x14ac:dyDescent="0.3">
      <c r="A19" s="19">
        <v>2024</v>
      </c>
      <c r="B19" s="3">
        <v>45352</v>
      </c>
      <c r="C19" s="3">
        <v>45382</v>
      </c>
      <c r="D19" s="19" t="s">
        <v>47</v>
      </c>
      <c r="E19" s="31" t="s">
        <v>61</v>
      </c>
      <c r="F19" s="5" t="s">
        <v>97</v>
      </c>
      <c r="G19" s="19" t="s">
        <v>51</v>
      </c>
      <c r="H19" s="24" t="s">
        <v>68</v>
      </c>
      <c r="I19" s="17">
        <v>7</v>
      </c>
      <c r="J19" s="3">
        <v>17877</v>
      </c>
      <c r="K19" s="19" t="s">
        <v>52</v>
      </c>
      <c r="L19" s="3">
        <v>45357</v>
      </c>
      <c r="M19" s="3">
        <v>45357</v>
      </c>
      <c r="N19" s="19" t="s">
        <v>53</v>
      </c>
      <c r="O19" s="12"/>
    </row>
    <row r="20" spans="1:15" ht="15.75" thickBot="1" x14ac:dyDescent="0.3">
      <c r="A20" s="19">
        <v>2024</v>
      </c>
      <c r="B20" s="3">
        <v>45352</v>
      </c>
      <c r="C20" s="3">
        <v>45382</v>
      </c>
      <c r="D20" s="19" t="s">
        <v>47</v>
      </c>
      <c r="E20" s="31" t="s">
        <v>61</v>
      </c>
      <c r="F20" s="5" t="s">
        <v>98</v>
      </c>
      <c r="G20" s="19" t="s">
        <v>51</v>
      </c>
      <c r="H20" s="24" t="s">
        <v>69</v>
      </c>
      <c r="I20" s="17">
        <v>7</v>
      </c>
      <c r="J20" s="3">
        <v>17877</v>
      </c>
      <c r="K20" s="19" t="s">
        <v>52</v>
      </c>
      <c r="L20" s="3">
        <v>45357</v>
      </c>
      <c r="M20" s="3">
        <v>45357</v>
      </c>
      <c r="N20" s="19" t="s">
        <v>53</v>
      </c>
      <c r="O20" s="12"/>
    </row>
    <row r="21" spans="1:15" ht="15.75" thickBot="1" x14ac:dyDescent="0.3">
      <c r="A21" s="19">
        <v>2024</v>
      </c>
      <c r="B21" s="3">
        <v>45352</v>
      </c>
      <c r="C21" s="3">
        <v>45382</v>
      </c>
      <c r="D21" s="19" t="s">
        <v>47</v>
      </c>
      <c r="E21" s="31" t="s">
        <v>61</v>
      </c>
      <c r="F21" s="5" t="s">
        <v>99</v>
      </c>
      <c r="G21" s="19" t="s">
        <v>51</v>
      </c>
      <c r="H21" s="24" t="s">
        <v>62</v>
      </c>
      <c r="I21" s="17">
        <v>9</v>
      </c>
      <c r="J21" s="3">
        <v>17877</v>
      </c>
      <c r="K21" s="19" t="s">
        <v>52</v>
      </c>
      <c r="L21" s="3">
        <v>45357</v>
      </c>
      <c r="M21" s="3">
        <v>45357</v>
      </c>
      <c r="N21" s="19" t="s">
        <v>53</v>
      </c>
      <c r="O21" s="8"/>
    </row>
    <row r="22" spans="1:15" s="9" customFormat="1" ht="15.75" thickBot="1" x14ac:dyDescent="0.3">
      <c r="A22" s="19">
        <v>2024</v>
      </c>
      <c r="B22" s="3">
        <v>45352</v>
      </c>
      <c r="C22" s="3">
        <v>45382</v>
      </c>
      <c r="D22" s="19" t="s">
        <v>47</v>
      </c>
      <c r="E22" s="31" t="s">
        <v>61</v>
      </c>
      <c r="F22" s="5" t="s">
        <v>100</v>
      </c>
      <c r="G22" s="19" t="s">
        <v>51</v>
      </c>
      <c r="H22" s="24" t="s">
        <v>70</v>
      </c>
      <c r="I22" s="17">
        <v>9</v>
      </c>
      <c r="J22" s="3">
        <v>17877</v>
      </c>
      <c r="K22" s="19" t="s">
        <v>52</v>
      </c>
      <c r="L22" s="3">
        <v>45357</v>
      </c>
      <c r="M22" s="3">
        <v>45357</v>
      </c>
      <c r="N22" s="19" t="s">
        <v>53</v>
      </c>
    </row>
    <row r="23" spans="1:15" ht="15.75" thickBot="1" x14ac:dyDescent="0.3">
      <c r="A23" s="19">
        <v>2024</v>
      </c>
      <c r="B23" s="3">
        <v>45352</v>
      </c>
      <c r="C23" s="3">
        <v>45382</v>
      </c>
      <c r="D23" s="19" t="s">
        <v>47</v>
      </c>
      <c r="E23" s="31" t="s">
        <v>61</v>
      </c>
      <c r="F23" s="5" t="s">
        <v>101</v>
      </c>
      <c r="G23" s="19" t="s">
        <v>51</v>
      </c>
      <c r="H23" s="24" t="s">
        <v>70</v>
      </c>
      <c r="I23" s="17">
        <v>10</v>
      </c>
      <c r="J23" s="3">
        <v>17877</v>
      </c>
      <c r="K23" s="19" t="s">
        <v>52</v>
      </c>
      <c r="L23" s="3">
        <v>45357</v>
      </c>
      <c r="M23" s="3">
        <v>45357</v>
      </c>
      <c r="N23" s="19" t="s">
        <v>53</v>
      </c>
      <c r="O23" s="8"/>
    </row>
    <row r="24" spans="1:15" ht="15.75" thickBot="1" x14ac:dyDescent="0.3">
      <c r="A24" s="19">
        <v>2024</v>
      </c>
      <c r="B24" s="3">
        <v>45352</v>
      </c>
      <c r="C24" s="3">
        <v>45382</v>
      </c>
      <c r="D24" s="19" t="s">
        <v>47</v>
      </c>
      <c r="E24" s="31" t="s">
        <v>61</v>
      </c>
      <c r="F24" s="5" t="s">
        <v>102</v>
      </c>
      <c r="G24" s="19" t="s">
        <v>51</v>
      </c>
      <c r="H24" s="24" t="s">
        <v>71</v>
      </c>
      <c r="I24" s="17">
        <v>11</v>
      </c>
      <c r="J24" s="3">
        <v>17877</v>
      </c>
      <c r="K24" s="19" t="s">
        <v>52</v>
      </c>
      <c r="L24" s="3">
        <v>45357</v>
      </c>
      <c r="M24" s="3">
        <v>45357</v>
      </c>
      <c r="N24" s="19" t="s">
        <v>53</v>
      </c>
      <c r="O24" s="8"/>
    </row>
    <row r="25" spans="1:15" ht="15.75" thickBot="1" x14ac:dyDescent="0.3">
      <c r="A25" s="19">
        <v>2024</v>
      </c>
      <c r="B25" s="3">
        <v>45352</v>
      </c>
      <c r="C25" s="3">
        <v>45382</v>
      </c>
      <c r="D25" s="19" t="s">
        <v>47</v>
      </c>
      <c r="E25" s="31" t="s">
        <v>54</v>
      </c>
      <c r="F25" s="5" t="s">
        <v>103</v>
      </c>
      <c r="G25" s="19" t="s">
        <v>51</v>
      </c>
      <c r="H25" s="25" t="s">
        <v>72</v>
      </c>
      <c r="I25" s="17">
        <v>12</v>
      </c>
      <c r="J25" s="3">
        <v>17877</v>
      </c>
      <c r="K25" s="19" t="s">
        <v>52</v>
      </c>
      <c r="L25" s="3">
        <v>45357</v>
      </c>
      <c r="M25" s="3">
        <v>45357</v>
      </c>
      <c r="N25" s="19" t="s">
        <v>53</v>
      </c>
      <c r="O25" s="8"/>
    </row>
    <row r="26" spans="1:15" ht="15.75" thickBot="1" x14ac:dyDescent="0.3">
      <c r="A26" s="19">
        <v>2024</v>
      </c>
      <c r="B26" s="3">
        <v>45352</v>
      </c>
      <c r="C26" s="3">
        <v>45382</v>
      </c>
      <c r="D26" s="19" t="s">
        <v>47</v>
      </c>
      <c r="E26" s="31" t="s">
        <v>54</v>
      </c>
      <c r="F26" s="5" t="s">
        <v>104</v>
      </c>
      <c r="G26" s="19" t="s">
        <v>51</v>
      </c>
      <c r="H26" s="24" t="s">
        <v>73</v>
      </c>
      <c r="I26" s="17">
        <v>13</v>
      </c>
      <c r="J26" s="3">
        <v>17877</v>
      </c>
      <c r="K26" s="19" t="s">
        <v>52</v>
      </c>
      <c r="L26" s="3">
        <v>45357</v>
      </c>
      <c r="M26" s="3">
        <v>45357</v>
      </c>
      <c r="N26" s="19" t="s">
        <v>53</v>
      </c>
      <c r="O26" s="8"/>
    </row>
    <row r="27" spans="1:15" ht="15.75" thickBot="1" x14ac:dyDescent="0.3">
      <c r="A27" s="19">
        <v>2024</v>
      </c>
      <c r="B27" s="3">
        <v>45352</v>
      </c>
      <c r="C27" s="3">
        <v>45382</v>
      </c>
      <c r="D27" s="19" t="s">
        <v>47</v>
      </c>
      <c r="E27" s="31" t="s">
        <v>61</v>
      </c>
      <c r="F27" s="5" t="s">
        <v>105</v>
      </c>
      <c r="G27" s="19" t="s">
        <v>51</v>
      </c>
      <c r="H27" s="24" t="s">
        <v>74</v>
      </c>
      <c r="I27" s="17">
        <v>7</v>
      </c>
      <c r="J27" s="3">
        <v>17877</v>
      </c>
      <c r="K27" s="19" t="s">
        <v>52</v>
      </c>
      <c r="L27" s="3">
        <v>45357</v>
      </c>
      <c r="M27" s="3">
        <v>45357</v>
      </c>
      <c r="N27" s="19" t="s">
        <v>53</v>
      </c>
      <c r="O27" s="8"/>
    </row>
    <row r="28" spans="1:15" ht="15.75" thickBot="1" x14ac:dyDescent="0.3">
      <c r="A28" s="19">
        <v>2024</v>
      </c>
      <c r="B28" s="3">
        <v>45352</v>
      </c>
      <c r="C28" s="3">
        <v>45382</v>
      </c>
      <c r="D28" s="19" t="s">
        <v>47</v>
      </c>
      <c r="E28" s="31" t="s">
        <v>61</v>
      </c>
      <c r="F28" s="5" t="s">
        <v>106</v>
      </c>
      <c r="G28" s="19" t="s">
        <v>51</v>
      </c>
      <c r="H28" s="26" t="s">
        <v>75</v>
      </c>
      <c r="I28" s="17">
        <v>7</v>
      </c>
      <c r="J28" s="3">
        <v>17877</v>
      </c>
      <c r="K28" s="19" t="s">
        <v>52</v>
      </c>
      <c r="L28" s="3">
        <v>45357</v>
      </c>
      <c r="M28" s="3">
        <v>45357</v>
      </c>
      <c r="N28" s="19" t="s">
        <v>53</v>
      </c>
      <c r="O28" s="8"/>
    </row>
    <row r="29" spans="1:15" ht="15.75" thickBot="1" x14ac:dyDescent="0.3">
      <c r="A29" s="19">
        <v>2024</v>
      </c>
      <c r="B29" s="3">
        <v>45352</v>
      </c>
      <c r="C29" s="3">
        <v>45382</v>
      </c>
      <c r="D29" s="19" t="s">
        <v>47</v>
      </c>
      <c r="E29" s="31" t="s">
        <v>59</v>
      </c>
      <c r="F29" s="5" t="s">
        <v>107</v>
      </c>
      <c r="G29" s="19" t="s">
        <v>51</v>
      </c>
      <c r="H29" s="24" t="s">
        <v>66</v>
      </c>
      <c r="I29" s="17">
        <v>14</v>
      </c>
      <c r="J29" s="3">
        <v>17877</v>
      </c>
      <c r="K29" s="19" t="s">
        <v>52</v>
      </c>
      <c r="L29" s="3">
        <v>45357</v>
      </c>
      <c r="M29" s="3">
        <v>45357</v>
      </c>
      <c r="N29" s="19" t="s">
        <v>53</v>
      </c>
      <c r="O29" s="8"/>
    </row>
    <row r="30" spans="1:15" ht="15.75" thickBot="1" x14ac:dyDescent="0.3">
      <c r="A30" s="28">
        <v>2024</v>
      </c>
      <c r="B30" s="3">
        <v>45352</v>
      </c>
      <c r="C30" s="3">
        <v>45382</v>
      </c>
      <c r="D30" s="28" t="s">
        <v>44</v>
      </c>
      <c r="E30" s="32" t="s">
        <v>108</v>
      </c>
      <c r="F30" s="5" t="s">
        <v>109</v>
      </c>
      <c r="G30" s="28" t="s">
        <v>112</v>
      </c>
      <c r="H30" s="24" t="s">
        <v>110</v>
      </c>
      <c r="I30" s="17">
        <v>14</v>
      </c>
      <c r="J30" s="3">
        <v>39571</v>
      </c>
      <c r="K30" s="28" t="s">
        <v>111</v>
      </c>
      <c r="L30" s="3">
        <v>45382</v>
      </c>
      <c r="M30" s="3">
        <v>45382</v>
      </c>
      <c r="N30" s="28" t="s">
        <v>113</v>
      </c>
      <c r="O30" s="8"/>
    </row>
    <row r="31" spans="1:15" s="9" customFormat="1" x14ac:dyDescent="0.25">
      <c r="A31" s="13"/>
      <c r="B31" s="3"/>
      <c r="C31" s="3"/>
      <c r="D31" s="14"/>
      <c r="E31" s="21"/>
      <c r="F31" s="5"/>
      <c r="G31" s="20"/>
      <c r="H31" s="20"/>
      <c r="I31" s="17"/>
      <c r="J31" s="3"/>
      <c r="K31" s="20"/>
      <c r="L31" s="3"/>
      <c r="M31" s="3"/>
      <c r="N31" s="20"/>
    </row>
    <row r="32" spans="1:15" x14ac:dyDescent="0.25">
      <c r="A32" s="20"/>
      <c r="B32" s="3"/>
      <c r="C32" s="3"/>
      <c r="D32" s="20"/>
      <c r="E32" s="20"/>
      <c r="F32" s="5"/>
      <c r="G32" s="20"/>
      <c r="H32" s="20"/>
      <c r="I32" s="20"/>
      <c r="J32" s="3"/>
      <c r="K32" s="20"/>
      <c r="L32" s="3"/>
      <c r="M32" s="3"/>
      <c r="N32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>
      <formula1>Hidden_13</formula1>
    </dataValidation>
  </dataValidations>
  <hyperlinks>
    <hyperlink ref="F8" r:id="rId1"/>
    <hyperlink ref="F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34" bestFit="1" customWidth="1"/>
  </cols>
  <sheetData>
    <row r="1" spans="1:2" hidden="1" x14ac:dyDescent="0.25">
      <c r="B1" t="s">
        <v>10</v>
      </c>
    </row>
    <row r="2" spans="1:2" hidden="1" x14ac:dyDescent="0.25">
      <c r="B2" t="s">
        <v>48</v>
      </c>
    </row>
    <row r="3" spans="1:2" x14ac:dyDescent="0.25">
      <c r="A3" s="1" t="s">
        <v>49</v>
      </c>
      <c r="B3" s="1" t="s">
        <v>50</v>
      </c>
    </row>
    <row r="4" spans="1:2" x14ac:dyDescent="0.25">
      <c r="A4" s="27">
        <v>1</v>
      </c>
      <c r="B4" s="27" t="s">
        <v>55</v>
      </c>
    </row>
    <row r="5" spans="1:2" ht="15.75" thickBot="1" x14ac:dyDescent="0.3">
      <c r="A5" s="27">
        <v>2</v>
      </c>
      <c r="B5" s="11" t="s">
        <v>76</v>
      </c>
    </row>
    <row r="6" spans="1:2" ht="16.5" thickTop="1" thickBot="1" x14ac:dyDescent="0.3">
      <c r="A6" s="27">
        <v>3</v>
      </c>
      <c r="B6" s="29" t="s">
        <v>77</v>
      </c>
    </row>
    <row r="7" spans="1:2" x14ac:dyDescent="0.25">
      <c r="A7" s="27">
        <v>4</v>
      </c>
      <c r="B7" s="11" t="s">
        <v>78</v>
      </c>
    </row>
    <row r="8" spans="1:2" x14ac:dyDescent="0.25">
      <c r="A8" s="27">
        <v>5</v>
      </c>
      <c r="B8" s="11" t="s">
        <v>79</v>
      </c>
    </row>
    <row r="9" spans="1:2" x14ac:dyDescent="0.25">
      <c r="A9" s="27">
        <v>6</v>
      </c>
      <c r="B9" s="11" t="s">
        <v>80</v>
      </c>
    </row>
    <row r="10" spans="1:2" x14ac:dyDescent="0.25">
      <c r="A10" s="27">
        <v>7</v>
      </c>
      <c r="B10" s="11" t="s">
        <v>81</v>
      </c>
    </row>
    <row r="11" spans="1:2" x14ac:dyDescent="0.25">
      <c r="A11" s="27">
        <v>8</v>
      </c>
      <c r="B11" s="11" t="s">
        <v>82</v>
      </c>
    </row>
    <row r="12" spans="1:2" s="18" customFormat="1" x14ac:dyDescent="0.25">
      <c r="A12" s="27">
        <v>9</v>
      </c>
      <c r="B12" s="11" t="s">
        <v>83</v>
      </c>
    </row>
    <row r="13" spans="1:2" x14ac:dyDescent="0.25">
      <c r="A13" s="27">
        <v>10</v>
      </c>
      <c r="B13" s="11" t="s">
        <v>84</v>
      </c>
    </row>
    <row r="14" spans="1:2" x14ac:dyDescent="0.25">
      <c r="A14" s="27">
        <v>11</v>
      </c>
      <c r="B14" s="11" t="s">
        <v>85</v>
      </c>
    </row>
    <row r="15" spans="1:2" x14ac:dyDescent="0.25">
      <c r="A15" s="27">
        <v>12</v>
      </c>
      <c r="B15" s="27" t="s">
        <v>86</v>
      </c>
    </row>
    <row r="16" spans="1:2" ht="14.25" customHeight="1" x14ac:dyDescent="0.25">
      <c r="A16" s="27">
        <v>13</v>
      </c>
      <c r="B16" s="27" t="s">
        <v>87</v>
      </c>
    </row>
    <row r="17" spans="1:2" x14ac:dyDescent="0.25">
      <c r="A17" s="27">
        <v>14</v>
      </c>
      <c r="B17" s="27" t="s">
        <v>58</v>
      </c>
    </row>
    <row r="18" spans="1:2" x14ac:dyDescent="0.25">
      <c r="A18" s="20"/>
      <c r="B18" s="20"/>
    </row>
    <row r="19" spans="1:2" x14ac:dyDescent="0.25">
      <c r="A19" s="20"/>
      <c r="B19" s="20"/>
    </row>
    <row r="20" spans="1:2" x14ac:dyDescent="0.25">
      <c r="A20" s="20"/>
      <c r="B20" s="20"/>
    </row>
    <row r="21" spans="1:2" x14ac:dyDescent="0.25">
      <c r="A21" s="20"/>
      <c r="B21" s="20"/>
    </row>
    <row r="22" spans="1:2" x14ac:dyDescent="0.25">
      <c r="A22" s="20"/>
      <c r="B22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Tabla_547201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cp:lastPrinted>2023-12-07T17:21:55Z</cp:lastPrinted>
  <dcterms:created xsi:type="dcterms:W3CDTF">2018-06-14T19:17:58Z</dcterms:created>
  <dcterms:modified xsi:type="dcterms:W3CDTF">2024-04-03T16:59:58Z</dcterms:modified>
</cp:coreProperties>
</file>