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TS AGOSTO 2024\27.- 84XVII, Declaraciones patrimoniales\10\"/>
    </mc:Choice>
  </mc:AlternateContent>
  <xr:revisionPtr revIDLastSave="0" documentId="13_ncr:1_{001AE4C3-3D3E-4194-B92A-B6F8677D279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<sst xmlns="http://schemas.openxmlformats.org/spreadsheetml/2006/main" count="277" uniqueCount="116">
  <si>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</si>
  <si>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</si>
  <si>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</si>
  <si>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</si>
  <si>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</si>
  <si>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</si>
  <si>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</si>
  <si>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</si>
  <si>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</si>
  <si>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</si>
  <si>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</si>
  <si>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</si>
  <si>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</si>
  <si>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</si>
  <si>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</si>
  <si>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</si>
  <si>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</si>
  <si>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</si>
  <si>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</si>
  <si>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</si>
  <si>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</si>
  <si>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</si>
  <si>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</si>
  <si>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</si>
  <si>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</si>
  <si>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</si>
  <si>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</si>
  <si>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</si>
  <si>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</si>
  <si>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</si>
  <si>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</si>
  <si>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</si>
  <si>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</si>
  <si>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</si>
  <si>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</si>
  <si>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</si>
  <si>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</si>
  <si>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</si>
  <si>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</si>
  <si>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</si>
  <si>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</si>
  <si>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</si>
  <si>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</si>
  <si>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</si>
  <si>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</si>
  <si>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</si>
  <si>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</si>
  <si>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</si>
  <si>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</si>
  <si>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</si>
  <si>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</si>
  <si>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</si>
  <si>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</si>
  <si>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</si>
  <si>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</si>
  <si>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</si>
  <si>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</si>
  <si>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</si>
  <si>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</si>
  <si>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</si>
  <si>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</si>
  <si>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</si>
  <si>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</si>
  <si>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</si>
  <si>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</si>
  <si>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</si>
  <si>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</si>
  <si>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</si>
  <si>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</si>
  <si>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Policia Municipal</t>
  </si>
  <si>
    <t>Elemento Seguridad Publica Mpal</t>
  </si>
  <si>
    <t>Seguridad Pública</t>
  </si>
  <si>
    <t>Elemento Seguridad Publica Municipal</t>
  </si>
  <si>
    <t>Contraloría Interna</t>
  </si>
  <si>
    <t>Se agrega hipervinculo a esta nota donde se describe la leyenda de cada una de las declaraciones, se anexa hipervinculo del Art. 150 de la Ley Impuesto Sobre la Renta .</t>
  </si>
  <si>
    <t>Director de Seguridad Pública</t>
  </si>
  <si>
    <t>Secretario General</t>
  </si>
  <si>
    <t>Secretaría General</t>
  </si>
  <si>
    <t xml:space="preserve">Juan Román </t>
  </si>
  <si>
    <t>Sánchez</t>
  </si>
  <si>
    <t>Ostos</t>
  </si>
  <si>
    <t>https://plataformadigitalestatalslp.org:8343/declaraciones/public/publicDeclaracionReport?id_declarante=129580&amp;tipo_declaracion=3&amp;id_declarador=35902</t>
  </si>
  <si>
    <t>Regidor</t>
  </si>
  <si>
    <t>Cabildo</t>
  </si>
  <si>
    <t>Atanacio</t>
  </si>
  <si>
    <t>Ortiz</t>
  </si>
  <si>
    <t>Martínez</t>
  </si>
  <si>
    <t>https://plataformadigitalestatalslp.org:8343/declaraciones/public/publicDeclaracionReport?id_declarante=129585&amp;tipo_declaracion=3&amp;id_declarador=4245</t>
  </si>
  <si>
    <t>Emiliano</t>
  </si>
  <si>
    <t>Juárez</t>
  </si>
  <si>
    <t>Espinoza</t>
  </si>
  <si>
    <t>https://plataformadigitalestatalslp.org:8343/declaraciones/public/publicDeclaracionReport?id_declarante=129583&amp;tipo_declaracion=3&amp;id_declarador=3928</t>
  </si>
  <si>
    <t>Rufina</t>
  </si>
  <si>
    <t>Santiago</t>
  </si>
  <si>
    <t>https://plataformadigitalestatalslp.org:8343/declaraciones/public/publicDeclaracionReport?id_declarante=129587&amp;tipo_declaracion=3&amp;id_declarador=3918</t>
  </si>
  <si>
    <t>Joel</t>
  </si>
  <si>
    <t>Quintín</t>
  </si>
  <si>
    <t>González</t>
  </si>
  <si>
    <t>https://plataformadigitalestatalslp.org:8343/declaraciones/public/publicDeclaracionReport?id_declarante=129584&amp;tipo_declaracion=3&amp;id_declarador=4134</t>
  </si>
  <si>
    <t>Yolanda</t>
  </si>
  <si>
    <t>Marín</t>
  </si>
  <si>
    <t>https://plataformadigitalestatalslp.org:8343/declaraciones/public/publicDeclaracionReport?id_declarante=129582&amp;tipo_declaracion=3&amp;id_declarador=3917</t>
  </si>
  <si>
    <t>Miguel</t>
  </si>
  <si>
    <t>Celestina</t>
  </si>
  <si>
    <t>https://plataformadigitalestatalslp.org:8343/declaraciones/public/publicDeclaracionReport?id_declarante=129586&amp;tipo_declaracion=3&amp;id_declarador=4133</t>
  </si>
  <si>
    <t>Asesor Jurídico</t>
  </si>
  <si>
    <t>Noelia</t>
  </si>
  <si>
    <t>Montiel</t>
  </si>
  <si>
    <t>Villeda</t>
  </si>
  <si>
    <t>https://plataformadigitalestatalslp.org:8343/declaraciones/public/publicDeclaracionReport?id_declarante=129742&amp;tipo_declaracion=1&amp;id_declarador=41086</t>
  </si>
  <si>
    <t>https://plataformadigitalestatalslp.org:8343/declaraciones/public/publicDeclaracionReport?id_declarante=129678&amp;tipo_declaracion=3&amp;id_declarador=40448</t>
  </si>
  <si>
    <t>https://plataformadigitalestatalslp.org:8343/declaraciones/public/publicDeclaracionReport?id_declarante=129681&amp;tipo_declaracion=3&amp;id_declarador=40452</t>
  </si>
  <si>
    <t>https://plataformadigitalestatalslp.org:8343/declaraciones/public/publicDeclaracionReport?id_declarante=129683&amp;tipo_declaracion=3&amp;id_declarador=20991</t>
  </si>
  <si>
    <t>https://plataformadigitalestatalslp.org:8343/declaraciones/public/publicDeclaracionReport?id_declarante=129684&amp;tipo_declaracion=3&amp;id_declarador=40457</t>
  </si>
  <si>
    <t>https://plataformadigitalestatalslp.org:8343/declaraciones/public/publicDeclaracionReport?id_declarante=129679&amp;tipo_declaracion=3&amp;id_declarador=40451</t>
  </si>
  <si>
    <t>https://plataformadigitalestatalslp.org:8343/declaraciones/public/publicDeclaracionReport?id_declarante=129682&amp;tipo_declaracion=3&amp;id_declarador=40447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</si>
</sst>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plataformadigitalestatalslp.org:8343/declaraciones/public/publicDeclaracionReport?id_declarante=129582&amp;tipo_declaracion=3&amp;id_declarador=3917" TargetMode="External"/><Relationship Id="rId18" Type="http://schemas.openxmlformats.org/officeDocument/2006/relationships/hyperlink" Target="https://plataformadigitalestatalslp.org:8343/declaraciones/public/publicDeclaracionReport?id_declarante=129586&amp;tipo_declaracion=3&amp;id_declarador=4133" TargetMode="External"/><Relationship Id="rId26" Type="http://schemas.openxmlformats.org/officeDocument/2006/relationships/hyperlink" Target="https://plataformadigitalestatalslp.org:8343/declaraciones/public/publicDeclaracionReport?id_declarante=129681&amp;tipo_declaracion=3&amp;id_declarador=40452" TargetMode="External"/><Relationship Id="rId39" Type="http://schemas.openxmlformats.org/officeDocument/2006/relationships/hyperlink" Target="https://plataformadigitalestatalslp.org:8343/declaraciones/public/publicDeclaracionReport?id_declarante=129682&amp;tipo_declaracion=3&amp;id_declarador=40447" TargetMode="External"/><Relationship Id="rId21" Type="http://schemas.openxmlformats.org/officeDocument/2006/relationships/hyperlink" Target="https://plataformadigitalestatalslp.org:8343/declaraciones/public/publicDeclaracionReport?id_declarante=129742&amp;tipo_declaracion=1&amp;id_declarador=41086" TargetMode="External"/><Relationship Id="rId34" Type="http://schemas.openxmlformats.org/officeDocument/2006/relationships/hyperlink" Target="https://plataformadigitalestatalslp.org:8343/declaraciones/public/publicDeclaracionReport?id_declarante=129684&amp;tipo_declaracion=3&amp;id_declarador=40457" TargetMode="External"/><Relationship Id="rId7" Type="http://schemas.openxmlformats.org/officeDocument/2006/relationships/hyperlink" Target="https://plataformadigitalestatalslp.org:8343/declaraciones/public/publicDeclaracionReport?id_declarante=129587&amp;tipo_declaracion=3&amp;id_declarador=3918" TargetMode="External"/><Relationship Id="rId12" Type="http://schemas.openxmlformats.org/officeDocument/2006/relationships/hyperlink" Target="https://plataformadigitalestatalslp.org:8343/declaraciones/public/publicDeclaracionReport?id_declarante=129584&amp;tipo_declaracion=3&amp;id_declarador=4134" TargetMode="External"/><Relationship Id="rId17" Type="http://schemas.openxmlformats.org/officeDocument/2006/relationships/hyperlink" Target="https://plataformadigitalestatalslp.org:8343/declaraciones/public/publicDeclaracionReport?id_declarante=129586&amp;tipo_declaracion=3&amp;id_declarador=4133" TargetMode="External"/><Relationship Id="rId25" Type="http://schemas.openxmlformats.org/officeDocument/2006/relationships/hyperlink" Target="https://plataformadigitalestatalslp.org:8343/declaraciones/public/publicDeclaracionReport?id_declarante=129678&amp;tipo_declaracion=3&amp;id_declarador=40448" TargetMode="External"/><Relationship Id="rId33" Type="http://schemas.openxmlformats.org/officeDocument/2006/relationships/hyperlink" Target="https://plataformadigitalestatalslp.org:8343/declaraciones/public/publicDeclaracionReport?id_declarante=129684&amp;tipo_declaracion=3&amp;id_declarador=40457" TargetMode="External"/><Relationship Id="rId38" Type="http://schemas.openxmlformats.org/officeDocument/2006/relationships/hyperlink" Target="https://plataformadigitalestatalslp.org:8343/declaraciones/public/publicDeclaracionReport?id_declarante=129682&amp;tipo_declaracion=3&amp;id_declarador=40447" TargetMode="External"/><Relationship Id="rId2" Type="http://schemas.openxmlformats.org/officeDocument/2006/relationships/hyperlink" Target="https://plataformadigitalestatalslp.org:8343/declaraciones/public/publicDeclaracionReport?id_declarante=129585&amp;tipo_declaracion=3&amp;id_declarador=4245" TargetMode="External"/><Relationship Id="rId16" Type="http://schemas.openxmlformats.org/officeDocument/2006/relationships/hyperlink" Target="https://plataformadigitalestatalslp.org:8343/declaraciones/public/publicDeclaracionReport?id_declarante=129586&amp;tipo_declaracion=3&amp;id_declarador=4133" TargetMode="External"/><Relationship Id="rId20" Type="http://schemas.openxmlformats.org/officeDocument/2006/relationships/hyperlink" Target="https://plataformadigitalestatalslp.org:8343/declaraciones/public/publicDeclaracionReport?id_declarante=129742&amp;tipo_declaracion=1&amp;id_declarador=41086" TargetMode="External"/><Relationship Id="rId29" Type="http://schemas.openxmlformats.org/officeDocument/2006/relationships/hyperlink" Target="https://plataformadigitalestatalslp.org:8343/declaraciones/public/publicDeclaracionReport?id_declarante=129683&amp;tipo_declaracion=3&amp;id_declarador=20991" TargetMode="External"/><Relationship Id="rId1" Type="http://schemas.openxmlformats.org/officeDocument/2006/relationships/hyperlink" Target="https://plataformadigitalestatalslp.org:8343/declaraciones/public/publicDeclaracionReport?id_declarante=129585&amp;tipo_declaracion=3&amp;id_declarador=4245" TargetMode="External"/><Relationship Id="rId6" Type="http://schemas.openxmlformats.org/officeDocument/2006/relationships/hyperlink" Target="https://plataformadigitalestatalslp.org:8343/declaraciones/public/publicDeclaracionReport?id_declarante=129583&amp;tipo_declaracion=3&amp;id_declarador=3928" TargetMode="External"/><Relationship Id="rId11" Type="http://schemas.openxmlformats.org/officeDocument/2006/relationships/hyperlink" Target="https://plataformadigitalestatalslp.org:8343/declaraciones/public/publicDeclaracionReport?id_declarante=129584&amp;tipo_declaracion=3&amp;id_declarador=4134" TargetMode="External"/><Relationship Id="rId24" Type="http://schemas.openxmlformats.org/officeDocument/2006/relationships/hyperlink" Target="https://plataformadigitalestatalslp.org:8343/declaraciones/public/publicDeclaracionReport?id_declarante=129678&amp;tipo_declaracion=3&amp;id_declarador=40448" TargetMode="External"/><Relationship Id="rId32" Type="http://schemas.openxmlformats.org/officeDocument/2006/relationships/hyperlink" Target="https://plataformadigitalestatalslp.org:8343/declaraciones/public/publicDeclaracionReport?id_declarante=129684&amp;tipo_declaracion=3&amp;id_declarador=40457" TargetMode="External"/><Relationship Id="rId37" Type="http://schemas.openxmlformats.org/officeDocument/2006/relationships/hyperlink" Target="https://plataformadigitalestatalslp.org:8343/declaraciones/public/publicDeclaracionReport?id_declarante=129679&amp;tipo_declaracion=3&amp;id_declarador=40451" TargetMode="External"/><Relationship Id="rId40" Type="http://schemas.openxmlformats.org/officeDocument/2006/relationships/hyperlink" Target="https://plataformadigitalestatalslp.org:8343/declaraciones/public/publicDeclaracionReport?id_declarante=129682&amp;tipo_declaracion=3&amp;id_declarador=40447" TargetMode="External"/><Relationship Id="rId5" Type="http://schemas.openxmlformats.org/officeDocument/2006/relationships/hyperlink" Target="https://plataformadigitalestatalslp.org:8343/declaraciones/public/publicDeclaracionReport?id_declarante=129583&amp;tipo_declaracion=3&amp;id_declarador=3928" TargetMode="External"/><Relationship Id="rId15" Type="http://schemas.openxmlformats.org/officeDocument/2006/relationships/hyperlink" Target="https://plataformadigitalestatalslp.org:8343/declaraciones/public/publicDeclaracionReport?id_declarante=129582&amp;tipo_declaracion=3&amp;id_declarador=3917" TargetMode="External"/><Relationship Id="rId23" Type="http://schemas.openxmlformats.org/officeDocument/2006/relationships/hyperlink" Target="https://plataformadigitalestatalslp.org:8343/declaraciones/public/publicDeclaracionReport?id_declarante=129678&amp;tipo_declaracion=3&amp;id_declarador=40448" TargetMode="External"/><Relationship Id="rId28" Type="http://schemas.openxmlformats.org/officeDocument/2006/relationships/hyperlink" Target="https://plataformadigitalestatalslp.org:8343/declaraciones/public/publicDeclaracionReport?id_declarante=129681&amp;tipo_declaracion=3&amp;id_declarador=40452" TargetMode="External"/><Relationship Id="rId36" Type="http://schemas.openxmlformats.org/officeDocument/2006/relationships/hyperlink" Target="https://plataformadigitalestatalslp.org:8343/declaraciones/public/publicDeclaracionReport?id_declarante=129679&amp;tipo_declaracion=3&amp;id_declarador=40451" TargetMode="External"/><Relationship Id="rId10" Type="http://schemas.openxmlformats.org/officeDocument/2006/relationships/hyperlink" Target="https://plataformadigitalestatalslp.org:8343/declaraciones/public/publicDeclaracionReport?id_declarante=129584&amp;tipo_declaracion=3&amp;id_declarador=4134" TargetMode="External"/><Relationship Id="rId19" Type="http://schemas.openxmlformats.org/officeDocument/2006/relationships/hyperlink" Target="https://plataformadigitalestatalslp.org:8343/declaraciones/public/publicDeclaracionReport?id_declarante=129580&amp;tipo_declaracion=3&amp;id_declarador=35902" TargetMode="External"/><Relationship Id="rId31" Type="http://schemas.openxmlformats.org/officeDocument/2006/relationships/hyperlink" Target="https://plataformadigitalestatalslp.org:8343/declaraciones/public/publicDeclaracionReport?id_declarante=129683&amp;tipo_declaracion=3&amp;id_declarador=20991" TargetMode="External"/><Relationship Id="rId4" Type="http://schemas.openxmlformats.org/officeDocument/2006/relationships/hyperlink" Target="https://plataformadigitalestatalslp.org:8343/declaraciones/public/publicDeclaracionReport?id_declarante=129583&amp;tipo_declaracion=3&amp;id_declarador=3928" TargetMode="External"/><Relationship Id="rId9" Type="http://schemas.openxmlformats.org/officeDocument/2006/relationships/hyperlink" Target="https://plataformadigitalestatalslp.org:8343/declaraciones/public/publicDeclaracionReport?id_declarante=129587&amp;tipo_declaracion=3&amp;id_declarador=3918" TargetMode="External"/><Relationship Id="rId14" Type="http://schemas.openxmlformats.org/officeDocument/2006/relationships/hyperlink" Target="https://plataformadigitalestatalslp.org:8343/declaraciones/public/publicDeclaracionReport?id_declarante=129582&amp;tipo_declaracion=3&amp;id_declarador=3917" TargetMode="External"/><Relationship Id="rId22" Type="http://schemas.openxmlformats.org/officeDocument/2006/relationships/hyperlink" Target="https://plataformadigitalestatalslp.org:8343/declaraciones/public/publicDeclaracionReport?id_declarante=129742&amp;tipo_declaracion=1&amp;id_declarador=41086" TargetMode="External"/><Relationship Id="rId27" Type="http://schemas.openxmlformats.org/officeDocument/2006/relationships/hyperlink" Target="https://plataformadigitalestatalslp.org:8343/declaraciones/public/publicDeclaracionReport?id_declarante=129681&amp;tipo_declaracion=3&amp;id_declarador=40452" TargetMode="External"/><Relationship Id="rId30" Type="http://schemas.openxmlformats.org/officeDocument/2006/relationships/hyperlink" Target="https://plataformadigitalestatalslp.org:8343/declaraciones/public/publicDeclaracionReport?id_declarante=129683&amp;tipo_declaracion=3&amp;id_declarador=20991" TargetMode="External"/><Relationship Id="rId35" Type="http://schemas.openxmlformats.org/officeDocument/2006/relationships/hyperlink" Target="https://plataformadigitalestatalslp.org:8343/declaraciones/public/publicDeclaracionReport?id_declarante=129679&amp;tipo_declaracion=3&amp;id_declarador=40451" TargetMode="External"/><Relationship Id="rId8" Type="http://schemas.openxmlformats.org/officeDocument/2006/relationships/hyperlink" Target="https://plataformadigitalestatalslp.org:8343/declaraciones/public/publicDeclaracionReport?id_declarante=129587&amp;tipo_declaracion=3&amp;id_declarador=3918" TargetMode="External"/><Relationship Id="rId3" Type="http://schemas.openxmlformats.org/officeDocument/2006/relationships/hyperlink" Target="https://plataformadigitalestatalslp.org:8343/declaraciones/public/publicDeclaracionReport?id_declarante=129585&amp;tipo_declaracion=3&amp;id_declarador=424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45566</v>
      </c>
      <c r="C8" s="2">
        <v>45596</v>
      </c>
      <c r="D8" t="s">
        <v>57</v>
      </c>
      <c r="E8" s="3">
        <v>1</v>
      </c>
      <c r="F8" t="s">
        <v>105</v>
      </c>
      <c r="G8" t="s">
        <v>105</v>
      </c>
      <c r="H8" t="s">
        <v>105</v>
      </c>
      <c r="I8" t="s">
        <v>106</v>
      </c>
      <c r="J8" t="s">
        <v>107</v>
      </c>
      <c r="K8" t="s">
        <v>108</v>
      </c>
      <c r="L8" t="s">
        <v>65</v>
      </c>
      <c r="M8" s="4" t="s">
        <v>109</v>
      </c>
      <c r="N8" t="s">
        <v>66</v>
      </c>
      <c r="O8" s="4" t="s">
        <v>109</v>
      </c>
      <c r="P8" s="4" t="s">
        <v>109</v>
      </c>
      <c r="Q8" t="s">
        <v>73</v>
      </c>
      <c r="R8" s="11">
        <v>45597</v>
      </c>
      <c r="S8" t="s">
        <v>74</v>
      </c>
    </row>
    <row r="9" spans="1:19" x14ac:dyDescent="0.25">
      <c r="A9">
        <v>2024</v>
      </c>
      <c r="B9" s="2">
        <v>45566</v>
      </c>
      <c r="C9" s="2">
        <v>45596</v>
      </c>
      <c r="D9" t="s">
        <v>57</v>
      </c>
      <c r="E9" s="3">
        <v>1</v>
      </c>
      <c r="F9" t="s">
        <v>76</v>
      </c>
      <c r="G9" t="s">
        <v>76</v>
      </c>
      <c r="H9" t="s">
        <v>77</v>
      </c>
      <c r="I9" t="s">
        <v>78</v>
      </c>
      <c r="J9" t="s">
        <v>79</v>
      </c>
      <c r="K9" t="s">
        <v>80</v>
      </c>
      <c r="L9" t="s">
        <v>64</v>
      </c>
      <c r="M9" s="4" t="s">
        <v>81</v>
      </c>
      <c r="N9" t="s">
        <v>68</v>
      </c>
      <c r="O9" s="4" t="s">
        <v>81</v>
      </c>
      <c r="P9" s="4" t="s">
        <v>81</v>
      </c>
      <c r="Q9" t="s">
        <v>73</v>
      </c>
      <c r="R9" s="11">
        <v>45597</v>
      </c>
      <c r="S9" s="12" t="s">
        <v>74</v>
      </c>
    </row>
    <row r="10" spans="1:19" x14ac:dyDescent="0.25">
      <c r="A10">
        <v>2024</v>
      </c>
      <c r="B10" s="2">
        <v>45566</v>
      </c>
      <c r="C10" s="2">
        <v>45596</v>
      </c>
      <c r="D10" t="s">
        <v>57</v>
      </c>
      <c r="E10" s="3">
        <v>1</v>
      </c>
      <c r="F10" s="5" t="s">
        <v>82</v>
      </c>
      <c r="G10" t="s">
        <v>82</v>
      </c>
      <c r="H10" s="6" t="s">
        <v>83</v>
      </c>
      <c r="I10" t="s">
        <v>84</v>
      </c>
      <c r="J10" t="s">
        <v>85</v>
      </c>
      <c r="K10" t="s">
        <v>86</v>
      </c>
      <c r="L10" t="s">
        <v>64</v>
      </c>
      <c r="M10" s="4" t="s">
        <v>87</v>
      </c>
      <c r="N10" t="s">
        <v>68</v>
      </c>
      <c r="O10" s="4" t="s">
        <v>87</v>
      </c>
      <c r="P10" s="4" t="s">
        <v>87</v>
      </c>
      <c r="Q10" t="s">
        <v>73</v>
      </c>
      <c r="R10" s="11">
        <v>45597</v>
      </c>
      <c r="S10" s="12" t="s">
        <v>74</v>
      </c>
    </row>
    <row r="11" spans="1:19" x14ac:dyDescent="0.25">
      <c r="A11">
        <v>2024</v>
      </c>
      <c r="B11" s="2">
        <v>45566</v>
      </c>
      <c r="C11" s="2">
        <v>45596</v>
      </c>
      <c r="D11" t="s">
        <v>57</v>
      </c>
      <c r="E11" s="3">
        <v>1</v>
      </c>
      <c r="F11" s="5" t="s">
        <v>82</v>
      </c>
      <c r="G11" t="s">
        <v>82</v>
      </c>
      <c r="H11" s="6" t="s">
        <v>83</v>
      </c>
      <c r="I11" t="s">
        <v>102</v>
      </c>
      <c r="J11" t="s">
        <v>93</v>
      </c>
      <c r="K11" t="s">
        <v>103</v>
      </c>
      <c r="L11" t="s">
        <v>64</v>
      </c>
      <c r="M11" s="4" t="s">
        <v>104</v>
      </c>
      <c r="N11" t="s">
        <v>68</v>
      </c>
      <c r="O11" s="4" t="s">
        <v>104</v>
      </c>
      <c r="P11" s="4" t="s">
        <v>104</v>
      </c>
      <c r="Q11" t="s">
        <v>73</v>
      </c>
      <c r="R11" s="11">
        <v>45597</v>
      </c>
      <c r="S11" s="12" t="s">
        <v>74</v>
      </c>
    </row>
    <row r="12" spans="1:19" x14ac:dyDescent="0.25">
      <c r="A12">
        <v>2024</v>
      </c>
      <c r="B12" s="2">
        <v>45566</v>
      </c>
      <c r="C12" s="2">
        <v>45596</v>
      </c>
      <c r="D12" t="s">
        <v>57</v>
      </c>
      <c r="E12" s="3">
        <v>1</v>
      </c>
      <c r="F12" s="5" t="s">
        <v>82</v>
      </c>
      <c r="G12" t="s">
        <v>82</v>
      </c>
      <c r="H12" s="6" t="s">
        <v>83</v>
      </c>
      <c r="I12" t="s">
        <v>88</v>
      </c>
      <c r="J12" t="s">
        <v>89</v>
      </c>
      <c r="K12" t="s">
        <v>90</v>
      </c>
      <c r="L12" t="s">
        <v>64</v>
      </c>
      <c r="M12" s="4" t="s">
        <v>91</v>
      </c>
      <c r="N12" t="s">
        <v>68</v>
      </c>
      <c r="O12" s="4" t="s">
        <v>91</v>
      </c>
      <c r="P12" s="4" t="s">
        <v>91</v>
      </c>
      <c r="Q12" t="s">
        <v>73</v>
      </c>
      <c r="R12" s="11">
        <v>45597</v>
      </c>
      <c r="S12" s="12" t="s">
        <v>74</v>
      </c>
    </row>
    <row r="13" spans="1:19" x14ac:dyDescent="0.25">
      <c r="A13">
        <v>2024</v>
      </c>
      <c r="B13" s="2">
        <v>45566</v>
      </c>
      <c r="C13" s="2">
        <v>45596</v>
      </c>
      <c r="D13" t="s">
        <v>57</v>
      </c>
      <c r="E13" s="3">
        <v>1</v>
      </c>
      <c r="F13" s="5" t="s">
        <v>82</v>
      </c>
      <c r="G13" t="s">
        <v>82</v>
      </c>
      <c r="H13" s="6" t="s">
        <v>83</v>
      </c>
      <c r="I13" t="s">
        <v>92</v>
      </c>
      <c r="J13" t="s">
        <v>93</v>
      </c>
      <c r="K13" t="s">
        <v>86</v>
      </c>
      <c r="L13" t="s">
        <v>65</v>
      </c>
      <c r="M13" s="4" t="s">
        <v>94</v>
      </c>
      <c r="N13" t="s">
        <v>68</v>
      </c>
      <c r="O13" s="4" t="s">
        <v>94</v>
      </c>
      <c r="P13" s="4" t="s">
        <v>94</v>
      </c>
      <c r="Q13" t="s">
        <v>73</v>
      </c>
      <c r="R13" s="11">
        <v>45597</v>
      </c>
      <c r="S13" s="12" t="s">
        <v>74</v>
      </c>
    </row>
    <row r="14" spans="1:19" x14ac:dyDescent="0.25">
      <c r="A14">
        <v>2024</v>
      </c>
      <c r="B14" s="2">
        <v>45566</v>
      </c>
      <c r="C14" s="2">
        <v>45596</v>
      </c>
      <c r="D14" t="s">
        <v>57</v>
      </c>
      <c r="E14" s="3">
        <v>1</v>
      </c>
      <c r="F14" s="5" t="s">
        <v>82</v>
      </c>
      <c r="G14" t="s">
        <v>82</v>
      </c>
      <c r="H14" s="6" t="s">
        <v>83</v>
      </c>
      <c r="I14" t="s">
        <v>95</v>
      </c>
      <c r="J14" t="s">
        <v>96</v>
      </c>
      <c r="K14" t="s">
        <v>97</v>
      </c>
      <c r="L14" t="s">
        <v>64</v>
      </c>
      <c r="M14" s="4" t="s">
        <v>98</v>
      </c>
      <c r="N14" t="s">
        <v>68</v>
      </c>
      <c r="O14" s="4" t="s">
        <v>98</v>
      </c>
      <c r="P14" s="4" t="s">
        <v>98</v>
      </c>
      <c r="Q14" t="s">
        <v>73</v>
      </c>
      <c r="R14" s="11">
        <v>45597</v>
      </c>
      <c r="S14" s="12" t="s">
        <v>74</v>
      </c>
    </row>
    <row r="15" spans="1:19" x14ac:dyDescent="0.25">
      <c r="A15">
        <v>2024</v>
      </c>
      <c r="B15" s="2">
        <v>45566</v>
      </c>
      <c r="C15" s="2">
        <v>45596</v>
      </c>
      <c r="D15" t="s">
        <v>57</v>
      </c>
      <c r="E15" s="3">
        <v>1</v>
      </c>
      <c r="F15" s="5" t="s">
        <v>82</v>
      </c>
      <c r="G15" t="s">
        <v>82</v>
      </c>
      <c r="H15" s="6" t="s">
        <v>83</v>
      </c>
      <c r="I15" t="s">
        <v>99</v>
      </c>
      <c r="J15" t="s">
        <v>79</v>
      </c>
      <c r="K15" t="s">
        <v>100</v>
      </c>
      <c r="L15" t="s">
        <v>65</v>
      </c>
      <c r="M15" s="4" t="s">
        <v>101</v>
      </c>
      <c r="N15" t="s">
        <v>68</v>
      </c>
      <c r="O15" s="4" t="s">
        <v>101</v>
      </c>
      <c r="P15" s="4" t="s">
        <v>101</v>
      </c>
      <c r="Q15" t="s">
        <v>73</v>
      </c>
      <c r="R15" s="11">
        <v>45597</v>
      </c>
      <c r="S15" s="12" t="s">
        <v>74</v>
      </c>
    </row>
    <row r="16" spans="1:19" x14ac:dyDescent="0.25">
      <c r="A16">
        <v>2024</v>
      </c>
      <c r="B16" s="2">
        <v>45566</v>
      </c>
      <c r="C16" s="2">
        <v>45596</v>
      </c>
      <c r="D16" t="s">
        <v>57</v>
      </c>
      <c r="E16" s="3">
        <v>1</v>
      </c>
      <c r="F16" s="7" t="s">
        <v>75</v>
      </c>
      <c r="G16" t="s">
        <v>70</v>
      </c>
      <c r="H16" s="6" t="s">
        <v>71</v>
      </c>
      <c r="I16" t="s">
        <v>72</v>
      </c>
      <c r="J16" t="s">
        <v>72</v>
      </c>
      <c r="K16" t="s">
        <v>72</v>
      </c>
      <c r="L16" t="s">
        <v>64</v>
      </c>
      <c r="M16" s="4" t="s">
        <v>110</v>
      </c>
      <c r="N16" t="s">
        <v>68</v>
      </c>
      <c r="O16" s="4" t="s">
        <v>110</v>
      </c>
      <c r="P16" s="4" t="s">
        <v>110</v>
      </c>
      <c r="Q16" t="s">
        <v>73</v>
      </c>
      <c r="R16" s="11">
        <v>45597</v>
      </c>
      <c r="S16" s="12" t="s">
        <v>74</v>
      </c>
    </row>
    <row r="17" spans="1:19" x14ac:dyDescent="0.25">
      <c r="A17">
        <v>2024</v>
      </c>
      <c r="B17" s="2">
        <v>45566</v>
      </c>
      <c r="C17" s="2">
        <v>45596</v>
      </c>
      <c r="D17" t="s">
        <v>57</v>
      </c>
      <c r="E17" s="3">
        <v>4</v>
      </c>
      <c r="F17" s="5" t="s">
        <v>69</v>
      </c>
      <c r="G17" t="s">
        <v>70</v>
      </c>
      <c r="H17" s="6" t="s">
        <v>71</v>
      </c>
      <c r="I17" t="s">
        <v>72</v>
      </c>
      <c r="J17" t="s">
        <v>72</v>
      </c>
      <c r="K17" t="s">
        <v>72</v>
      </c>
      <c r="L17" t="s">
        <v>64</v>
      </c>
      <c r="M17" s="4" t="s">
        <v>111</v>
      </c>
      <c r="N17" t="s">
        <v>68</v>
      </c>
      <c r="O17" s="4" t="s">
        <v>111</v>
      </c>
      <c r="P17" s="4" t="s">
        <v>111</v>
      </c>
      <c r="Q17" t="s">
        <v>73</v>
      </c>
      <c r="R17" s="11">
        <v>45597</v>
      </c>
      <c r="S17" s="12" t="s">
        <v>74</v>
      </c>
    </row>
    <row r="18" spans="1:19" x14ac:dyDescent="0.25">
      <c r="A18">
        <v>2024</v>
      </c>
      <c r="B18" s="2">
        <v>45566</v>
      </c>
      <c r="C18" s="2">
        <v>45596</v>
      </c>
      <c r="D18" t="s">
        <v>57</v>
      </c>
      <c r="E18" s="3">
        <v>4</v>
      </c>
      <c r="F18" s="5" t="s">
        <v>69</v>
      </c>
      <c r="G18" t="s">
        <v>70</v>
      </c>
      <c r="H18" s="6" t="s">
        <v>71</v>
      </c>
      <c r="I18" t="s">
        <v>72</v>
      </c>
      <c r="J18" t="s">
        <v>72</v>
      </c>
      <c r="K18" t="s">
        <v>72</v>
      </c>
      <c r="L18" t="s">
        <v>64</v>
      </c>
      <c r="M18" s="4" t="s">
        <v>112</v>
      </c>
      <c r="N18" t="s">
        <v>68</v>
      </c>
      <c r="O18" s="4" t="s">
        <v>112</v>
      </c>
      <c r="P18" s="4" t="s">
        <v>112</v>
      </c>
      <c r="Q18" t="s">
        <v>73</v>
      </c>
      <c r="R18" s="11">
        <v>45597</v>
      </c>
      <c r="S18" s="12" t="s">
        <v>74</v>
      </c>
    </row>
    <row r="19" spans="1:19" x14ac:dyDescent="0.25">
      <c r="A19">
        <v>2024</v>
      </c>
      <c r="B19" s="2">
        <v>45566</v>
      </c>
      <c r="C19" s="2">
        <v>45596</v>
      </c>
      <c r="D19" t="s">
        <v>57</v>
      </c>
      <c r="E19" s="3">
        <v>4</v>
      </c>
      <c r="F19" s="5" t="s">
        <v>69</v>
      </c>
      <c r="G19" t="s">
        <v>70</v>
      </c>
      <c r="H19" s="6" t="s">
        <v>71</v>
      </c>
      <c r="I19" t="s">
        <v>72</v>
      </c>
      <c r="J19" t="s">
        <v>72</v>
      </c>
      <c r="K19" t="s">
        <v>72</v>
      </c>
      <c r="L19" t="s">
        <v>65</v>
      </c>
      <c r="M19" s="4" t="s">
        <v>113</v>
      </c>
      <c r="N19" t="s">
        <v>68</v>
      </c>
      <c r="O19" s="4" t="s">
        <v>113</v>
      </c>
      <c r="P19" s="4" t="s">
        <v>113</v>
      </c>
      <c r="Q19" t="s">
        <v>73</v>
      </c>
      <c r="R19" s="11">
        <v>45597</v>
      </c>
      <c r="S19" s="12" t="s">
        <v>74</v>
      </c>
    </row>
    <row r="20" spans="1:19" x14ac:dyDescent="0.25">
      <c r="A20">
        <v>2024</v>
      </c>
      <c r="B20" s="2">
        <v>45566</v>
      </c>
      <c r="C20" s="2">
        <v>45596</v>
      </c>
      <c r="D20" t="s">
        <v>57</v>
      </c>
      <c r="E20" s="3">
        <v>4</v>
      </c>
      <c r="F20" s="5" t="s">
        <v>69</v>
      </c>
      <c r="G20" t="s">
        <v>70</v>
      </c>
      <c r="H20" s="6" t="s">
        <v>71</v>
      </c>
      <c r="I20" t="s">
        <v>72</v>
      </c>
      <c r="J20" t="s">
        <v>72</v>
      </c>
      <c r="K20" t="s">
        <v>72</v>
      </c>
      <c r="L20" t="s">
        <v>64</v>
      </c>
      <c r="M20" s="4" t="s">
        <v>114</v>
      </c>
      <c r="N20" t="s">
        <v>68</v>
      </c>
      <c r="O20" s="4" t="s">
        <v>114</v>
      </c>
      <c r="P20" s="4" t="s">
        <v>114</v>
      </c>
      <c r="Q20" t="s">
        <v>73</v>
      </c>
      <c r="R20" s="11">
        <v>45597</v>
      </c>
      <c r="S20" s="12" t="s">
        <v>74</v>
      </c>
    </row>
    <row r="21" spans="1:19" x14ac:dyDescent="0.25">
      <c r="A21">
        <v>2024</v>
      </c>
      <c r="B21" s="2">
        <v>45566</v>
      </c>
      <c r="C21" s="2">
        <v>45596</v>
      </c>
      <c r="D21" t="s">
        <v>57</v>
      </c>
      <c r="E21" s="3">
        <v>4</v>
      </c>
      <c r="F21" s="5" t="s">
        <v>69</v>
      </c>
      <c r="G21" t="s">
        <v>70</v>
      </c>
      <c r="H21" s="6" t="s">
        <v>71</v>
      </c>
      <c r="I21" t="s">
        <v>72</v>
      </c>
      <c r="J21" t="s">
        <v>72</v>
      </c>
      <c r="K21" t="s">
        <v>72</v>
      </c>
      <c r="L21" t="s">
        <v>64</v>
      </c>
      <c r="M21" s="4" t="s">
        <v>115</v>
      </c>
      <c r="N21" t="s">
        <v>68</v>
      </c>
      <c r="O21" s="4" t="s">
        <v>115</v>
      </c>
      <c r="P21" s="4" t="s">
        <v>115</v>
      </c>
      <c r="Q21" t="s">
        <v>73</v>
      </c>
      <c r="R21" s="11">
        <v>45597</v>
      </c>
      <c r="S21" s="12" t="s">
        <v>74</v>
      </c>
    </row>
    <row r="22" spans="1:19" x14ac:dyDescent="0.25">
      <c r="R22" s="12"/>
      <c r="S22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3" xr:uid="{00000000-0002-0000-0000-000000000000}">
      <formula1>Hidden_13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N8:N203" xr:uid="{00000000-0002-0000-0000-000002000000}">
      <formula1>Hidden_313</formula1>
    </dataValidation>
  </dataValidations>
  <hyperlinks>
    <hyperlink ref="M10" r:id="rId1" xr:uid="{F3DF6359-F12E-4A5F-8639-091F50244E57}"/>
    <hyperlink ref="O10" r:id="rId2" xr:uid="{F626D87D-A1FF-4F3D-A8B5-8526BC8C9483}"/>
    <hyperlink ref="P10" r:id="rId3" xr:uid="{F5F93D27-45F8-4E9C-A17B-DB0E81418D4B}"/>
    <hyperlink ref="M12" r:id="rId4" xr:uid="{EAD0FDDF-292E-4E94-B006-081F9E16FA2A}"/>
    <hyperlink ref="O12" r:id="rId5" xr:uid="{3A2EC7C8-E1EC-4672-BBDD-3FF1C655194A}"/>
    <hyperlink ref="P12" r:id="rId6" xr:uid="{9D7B2147-5134-4337-A097-4BF8B0C2196F}"/>
    <hyperlink ref="M13" r:id="rId7" xr:uid="{C6A56000-12D6-4F7B-8A91-6B9ED77C7FDF}"/>
    <hyperlink ref="O13" r:id="rId8" xr:uid="{095DC9A7-8126-438B-8A01-37CB6BB963CA}"/>
    <hyperlink ref="P13" r:id="rId9" xr:uid="{85A99907-2B68-4D46-86D1-8FBF9BE959BA}"/>
    <hyperlink ref="M14" r:id="rId10" xr:uid="{305A6145-FD37-4CA8-A3F7-F26CC9C057C1}"/>
    <hyperlink ref="O14" r:id="rId11" xr:uid="{493A76FA-23C8-40CA-8EB1-8B9FE84D6192}"/>
    <hyperlink ref="P14" r:id="rId12" xr:uid="{56A78EEB-DF19-4F44-B3FD-3BF9441A4ACC}"/>
    <hyperlink ref="M15" r:id="rId13" xr:uid="{D869C473-9C83-43FC-A74D-DCDB53C2C9B5}"/>
    <hyperlink ref="O15" r:id="rId14" xr:uid="{44A27845-C616-4CED-9B3E-054E05E65885}"/>
    <hyperlink ref="P15" r:id="rId15" xr:uid="{0CC6402F-DCD4-4413-B0EE-5143AC677DBC}"/>
    <hyperlink ref="M11" r:id="rId16" xr:uid="{DC02C0F9-5F3E-4157-9845-ED194B24B1CC}"/>
    <hyperlink ref="O11" r:id="rId17" xr:uid="{990D5D3D-20E9-4DAF-8334-8DD9DA500A55}"/>
    <hyperlink ref="P11" r:id="rId18" xr:uid="{13E90671-3CC3-4965-A05D-306F101AEBA1}"/>
    <hyperlink ref="M9" r:id="rId19" xr:uid="{B95869C3-0212-4E86-AAC6-F5DA0003FC85}"/>
    <hyperlink ref="M8" r:id="rId20" xr:uid="{7E01E656-1240-4FDC-91ED-45F8BB5CC9FB}"/>
    <hyperlink ref="O8" r:id="rId21" xr:uid="{755D6367-01DE-413B-AEE1-BAB121A1D0F5}"/>
    <hyperlink ref="P8" r:id="rId22" xr:uid="{816F250C-9409-4A62-A321-4C64EE9DEF27}"/>
    <hyperlink ref="M16" r:id="rId23" xr:uid="{F088A469-0849-440F-89E4-CED47692E5C9}"/>
    <hyperlink ref="O16" r:id="rId24" xr:uid="{B8B161FC-5E33-48A8-B091-EE7A32FAEBB3}"/>
    <hyperlink ref="P16" r:id="rId25" xr:uid="{C5A5654B-6B14-424F-BFF5-7CDD843D9DF9}"/>
    <hyperlink ref="M17" r:id="rId26" xr:uid="{18D4983F-46A3-45DE-91A0-70F53D61FF22}"/>
    <hyperlink ref="O17" r:id="rId27" xr:uid="{4C48D98F-2B01-493B-A1AF-2678E80D75D6}"/>
    <hyperlink ref="P17" r:id="rId28" xr:uid="{D73DAE0D-A8D5-4D07-B4CD-AE8C42131D7A}"/>
    <hyperlink ref="M18" r:id="rId29" xr:uid="{6B7427ED-A09D-4588-A6E9-0F221A4FB52A}"/>
    <hyperlink ref="O18" r:id="rId30" xr:uid="{B32A99B5-4076-4E1D-9A1D-5E497F3534B8}"/>
    <hyperlink ref="P18" r:id="rId31" xr:uid="{4BB23BA2-51F5-4230-ADC0-A96F3CE458A9}"/>
    <hyperlink ref="M19" r:id="rId32" xr:uid="{6090518F-2345-43AE-A5A5-F28462E6E26D}"/>
    <hyperlink ref="O19" r:id="rId33" xr:uid="{9AB38583-7EEE-477A-BD83-8B165B1B5FB2}"/>
    <hyperlink ref="P19" r:id="rId34" xr:uid="{3EEF8FA5-7DBB-42E9-A7BC-1F992F054DA6}"/>
    <hyperlink ref="M20" r:id="rId35" xr:uid="{56EB2CF1-6130-464C-9FFC-A60037574365}"/>
    <hyperlink ref="O20" r:id="rId36" xr:uid="{A8DBB67A-6EDD-4A1A-9A4D-F335E8DE7DEC}"/>
    <hyperlink ref="P20" r:id="rId37" xr:uid="{14EF2D8B-4271-4989-B0B3-D7049956EBCC}"/>
    <hyperlink ref="M21" r:id="rId38" xr:uid="{8967D20D-0B49-4F97-923C-55859CC0F56F}"/>
    <hyperlink ref="O21" r:id="rId39" xr:uid="{EC8BEE12-D945-469C-9D0D-96C4D2462623}"/>
    <hyperlink ref="P21" r:id="rId40" xr:uid="{5E8517BE-8891-40F0-8C03-3E49B3EE83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2024-03-21T16:49:58Z</dcterms:created>
  <dcterms:modified xsi:type="dcterms:W3CDTF">2024-11-01T16:40:38Z</dcterms:modified>
</cp:coreProperties>
</file>