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4\TRANSPARENCIA\2024\04 ABRIL 2024\"/>
    </mc:Choice>
  </mc:AlternateContent>
  <bookViews>
    <workbookView xWindow="1302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<sst xmlns="http://schemas.openxmlformats.org/spreadsheetml/2006/main" count="452" uniqueCount="244">
  <si>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</si>
  <si>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</si>
  <si>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</si>
  <si>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</si>
  <si>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</si>
  <si>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</si>
  <si>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</si>
  <si>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</si>
  <si>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</si>
  <si>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</si>
  <si>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</si>
  <si>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</si>
  <si>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</si>
  <si>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</si>
  <si>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</si>
  <si>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</si>
  <si>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</si>
  <si>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</si>
  <si>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</si>
  <si>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</si>
  <si>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</si>
  <si>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</si>
  <si>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</si>
  <si>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</si>
  <si>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</si>
  <si>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</si>
  <si>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</si>
  <si>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</si>
  <si>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</si>
  <si>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</si>
  <si>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</si>
  <si>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</si>
  <si>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</si>
  <si>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</si>
  <si>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</si>
  <si>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</si>
  <si>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</si>
  <si>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</si>
  <si>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</si>
  <si>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</si>
  <si>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</si>
  <si>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</si>
  <si>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</si>
  <si>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</si>
  <si>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</si>
  <si>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</si>
  <si>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</si>
  <si>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</si>
  <si>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</si>
  <si>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</si>
  <si>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</si>
  <si>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</si>
  <si>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</si>
  <si>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</si>
  <si>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</si>
  <si>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</si>
  <si>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</si>
  <si>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</si>
  <si>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</si>
  <si>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</si>
  <si>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</si>
  <si>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</si>
  <si>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</si>
  <si>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</si>
  <si>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</si>
  <si>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</si>
  <si>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</si>
  <si>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</si>
  <si>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</si>
  <si>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</si>
  <si>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</si>
  <si>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</si>
  <si>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</si>
  <si>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</si>
  <si>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</si>
  <si>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</si>
  <si>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</si>
  <si>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</si>
  <si>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</si>
  <si>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</si>
  <si>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</si>
  <si>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</si>
  <si>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</si>
  <si>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</si>
  <si>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</si>
  <si>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</si>
  <si>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</si>
  <si>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</si>
  <si>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</si>
  <si>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</si>
  <si>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</si>
  <si>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</si>
  <si>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</si>
  <si>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</si>
  <si>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</si>
  <si>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</si>
  <si>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</si>
  <si>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</si>
  <si>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</si>
  <si>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</si>
  <si>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</si>
  <si>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</si>
  <si>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</si>
  <si>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</si>
  <si>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</si>
  <si>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</si>
  <si>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</si>
  <si>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</si>
  <si>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</si>
  <si>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</si>
  <si>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</si>
  <si>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</si>
  <si>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</si>
  <si>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</si>
  <si>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</si>
  <si>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</si>
  <si>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</si>
  <si>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</si>
  <si>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</si>
  <si>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</si>
  <si>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</si>
  <si>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</si>
  <si>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</si>
  <si>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</si>
  <si>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</si>
  <si>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</si>
  <si>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</si>
  <si>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</si>
  <si>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</si>
  <si>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</si>
  <si>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</si>
  <si>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</si>
  <si>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</si>
  <si>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</si>
  <si>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</si>
  <si>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</si>
  <si>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</si>
  <si>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</si>
  <si>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</si>
  <si>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</si>
  <si>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</si>
  <si>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</si>
  <si>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</si>
  <si>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</si>
  <si>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</si>
  <si>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</si>
  <si>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</si>
  <si>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</si>
  <si>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</si>
  <si>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</si>
  <si>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</si>
  <si>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</si>
  <si>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</si>
  <si>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</si>
  <si>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</si>
  <si>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</si>
  <si>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</si>
  <si>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</si>
  <si>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</si>
  <si>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</si>
  <si>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</si>
  <si>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</si>
  <si>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</si>
  <si>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</si>
  <si>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</si>
  <si>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</si>
  <si>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</si>
  <si>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</si>
  <si>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</si>
  <si>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</si>
  <si>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</si>
  <si>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</si>
  <si>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</si>
  <si>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</si>
  <si>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 xml:space="preserve">no se genera </t>
  </si>
  <si>
    <t>no se genero</t>
  </si>
  <si>
    <t xml:space="preserve">Santa Maria Del Rio </t>
  </si>
  <si>
    <t xml:space="preserve">construccion de un bien inmueble </t>
  </si>
  <si>
    <t xml:space="preserve">Direccion Obras Publicas </t>
  </si>
  <si>
    <t xml:space="preserve">Este Sujeto obligado si esta facultado para generar la información requerida de conformidad con el Reglamento de Construcciones para el municipio de Santa María del Río, S.L.P. artículo 19 y su cobro se realiza en base a la Ley de Ingresos del Ejercicio Fiscal correspondiente.  </t>
  </si>
  <si>
    <t>NARVAEZ</t>
  </si>
  <si>
    <t>MANUEL JOSE OTHON</t>
  </si>
  <si>
    <t xml:space="preserve">CONSTRUCCION DE CASA-HABITACION </t>
  </si>
  <si>
    <t>CONSTRUCCION DE 168 METROS CUADRADOS</t>
  </si>
  <si>
    <t>DEMOLICION DE 5 METROS LINEALES DE MURO</t>
  </si>
  <si>
    <t xml:space="preserve">CONSTRUCCION DE 32 METROS CUADRADOS DE LOSA </t>
  </si>
  <si>
    <t>CONSTRUCCION DE 80 METROS CUADRADOS DE CASA-HABITACION</t>
  </si>
  <si>
    <t>CONSTRUCCION Y EXCAVACION DE 17 METROS CUADRADOS PARA CISTERNA</t>
  </si>
  <si>
    <t>PRORROGA DE COSTRUCCION DE 45 METROS CUADRADOS</t>
  </si>
  <si>
    <t>CONSTRUCCION Y EXCAVACION DE 6.6 METROS CUADRADOS PARA CISTERNA</t>
  </si>
  <si>
    <t>REMODELACION DE 170.58 METROS CUADRADOS</t>
  </si>
  <si>
    <t xml:space="preserve">REMODELACION DE FACHADA DE 5 METROS LINEALES </t>
  </si>
  <si>
    <t xml:space="preserve">PRORROGA DE CONSTRUCCION DE 180 METROS CUADRADOS </t>
  </si>
  <si>
    <t>CONSTRUCCION DE CASA-HABITACION Y FOSA SEPTICA</t>
  </si>
  <si>
    <t xml:space="preserve">CADENA COMERCIAL OXXO </t>
  </si>
  <si>
    <t>GONZALEZ</t>
  </si>
  <si>
    <t>VARGAS</t>
  </si>
  <si>
    <t>CORONADO</t>
  </si>
  <si>
    <t>SILVA</t>
  </si>
  <si>
    <t>AGUILAR</t>
  </si>
  <si>
    <t>GUERRERO</t>
  </si>
  <si>
    <t>PEINADO</t>
  </si>
  <si>
    <t>RAMIREZ</t>
  </si>
  <si>
    <t>ESTRADA</t>
  </si>
  <si>
    <t>FRAGA</t>
  </si>
  <si>
    <t>NAJERA</t>
  </si>
  <si>
    <t>ZAVALA</t>
  </si>
  <si>
    <t>DIAZ</t>
  </si>
  <si>
    <t>NAVARRO</t>
  </si>
  <si>
    <t xml:space="preserve">FLORES </t>
  </si>
  <si>
    <t>CRUZ</t>
  </si>
  <si>
    <t>MARTINEZ</t>
  </si>
  <si>
    <t>LARA</t>
  </si>
  <si>
    <t>CASTILLO</t>
  </si>
  <si>
    <t>BARRIENTOS</t>
  </si>
  <si>
    <t xml:space="preserve">QUIJANO </t>
  </si>
  <si>
    <t xml:space="preserve">VENTURA </t>
  </si>
  <si>
    <t xml:space="preserve">RIVERA </t>
  </si>
  <si>
    <t xml:space="preserve">SIMPLICIO </t>
  </si>
  <si>
    <t xml:space="preserve">ALFREDO </t>
  </si>
  <si>
    <t xml:space="preserve">MARIA DE JESUS </t>
  </si>
  <si>
    <t xml:space="preserve">OMAR </t>
  </si>
  <si>
    <t xml:space="preserve">AMELIA </t>
  </si>
  <si>
    <t xml:space="preserve">SALOMON </t>
  </si>
  <si>
    <t>GREGORIA</t>
  </si>
  <si>
    <t xml:space="preserve">LUIS </t>
  </si>
  <si>
    <t xml:space="preserve">PAULA </t>
  </si>
  <si>
    <t>JOSE LUIS</t>
  </si>
  <si>
    <t xml:space="preserve">JORGE IVAN </t>
  </si>
  <si>
    <t xml:space="preserve">JULIO </t>
  </si>
  <si>
    <t>VENUSTIANO CARRANZA</t>
  </si>
  <si>
    <t xml:space="preserve">FRAY DIEGO DE LA MAGDALENA </t>
  </si>
  <si>
    <t xml:space="preserve">FRANCISCO JAVIER MINA </t>
  </si>
  <si>
    <t xml:space="preserve">CAYETANO HERNANDEZ (15 DE AGOSTO) </t>
  </si>
  <si>
    <t xml:space="preserve">PASCUAL MARIA HERNANDEZ ESQUINA CON ALLENDE Y MELCHOR OCAMPO </t>
  </si>
  <si>
    <t xml:space="preserve">MIGUEL NEGRETE </t>
  </si>
  <si>
    <t xml:space="preserve">MARIA MORELOS Y PAVON </t>
  </si>
  <si>
    <t xml:space="preserve">IGNACIO ZARAGOZA </t>
  </si>
  <si>
    <t xml:space="preserve">PRIMO FELICIANO VELAZQUEZ </t>
  </si>
  <si>
    <t>IGNACIO ZARAGOZA ESQUINA PORFIRIO DIAZ MORI</t>
  </si>
  <si>
    <t xml:space="preserve">ALVARO OBREGON </t>
  </si>
  <si>
    <t>CUARTEL DECIMO TERCERO</t>
  </si>
  <si>
    <t>http://www.cegaipslp.org.mx/HV2024.nsf/nombre_de_la_vista/12AB1A0EF8E2DD2E06258B110059C025/$File/solicitudes.pdf</t>
  </si>
  <si>
    <t>http://www.cegaipslp.org.mx/HV2024.nsf/nombre_de_la_vista/DDACE592C705A79606258B11005A4230/$File/croquis_compressed+(6).pdf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</si>
</sst>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ACE592C705A79606258B11005A4230/$File/croquis_compressed+(6).pdf" TargetMode="External"/><Relationship Id="rId2" Type="http://schemas.openxmlformats.org/officeDocument/2006/relationships/hyperlink" Target="http://www.cegaipslp.org.mx/HV2024.nsf/nombre_de_la_vista/12AB1A0EF8E2DD2E06258B110059C025/$File/solicitudes.pdf" TargetMode="External"/><Relationship Id="rId1" Type="http://schemas.openxmlformats.org/officeDocument/2006/relationships/hyperlink" Target="http://www.cegaipslp.org.mx/HV2024.nsf/nombre_de_la_vista/12AB1A0EF8E2DD2E06258B110059C025/$File/solicitud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DACE592C705A79606258B11005A4230/$File/croquis_compressed+(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9"/>
  <sheetViews>
    <sheetView tabSelected="1" topLeftCell="Y6" workbookViewId="0">
      <selection activeCell="AA26" sqref="A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74.8554687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>
        <v>2024</v>
      </c>
      <c r="B8" s="2">
        <v>45383</v>
      </c>
      <c r="C8" s="3">
        <v>45412</v>
      </c>
      <c r="D8" s="9" t="s">
        <v>182</v>
      </c>
      <c r="E8" t="s">
        <v>173</v>
      </c>
      <c r="F8" s="9" t="s">
        <v>218</v>
      </c>
      <c r="G8" t="s">
        <v>195</v>
      </c>
      <c r="H8" t="s">
        <v>198</v>
      </c>
      <c r="I8" t="s">
        <v>174</v>
      </c>
      <c r="J8" t="s">
        <v>83</v>
      </c>
      <c r="K8" s="9" t="s">
        <v>230</v>
      </c>
      <c r="L8">
        <v>6</v>
      </c>
      <c r="M8" t="s">
        <v>175</v>
      </c>
      <c r="N8" t="s">
        <v>108</v>
      </c>
      <c r="O8" t="s">
        <v>176</v>
      </c>
      <c r="P8">
        <v>1</v>
      </c>
      <c r="Q8" t="s">
        <v>176</v>
      </c>
      <c r="R8">
        <v>32</v>
      </c>
      <c r="S8" t="s">
        <v>176</v>
      </c>
      <c r="T8">
        <v>24</v>
      </c>
      <c r="U8" t="s">
        <v>148</v>
      </c>
      <c r="V8">
        <v>79560</v>
      </c>
      <c r="W8" s="5" t="s">
        <v>242</v>
      </c>
      <c r="X8" s="2">
        <v>45384</v>
      </c>
      <c r="Y8" s="2">
        <v>45749</v>
      </c>
      <c r="Z8" s="10" t="s">
        <v>177</v>
      </c>
      <c r="AA8" s="5" t="s">
        <v>243</v>
      </c>
      <c r="AB8" s="10" t="s">
        <v>178</v>
      </c>
      <c r="AC8" s="2">
        <v>45445</v>
      </c>
      <c r="AD8" s="2">
        <v>45414</v>
      </c>
      <c r="AE8" t="s">
        <v>179</v>
      </c>
    </row>
    <row r="9" spans="1:31" ht="15" customHeight="1" x14ac:dyDescent="0.25">
      <c r="A9" s="6">
        <v>2024</v>
      </c>
      <c r="B9" s="2">
        <v>45383</v>
      </c>
      <c r="C9" s="3">
        <v>45412</v>
      </c>
      <c r="D9" s="9" t="s">
        <v>183</v>
      </c>
      <c r="E9" t="s">
        <v>173</v>
      </c>
      <c r="F9" s="9" t="s">
        <v>219</v>
      </c>
      <c r="G9" t="s">
        <v>202</v>
      </c>
      <c r="H9" t="s">
        <v>203</v>
      </c>
      <c r="I9" t="s">
        <v>174</v>
      </c>
      <c r="J9" t="s">
        <v>83</v>
      </c>
      <c r="K9" s="9" t="s">
        <v>231</v>
      </c>
      <c r="L9">
        <v>57</v>
      </c>
      <c r="M9" t="s">
        <v>175</v>
      </c>
      <c r="N9" t="s">
        <v>108</v>
      </c>
      <c r="O9" t="s">
        <v>176</v>
      </c>
      <c r="P9">
        <v>1</v>
      </c>
      <c r="Q9" t="s">
        <v>176</v>
      </c>
      <c r="R9">
        <v>32</v>
      </c>
      <c r="S9" t="s">
        <v>176</v>
      </c>
      <c r="T9">
        <v>24</v>
      </c>
      <c r="U9" t="s">
        <v>148</v>
      </c>
      <c r="V9">
        <v>79560</v>
      </c>
      <c r="W9" s="5" t="s">
        <v>242</v>
      </c>
      <c r="X9" s="2">
        <v>45385</v>
      </c>
      <c r="Y9" s="2">
        <v>45750</v>
      </c>
      <c r="Z9" s="10" t="s">
        <v>177</v>
      </c>
      <c r="AA9" s="5" t="s">
        <v>243</v>
      </c>
      <c r="AB9" s="10" t="s">
        <v>178</v>
      </c>
      <c r="AC9" s="2">
        <v>45445</v>
      </c>
      <c r="AD9" s="2">
        <v>45414</v>
      </c>
      <c r="AE9" t="s">
        <v>179</v>
      </c>
    </row>
    <row r="10" spans="1:31" ht="15" customHeight="1" x14ac:dyDescent="0.25">
      <c r="A10" s="6">
        <v>2024</v>
      </c>
      <c r="B10" s="2">
        <v>45383</v>
      </c>
      <c r="C10" s="3">
        <v>45412</v>
      </c>
      <c r="D10" s="9" t="s">
        <v>184</v>
      </c>
      <c r="E10" t="s">
        <v>173</v>
      </c>
      <c r="F10" s="9" t="s">
        <v>220</v>
      </c>
      <c r="G10" t="s">
        <v>204</v>
      </c>
      <c r="H10" t="s">
        <v>180</v>
      </c>
      <c r="I10" t="s">
        <v>174</v>
      </c>
      <c r="J10" t="s">
        <v>83</v>
      </c>
      <c r="K10" s="9" t="s">
        <v>181</v>
      </c>
      <c r="L10" s="8" t="s">
        <v>175</v>
      </c>
      <c r="M10" t="s">
        <v>175</v>
      </c>
      <c r="N10" t="s">
        <v>108</v>
      </c>
      <c r="O10" t="s">
        <v>176</v>
      </c>
      <c r="P10">
        <v>1</v>
      </c>
      <c r="Q10" t="s">
        <v>176</v>
      </c>
      <c r="R10">
        <v>32</v>
      </c>
      <c r="S10" t="s">
        <v>176</v>
      </c>
      <c r="T10">
        <v>24</v>
      </c>
      <c r="U10" t="s">
        <v>148</v>
      </c>
      <c r="V10">
        <v>79560</v>
      </c>
      <c r="W10" s="5" t="s">
        <v>242</v>
      </c>
      <c r="X10" s="2">
        <v>45385</v>
      </c>
      <c r="Y10" s="2">
        <v>45750</v>
      </c>
      <c r="Z10" s="10" t="s">
        <v>177</v>
      </c>
      <c r="AA10" s="5" t="s">
        <v>243</v>
      </c>
      <c r="AB10" s="10" t="s">
        <v>178</v>
      </c>
      <c r="AC10" s="2">
        <v>45445</v>
      </c>
      <c r="AD10" s="2">
        <v>45414</v>
      </c>
      <c r="AE10" t="s">
        <v>179</v>
      </c>
    </row>
    <row r="11" spans="1:31" ht="15" customHeight="1" x14ac:dyDescent="0.25">
      <c r="A11" s="6">
        <v>2024</v>
      </c>
      <c r="B11" s="2">
        <v>45383</v>
      </c>
      <c r="C11" s="3">
        <v>45412</v>
      </c>
      <c r="D11" s="9" t="s">
        <v>185</v>
      </c>
      <c r="E11" t="s">
        <v>173</v>
      </c>
      <c r="F11" s="9" t="s">
        <v>221</v>
      </c>
      <c r="G11" t="s">
        <v>205</v>
      </c>
      <c r="H11" t="s">
        <v>206</v>
      </c>
      <c r="I11" t="s">
        <v>174</v>
      </c>
      <c r="J11" t="s">
        <v>83</v>
      </c>
      <c r="K11" s="9" t="s">
        <v>232</v>
      </c>
      <c r="L11">
        <v>122</v>
      </c>
      <c r="M11" t="s">
        <v>175</v>
      </c>
      <c r="N11" t="s">
        <v>108</v>
      </c>
      <c r="O11" t="s">
        <v>176</v>
      </c>
      <c r="P11">
        <v>1</v>
      </c>
      <c r="Q11" t="s">
        <v>176</v>
      </c>
      <c r="R11">
        <v>32</v>
      </c>
      <c r="S11" t="s">
        <v>176</v>
      </c>
      <c r="T11">
        <v>24</v>
      </c>
      <c r="U11" t="s">
        <v>148</v>
      </c>
      <c r="V11">
        <v>79560</v>
      </c>
      <c r="W11" s="5" t="s">
        <v>242</v>
      </c>
      <c r="X11" s="2">
        <v>45399</v>
      </c>
      <c r="Y11" s="2">
        <v>45764</v>
      </c>
      <c r="Z11" s="10" t="s">
        <v>177</v>
      </c>
      <c r="AA11" s="5" t="s">
        <v>243</v>
      </c>
      <c r="AB11" s="10" t="s">
        <v>178</v>
      </c>
      <c r="AC11" s="2">
        <v>45445</v>
      </c>
      <c r="AD11" s="2">
        <v>45414</v>
      </c>
      <c r="AE11" t="s">
        <v>179</v>
      </c>
    </row>
    <row r="12" spans="1:31" ht="15" customHeight="1" x14ac:dyDescent="0.25">
      <c r="A12" s="6">
        <v>2024</v>
      </c>
      <c r="B12" s="2">
        <v>45383</v>
      </c>
      <c r="C12" s="3">
        <v>45412</v>
      </c>
      <c r="D12" s="9" t="s">
        <v>186</v>
      </c>
      <c r="E12" t="s">
        <v>173</v>
      </c>
      <c r="F12" s="9" t="s">
        <v>222</v>
      </c>
      <c r="G12" t="s">
        <v>207</v>
      </c>
      <c r="H12" t="s">
        <v>208</v>
      </c>
      <c r="I12" t="s">
        <v>174</v>
      </c>
      <c r="J12" t="s">
        <v>83</v>
      </c>
      <c r="K12" s="9" t="s">
        <v>233</v>
      </c>
      <c r="L12" t="s">
        <v>175</v>
      </c>
      <c r="M12" t="s">
        <v>175</v>
      </c>
      <c r="N12" t="s">
        <v>108</v>
      </c>
      <c r="O12" t="s">
        <v>176</v>
      </c>
      <c r="P12">
        <v>1</v>
      </c>
      <c r="Q12" t="s">
        <v>176</v>
      </c>
      <c r="R12">
        <v>32</v>
      </c>
      <c r="S12" t="s">
        <v>176</v>
      </c>
      <c r="T12">
        <v>24</v>
      </c>
      <c r="U12" t="s">
        <v>148</v>
      </c>
      <c r="V12">
        <v>79560</v>
      </c>
      <c r="W12" s="5" t="s">
        <v>242</v>
      </c>
      <c r="X12" s="2">
        <v>45387</v>
      </c>
      <c r="Y12" s="2">
        <v>45752</v>
      </c>
      <c r="Z12" t="s">
        <v>177</v>
      </c>
      <c r="AA12" s="5" t="s">
        <v>243</v>
      </c>
      <c r="AB12" t="s">
        <v>178</v>
      </c>
      <c r="AC12" s="2">
        <v>45445</v>
      </c>
      <c r="AD12" s="2">
        <v>45414</v>
      </c>
      <c r="AE12" t="s">
        <v>179</v>
      </c>
    </row>
    <row r="13" spans="1:31" ht="15" customHeight="1" x14ac:dyDescent="0.25">
      <c r="A13" s="7">
        <v>2024</v>
      </c>
      <c r="B13" s="2">
        <v>45383</v>
      </c>
      <c r="C13" s="3">
        <v>45412</v>
      </c>
      <c r="D13" s="9" t="s">
        <v>187</v>
      </c>
      <c r="E13" s="7" t="s">
        <v>173</v>
      </c>
      <c r="F13" s="9" t="s">
        <v>223</v>
      </c>
      <c r="G13" t="s">
        <v>209</v>
      </c>
      <c r="H13" t="s">
        <v>210</v>
      </c>
      <c r="I13" s="7" t="s">
        <v>174</v>
      </c>
      <c r="J13" s="7" t="s">
        <v>83</v>
      </c>
      <c r="K13" s="9" t="s">
        <v>234</v>
      </c>
      <c r="L13" t="s">
        <v>175</v>
      </c>
      <c r="M13" s="7" t="s">
        <v>175</v>
      </c>
      <c r="N13" s="7" t="s">
        <v>108</v>
      </c>
      <c r="O13" s="7" t="s">
        <v>176</v>
      </c>
      <c r="P13" s="7">
        <v>1</v>
      </c>
      <c r="Q13" s="7" t="s">
        <v>176</v>
      </c>
      <c r="R13" s="7">
        <v>32</v>
      </c>
      <c r="S13" s="7" t="s">
        <v>176</v>
      </c>
      <c r="T13" s="7">
        <v>24</v>
      </c>
      <c r="U13" s="7" t="s">
        <v>148</v>
      </c>
      <c r="V13" s="7">
        <v>79560</v>
      </c>
      <c r="W13" s="5" t="s">
        <v>242</v>
      </c>
      <c r="X13" s="2">
        <v>45391</v>
      </c>
      <c r="Y13" s="2">
        <v>45756</v>
      </c>
      <c r="Z13" s="7" t="s">
        <v>177</v>
      </c>
      <c r="AA13" s="5" t="s">
        <v>243</v>
      </c>
      <c r="AB13" s="7" t="s">
        <v>178</v>
      </c>
      <c r="AC13" s="2">
        <v>45445</v>
      </c>
      <c r="AD13" s="2">
        <v>45414</v>
      </c>
      <c r="AE13" s="7" t="s">
        <v>179</v>
      </c>
    </row>
    <row r="14" spans="1:31" ht="15" customHeight="1" x14ac:dyDescent="0.25">
      <c r="A14" s="7">
        <v>2024</v>
      </c>
      <c r="B14" s="2">
        <v>45383</v>
      </c>
      <c r="C14" s="3">
        <v>45412</v>
      </c>
      <c r="D14" s="9" t="s">
        <v>188</v>
      </c>
      <c r="E14" s="7" t="s">
        <v>173</v>
      </c>
      <c r="F14" s="9" t="s">
        <v>224</v>
      </c>
      <c r="G14" t="s">
        <v>211</v>
      </c>
      <c r="H14" t="s">
        <v>212</v>
      </c>
      <c r="I14" s="7" t="s">
        <v>174</v>
      </c>
      <c r="J14" s="7" t="s">
        <v>83</v>
      </c>
      <c r="K14" s="9" t="s">
        <v>235</v>
      </c>
      <c r="L14">
        <v>284</v>
      </c>
      <c r="M14" s="7" t="s">
        <v>175</v>
      </c>
      <c r="N14" s="7" t="s">
        <v>108</v>
      </c>
      <c r="O14" s="7" t="s">
        <v>176</v>
      </c>
      <c r="P14" s="7">
        <v>1</v>
      </c>
      <c r="Q14" s="7" t="s">
        <v>176</v>
      </c>
      <c r="R14" s="7">
        <v>32</v>
      </c>
      <c r="S14" s="7" t="s">
        <v>176</v>
      </c>
      <c r="T14" s="7">
        <v>24</v>
      </c>
      <c r="U14" s="7" t="s">
        <v>148</v>
      </c>
      <c r="V14" s="7">
        <v>79560</v>
      </c>
      <c r="W14" s="5" t="s">
        <v>242</v>
      </c>
      <c r="X14" s="2">
        <v>45394</v>
      </c>
      <c r="Y14" s="2">
        <v>45759</v>
      </c>
      <c r="Z14" s="7" t="s">
        <v>177</v>
      </c>
      <c r="AA14" s="5" t="s">
        <v>243</v>
      </c>
      <c r="AB14" s="7" t="s">
        <v>178</v>
      </c>
      <c r="AC14" s="2">
        <v>45445</v>
      </c>
      <c r="AD14" s="2">
        <v>45414</v>
      </c>
      <c r="AE14" s="7" t="s">
        <v>179</v>
      </c>
    </row>
    <row r="15" spans="1:31" ht="15" customHeight="1" x14ac:dyDescent="0.25">
      <c r="A15" s="7">
        <v>2024</v>
      </c>
      <c r="B15" s="2">
        <v>45383</v>
      </c>
      <c r="C15" s="3">
        <v>45412</v>
      </c>
      <c r="D15" s="9" t="s">
        <v>189</v>
      </c>
      <c r="E15" s="7" t="s">
        <v>173</v>
      </c>
      <c r="F15" s="9" t="s">
        <v>225</v>
      </c>
      <c r="G15" t="s">
        <v>213</v>
      </c>
      <c r="H15" t="s">
        <v>214</v>
      </c>
      <c r="I15" s="7" t="s">
        <v>174</v>
      </c>
      <c r="J15" s="7" t="s">
        <v>83</v>
      </c>
      <c r="K15" s="9" t="s">
        <v>236</v>
      </c>
      <c r="L15">
        <v>140</v>
      </c>
      <c r="M15" s="7" t="s">
        <v>175</v>
      </c>
      <c r="N15" s="7" t="s">
        <v>108</v>
      </c>
      <c r="O15" s="7" t="s">
        <v>176</v>
      </c>
      <c r="P15" s="7">
        <v>1</v>
      </c>
      <c r="Q15" s="7" t="s">
        <v>176</v>
      </c>
      <c r="R15" s="7">
        <v>32</v>
      </c>
      <c r="S15" s="7" t="s">
        <v>176</v>
      </c>
      <c r="T15" s="7">
        <v>24</v>
      </c>
      <c r="U15" s="7" t="s">
        <v>148</v>
      </c>
      <c r="V15" s="7">
        <v>79560</v>
      </c>
      <c r="W15" s="5" t="s">
        <v>242</v>
      </c>
      <c r="X15" s="2">
        <v>45397</v>
      </c>
      <c r="Y15" s="2">
        <v>45762</v>
      </c>
      <c r="Z15" s="7" t="s">
        <v>177</v>
      </c>
      <c r="AA15" s="5" t="s">
        <v>243</v>
      </c>
      <c r="AB15" s="7" t="s">
        <v>178</v>
      </c>
      <c r="AC15" s="2">
        <v>45445</v>
      </c>
      <c r="AD15" s="2">
        <v>45414</v>
      </c>
      <c r="AE15" s="7" t="s">
        <v>179</v>
      </c>
    </row>
    <row r="16" spans="1:31" x14ac:dyDescent="0.25">
      <c r="A16" s="9">
        <v>2024</v>
      </c>
      <c r="B16" s="2">
        <v>45383</v>
      </c>
      <c r="C16" s="3">
        <v>45412</v>
      </c>
      <c r="D16" s="9" t="s">
        <v>190</v>
      </c>
      <c r="E16" s="9" t="s">
        <v>173</v>
      </c>
      <c r="F16" s="9" t="s">
        <v>194</v>
      </c>
      <c r="G16" s="9" t="s">
        <v>194</v>
      </c>
      <c r="H16" s="9" t="s">
        <v>194</v>
      </c>
      <c r="I16" s="9" t="s">
        <v>174</v>
      </c>
      <c r="J16" s="9" t="s">
        <v>83</v>
      </c>
      <c r="K16" s="9" t="s">
        <v>237</v>
      </c>
      <c r="L16">
        <v>668</v>
      </c>
      <c r="M16" s="9" t="s">
        <v>175</v>
      </c>
      <c r="N16" s="9" t="s">
        <v>108</v>
      </c>
      <c r="O16" s="9" t="s">
        <v>176</v>
      </c>
      <c r="P16" s="9">
        <v>1</v>
      </c>
      <c r="Q16" s="9" t="s">
        <v>176</v>
      </c>
      <c r="R16" s="9">
        <v>32</v>
      </c>
      <c r="S16" s="9" t="s">
        <v>176</v>
      </c>
      <c r="T16" s="9">
        <v>24</v>
      </c>
      <c r="U16" s="9" t="s">
        <v>148</v>
      </c>
      <c r="V16" s="9">
        <v>79560</v>
      </c>
      <c r="W16" s="5" t="s">
        <v>242</v>
      </c>
      <c r="X16" s="2">
        <v>45399</v>
      </c>
      <c r="Y16" s="2">
        <v>45764</v>
      </c>
      <c r="Z16" s="9" t="s">
        <v>177</v>
      </c>
      <c r="AA16" s="5" t="s">
        <v>243</v>
      </c>
      <c r="AB16" s="9" t="s">
        <v>178</v>
      </c>
      <c r="AC16" s="2">
        <v>45445</v>
      </c>
      <c r="AD16" s="2">
        <v>45414</v>
      </c>
      <c r="AE16" s="9" t="s">
        <v>179</v>
      </c>
    </row>
    <row r="17" spans="1:31" x14ac:dyDescent="0.25">
      <c r="A17" s="9">
        <v>2024</v>
      </c>
      <c r="B17" s="2">
        <v>45383</v>
      </c>
      <c r="C17" s="3">
        <v>45412</v>
      </c>
      <c r="D17" s="9" t="s">
        <v>191</v>
      </c>
      <c r="E17" s="9" t="s">
        <v>173</v>
      </c>
      <c r="F17" s="9" t="s">
        <v>226</v>
      </c>
      <c r="G17" t="s">
        <v>196</v>
      </c>
      <c r="H17" t="s">
        <v>215</v>
      </c>
      <c r="I17" s="9" t="s">
        <v>174</v>
      </c>
      <c r="J17" s="9" t="s">
        <v>83</v>
      </c>
      <c r="K17" s="9" t="s">
        <v>238</v>
      </c>
      <c r="L17">
        <v>1052</v>
      </c>
      <c r="M17" s="9" t="s">
        <v>175</v>
      </c>
      <c r="N17" s="9" t="s">
        <v>108</v>
      </c>
      <c r="O17" s="9" t="s">
        <v>176</v>
      </c>
      <c r="P17" s="9">
        <v>1</v>
      </c>
      <c r="Q17" s="9" t="s">
        <v>176</v>
      </c>
      <c r="R17" s="9">
        <v>32</v>
      </c>
      <c r="S17" s="9" t="s">
        <v>176</v>
      </c>
      <c r="T17" s="9">
        <v>24</v>
      </c>
      <c r="U17" s="9" t="s">
        <v>148</v>
      </c>
      <c r="V17" s="9">
        <v>79560</v>
      </c>
      <c r="W17" s="5" t="s">
        <v>242</v>
      </c>
      <c r="X17" s="2">
        <v>45404</v>
      </c>
      <c r="Y17" s="2">
        <v>45769</v>
      </c>
      <c r="Z17" s="9" t="s">
        <v>177</v>
      </c>
      <c r="AA17" s="5" t="s">
        <v>243</v>
      </c>
      <c r="AB17" s="9" t="s">
        <v>178</v>
      </c>
      <c r="AC17" s="2">
        <v>45445</v>
      </c>
      <c r="AD17" s="2">
        <v>45414</v>
      </c>
      <c r="AE17" s="9" t="s">
        <v>179</v>
      </c>
    </row>
    <row r="18" spans="1:31" ht="15" customHeight="1" x14ac:dyDescent="0.25">
      <c r="A18" s="9">
        <v>2024</v>
      </c>
      <c r="B18" s="2">
        <v>45383</v>
      </c>
      <c r="C18" s="3">
        <v>45412</v>
      </c>
      <c r="D18" s="9" t="s">
        <v>192</v>
      </c>
      <c r="E18" s="9" t="s">
        <v>173</v>
      </c>
      <c r="F18" s="9" t="s">
        <v>227</v>
      </c>
      <c r="G18" t="s">
        <v>197</v>
      </c>
      <c r="H18" t="s">
        <v>199</v>
      </c>
      <c r="I18" s="9" t="s">
        <v>174</v>
      </c>
      <c r="J18" s="9" t="s">
        <v>83</v>
      </c>
      <c r="K18" s="9" t="s">
        <v>239</v>
      </c>
      <c r="L18">
        <v>446</v>
      </c>
      <c r="M18" s="9" t="s">
        <v>175</v>
      </c>
      <c r="N18" s="9" t="s">
        <v>108</v>
      </c>
      <c r="O18" s="9" t="s">
        <v>176</v>
      </c>
      <c r="P18" s="9">
        <v>1</v>
      </c>
      <c r="Q18" s="9" t="s">
        <v>176</v>
      </c>
      <c r="R18" s="9">
        <v>32</v>
      </c>
      <c r="S18" s="9" t="s">
        <v>176</v>
      </c>
      <c r="T18" s="9">
        <v>24</v>
      </c>
      <c r="U18" s="9" t="s">
        <v>148</v>
      </c>
      <c r="V18" s="9">
        <v>79560</v>
      </c>
      <c r="W18" s="5" t="s">
        <v>242</v>
      </c>
      <c r="X18" s="2">
        <v>45406</v>
      </c>
      <c r="Y18" s="2">
        <v>45771</v>
      </c>
      <c r="Z18" s="9" t="s">
        <v>177</v>
      </c>
      <c r="AA18" s="5" t="s">
        <v>243</v>
      </c>
      <c r="AB18" s="9" t="s">
        <v>178</v>
      </c>
      <c r="AC18" s="2">
        <v>45445</v>
      </c>
      <c r="AD18" s="2">
        <v>45414</v>
      </c>
      <c r="AE18" s="9" t="s">
        <v>179</v>
      </c>
    </row>
    <row r="19" spans="1:31" ht="15" customHeight="1" x14ac:dyDescent="0.25">
      <c r="A19" s="9">
        <v>2024</v>
      </c>
      <c r="B19" s="2">
        <v>45383</v>
      </c>
      <c r="C19" s="3">
        <v>45412</v>
      </c>
      <c r="D19" s="9" t="s">
        <v>182</v>
      </c>
      <c r="E19" s="9" t="s">
        <v>173</v>
      </c>
      <c r="F19" s="9" t="s">
        <v>228</v>
      </c>
      <c r="G19" t="s">
        <v>216</v>
      </c>
      <c r="H19" t="s">
        <v>200</v>
      </c>
      <c r="I19" s="9" t="s">
        <v>174</v>
      </c>
      <c r="J19" s="9" t="s">
        <v>83</v>
      </c>
      <c r="K19" s="9" t="s">
        <v>240</v>
      </c>
      <c r="L19" t="s">
        <v>175</v>
      </c>
      <c r="M19" s="9" t="s">
        <v>175</v>
      </c>
      <c r="N19" s="9" t="s">
        <v>108</v>
      </c>
      <c r="O19" s="9" t="s">
        <v>176</v>
      </c>
      <c r="P19" s="9">
        <v>1</v>
      </c>
      <c r="Q19" s="9" t="s">
        <v>176</v>
      </c>
      <c r="R19" s="9">
        <v>32</v>
      </c>
      <c r="S19" s="9" t="s">
        <v>176</v>
      </c>
      <c r="T19" s="9">
        <v>24</v>
      </c>
      <c r="U19" s="9" t="s">
        <v>148</v>
      </c>
      <c r="V19" s="9">
        <v>79560</v>
      </c>
      <c r="W19" s="5" t="s">
        <v>242</v>
      </c>
      <c r="X19" s="2">
        <v>45407</v>
      </c>
      <c r="Y19" s="2">
        <v>45772</v>
      </c>
      <c r="Z19" s="9" t="s">
        <v>177</v>
      </c>
      <c r="AA19" s="5" t="s">
        <v>243</v>
      </c>
      <c r="AB19" s="9" t="s">
        <v>178</v>
      </c>
      <c r="AC19" s="2">
        <v>45445</v>
      </c>
      <c r="AD19" s="2">
        <v>45414</v>
      </c>
      <c r="AE19" s="9" t="s">
        <v>179</v>
      </c>
    </row>
    <row r="20" spans="1:31" ht="15" customHeight="1" x14ac:dyDescent="0.25">
      <c r="A20" s="9">
        <v>2024</v>
      </c>
      <c r="B20" s="2">
        <v>45383</v>
      </c>
      <c r="C20" s="3">
        <v>45412</v>
      </c>
      <c r="D20" s="9" t="s">
        <v>193</v>
      </c>
      <c r="E20" s="9" t="s">
        <v>173</v>
      </c>
      <c r="F20" s="9" t="s">
        <v>229</v>
      </c>
      <c r="G20" t="s">
        <v>217</v>
      </c>
      <c r="H20" t="s">
        <v>201</v>
      </c>
      <c r="I20" s="9" t="s">
        <v>174</v>
      </c>
      <c r="J20" s="9" t="s">
        <v>83</v>
      </c>
      <c r="K20" s="9" t="s">
        <v>241</v>
      </c>
      <c r="L20" t="s">
        <v>175</v>
      </c>
      <c r="M20" s="9" t="s">
        <v>175</v>
      </c>
      <c r="N20" s="9" t="s">
        <v>108</v>
      </c>
      <c r="O20" s="9" t="s">
        <v>176</v>
      </c>
      <c r="P20" s="9">
        <v>1</v>
      </c>
      <c r="Q20" s="9" t="s">
        <v>176</v>
      </c>
      <c r="R20" s="9">
        <v>32</v>
      </c>
      <c r="S20" s="9" t="s">
        <v>176</v>
      </c>
      <c r="T20" s="9">
        <v>24</v>
      </c>
      <c r="U20" s="9" t="s">
        <v>148</v>
      </c>
      <c r="V20" s="9">
        <v>79560</v>
      </c>
      <c r="W20" s="5" t="s">
        <v>242</v>
      </c>
      <c r="X20" s="2">
        <v>45411</v>
      </c>
      <c r="Y20" s="2">
        <v>45776</v>
      </c>
      <c r="Z20" s="9" t="s">
        <v>177</v>
      </c>
      <c r="AA20" s="5" t="s">
        <v>243</v>
      </c>
      <c r="AB20" s="9" t="s">
        <v>178</v>
      </c>
      <c r="AC20" s="2">
        <v>45445</v>
      </c>
      <c r="AD20" s="2">
        <v>45414</v>
      </c>
      <c r="AE20" s="9" t="s">
        <v>179</v>
      </c>
    </row>
    <row r="21" spans="1:31" ht="15" customHeight="1" x14ac:dyDescent="0.25">
      <c r="A21" s="6"/>
      <c r="B21" s="2"/>
      <c r="C21" s="3"/>
      <c r="D21" s="6"/>
      <c r="E21" s="6"/>
      <c r="F21" s="6"/>
      <c r="I21" s="6"/>
      <c r="J21" s="6"/>
      <c r="K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5"/>
      <c r="Y21" s="2"/>
      <c r="Z21" s="6"/>
      <c r="AA21" s="5"/>
      <c r="AB21" s="6"/>
      <c r="AC21" s="2"/>
      <c r="AD21" s="2"/>
      <c r="AE21" s="6"/>
    </row>
    <row r="22" spans="1:31" ht="15" customHeight="1" x14ac:dyDescent="0.25">
      <c r="A22" s="6"/>
      <c r="B22" s="2"/>
      <c r="C22" s="3"/>
      <c r="D22" s="6"/>
      <c r="E22" s="6"/>
      <c r="F22" s="6"/>
      <c r="G22" s="2"/>
      <c r="H22" s="2"/>
      <c r="I22" s="6"/>
      <c r="J22" s="6"/>
      <c r="K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5"/>
      <c r="Y22" s="2"/>
      <c r="Z22" s="6"/>
      <c r="AA22" s="5"/>
      <c r="AB22" s="6"/>
      <c r="AC22" s="2"/>
      <c r="AD22" s="2"/>
      <c r="AE22" s="6"/>
    </row>
    <row r="23" spans="1:31" ht="15" customHeight="1" x14ac:dyDescent="0.25">
      <c r="A23" s="6"/>
      <c r="B23" s="2"/>
      <c r="C23" s="3"/>
      <c r="D23" s="6"/>
      <c r="E23" s="6"/>
      <c r="F23" s="6"/>
      <c r="I23" s="6"/>
      <c r="J23" s="6"/>
      <c r="K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5"/>
      <c r="Y23" s="2"/>
      <c r="Z23" s="6"/>
      <c r="AA23" s="5"/>
      <c r="AB23" s="6"/>
      <c r="AC23" s="2"/>
      <c r="AD23" s="2"/>
      <c r="AE23" s="6"/>
    </row>
    <row r="24" spans="1:31" ht="15" customHeight="1" x14ac:dyDescent="0.25">
      <c r="A24" s="6"/>
      <c r="B24" s="2"/>
      <c r="C24" s="3"/>
      <c r="D24" s="6"/>
      <c r="E24" s="6"/>
      <c r="F24" s="6"/>
      <c r="I24" s="6"/>
      <c r="J24" s="6"/>
      <c r="K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5"/>
      <c r="X24" s="2"/>
      <c r="Y24" s="2"/>
      <c r="Z24" s="6"/>
      <c r="AA24" s="5"/>
      <c r="AB24" s="6"/>
      <c r="AC24" s="2"/>
      <c r="AD24" s="2"/>
      <c r="AE24" s="6"/>
    </row>
    <row r="25" spans="1:31" x14ac:dyDescent="0.25">
      <c r="A25" s="6"/>
      <c r="B25" s="2"/>
      <c r="C25" s="3"/>
      <c r="D25" s="6"/>
      <c r="E25" s="6"/>
      <c r="F25" s="6"/>
      <c r="I25" s="6"/>
      <c r="J25" s="6"/>
      <c r="K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5"/>
      <c r="X25" s="2"/>
      <c r="Y25" s="2"/>
      <c r="Z25" s="6"/>
      <c r="AA25" s="5"/>
      <c r="AB25" s="6"/>
      <c r="AC25" s="2"/>
      <c r="AD25" s="2"/>
      <c r="AE25" s="6"/>
    </row>
    <row r="26" spans="1:31" x14ac:dyDescent="0.25">
      <c r="B26" s="2"/>
      <c r="C26" s="3"/>
      <c r="W26" s="5"/>
      <c r="X26" s="4"/>
      <c r="Y26" s="4"/>
      <c r="Z26" s="6"/>
      <c r="AA26" s="5"/>
      <c r="AB26" s="6"/>
      <c r="AC26" s="2"/>
      <c r="AD26" s="2"/>
    </row>
    <row r="27" spans="1:31" x14ac:dyDescent="0.25">
      <c r="B27" s="2"/>
      <c r="C27" s="3"/>
      <c r="W27" s="5"/>
      <c r="X27" s="4"/>
      <c r="Y27" s="4"/>
      <c r="AA27" s="5"/>
      <c r="AC27" s="2"/>
      <c r="AD27" s="2"/>
    </row>
    <row r="28" spans="1:31" x14ac:dyDescent="0.25">
      <c r="B28" s="2"/>
      <c r="C28" s="3"/>
      <c r="W28" s="5"/>
      <c r="X28" s="2"/>
      <c r="Y28" s="2"/>
      <c r="AA28" s="5"/>
      <c r="AC28" s="2"/>
      <c r="AD28" s="2"/>
    </row>
    <row r="29" spans="1:31" x14ac:dyDescent="0.25">
      <c r="B29" s="2"/>
      <c r="C2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8:J201 J8:J25">
      <formula1>Hidden_19</formula1>
    </dataValidation>
    <dataValidation type="list" allowBlank="1" showErrorMessage="1" sqref="N28:N201 N8:N25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:W20" r:id="rId2" display="http://www.cegaipslp.org.mx/HV2024.nsf/nombre_de_la_vista/12AB1A0EF8E2DD2E06258B110059C025/$File/solicitudes.pdf"/>
    <hyperlink ref="AA8" r:id="rId3"/>
    <hyperlink ref="AA9:AA20" r:id="rId4" display="http://www.cegaipslp.org.mx/HV2024.nsf/nombre_de_la_vista/DDACE592C705A79606258B11005A4230/$File/croquis_compressed+(6)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2024-05-02T16:26:37Z</dcterms:modified>
</cp:coreProperties>
</file>