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SEPTIEMBRE\SEP SECRETARIA\rc Y sec\"/>
    </mc:Choice>
  </mc:AlternateContent>
  <xr:revisionPtr revIDLastSave="0" documentId="13_ncr:1_{AFAF11F4-F0F2-418F-A5CD-899C4EEE7BD4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  <definedName name="Rosalba">[2]Hidden_3!$A$1:$A$32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<sst xmlns="http://schemas.openxmlformats.org/spreadsheetml/2006/main" count="2289" uniqueCount="609">
  <si>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</si>
  <si>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</si>
  <si>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</si>
  <si>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</si>
  <si>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</si>
  <si>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</si>
  <si>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</si>
  <si>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</si>
  <si>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</si>
  <si>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</si>
  <si>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</si>
  <si>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</si>
  <si>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</si>
  <si>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</si>
  <si>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</si>
  <si>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</si>
  <si>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</si>
  <si>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</si>
  <si>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</si>
  <si>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</si>
  <si>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</si>
  <si>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</si>
  <si>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</si>
  <si>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</si>
  <si>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</si>
  <si>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</si>
  <si>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</si>
  <si>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</si>
  <si>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</si>
  <si>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</si>
  <si>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</si>
  <si>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</si>
  <si>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</si>
  <si>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</si>
  <si>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</si>
  <si>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</si>
  <si>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</si>
  <si>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</si>
  <si>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</si>
  <si>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</si>
  <si>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</si>
  <si>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</si>
  <si>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</si>
  <si>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</si>
  <si>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</si>
  <si>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</si>
  <si>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</si>
  <si>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</si>
  <si>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</si>
  <si>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</si>
  <si>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</si>
  <si>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</si>
  <si>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</si>
  <si>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</si>
  <si>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</si>
  <si>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</si>
  <si>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</si>
  <si>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</si>
  <si>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</si>
  <si>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</si>
  <si>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</si>
  <si>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</si>
  <si>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</si>
  <si>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</si>
  <si>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</si>
  <si>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</si>
  <si>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</si>
  <si>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</si>
  <si>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</si>
  <si>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</si>
  <si>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</si>
  <si>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</si>
  <si>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</si>
  <si>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</si>
  <si>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</si>
  <si>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</si>
  <si>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</si>
  <si>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</si>
  <si>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</si>
  <si>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</si>
  <si>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</si>
  <si>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</si>
  <si>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</si>
  <si>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</si>
  <si>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</si>
  <si>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</si>
  <si>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</si>
  <si>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</si>
  <si>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</si>
  <si>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</si>
  <si>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</si>
  <si>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</si>
  <si>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</si>
  <si>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</si>
  <si>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</si>
  <si>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</si>
  <si>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</si>
  <si>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</si>
  <si>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</si>
  <si>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</si>
  <si>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</si>
  <si>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</si>
  <si>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</si>
  <si>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</si>
  <si>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</si>
  <si>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</si>
  <si>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</si>
  <si>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</si>
  <si>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</si>
  <si>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</si>
  <si>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</si>
  <si>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</si>
  <si>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</si>
  <si>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</si>
  <si>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</si>
  <si>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</si>
  <si>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</si>
  <si>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</si>
  <si>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</si>
  <si>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</si>
  <si>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</si>
  <si>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</si>
  <si>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</si>
  <si>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</si>
  <si>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</si>
  <si>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</si>
  <si>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</si>
  <si>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</si>
  <si>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</si>
  <si>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</si>
  <si>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</si>
  <si>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</si>
  <si>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</si>
  <si>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</si>
  <si>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</si>
  <si>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</si>
  <si>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</si>
  <si>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</si>
  <si>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</si>
  <si>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</si>
  <si>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</si>
  <si>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</si>
  <si>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</si>
  <si>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</si>
  <si>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</si>
  <si>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</si>
  <si>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</si>
  <si>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</si>
  <si>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</si>
  <si>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</si>
  <si>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</si>
  <si>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</si>
  <si>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</si>
  <si>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</si>
  <si>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</si>
  <si>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</si>
  <si>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</si>
  <si>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</si>
  <si>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</si>
  <si>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</si>
  <si>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</si>
  <si>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</si>
  <si>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</si>
  <si>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</si>
  <si>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</si>
  <si>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</si>
  <si>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</si>
  <si>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</si>
  <si>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</si>
  <si>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</si>
  <si>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</si>
  <si>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</si>
  <si>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</si>
  <si>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</si>
  <si>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</si>
  <si>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</si>
  <si>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</si>
  <si>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</si>
  <si>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</si>
  <si>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</si>
  <si>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MA DEL AMPARO</t>
  </si>
  <si>
    <t>CHARLES</t>
  </si>
  <si>
    <t>LANDAVERDE</t>
  </si>
  <si>
    <t>PRESIDENCIA MUNICIPAL</t>
  </si>
  <si>
    <t>Plaza principal</t>
  </si>
  <si>
    <t>Santa Catarina</t>
  </si>
  <si>
    <t>secretaria.scslp@gmail.com</t>
  </si>
  <si>
    <t xml:space="preserve">http://www.cegaipslp.org.mx/HV2020Dos.nsf/nombre_de_la_vista/30ABEBDD49FA5C15862585BC00695395/$File/Información+curricular+Presidente.docx
 </t>
  </si>
  <si>
    <t xml:space="preserve">http://www.cegaipslp.org.mx/HV2020Dos.nsf/nombre_de_la_vista/C824CDB9D13C2035862585BC0069762E/$File/No+cuenta+con+título+profesional+ni+comprobante+de+estudio.docx
 </t>
  </si>
  <si>
    <t xml:space="preserve">http://www.cegaipslp.org.mx/HV2020Dos.nsf/nombre_de_la_vista/C824CDB9D13C2035862585BC0069762E/$File/No+cuenta+con+título+profesional+ni+comprobante+de+estudio.docx
</t>
  </si>
  <si>
    <t>SECRETARIA GENERAL</t>
  </si>
  <si>
    <t>CITLALITL JANET</t>
  </si>
  <si>
    <t>SOLDEVILLA</t>
  </si>
  <si>
    <t>ARVIZU</t>
  </si>
  <si>
    <t xml:space="preserve">http://www.cegaipslp.org.mx/HV2020Dos.nsf/nombre_de_la_vista/B2600318FC0E74A6862585BC0069A7A4/$File/Información+curricular+Secretaría.docx
</t>
  </si>
  <si>
    <t xml:space="preserve">http://www.cegaipslp.org.mx/HV2020Dos.nsf/nombre_de_la_vista/5D693C5277E3789C862585BC006A270A/$File/titulo+secretario.docx
 </t>
  </si>
  <si>
    <t xml:space="preserve">http://www.cegaipslp.org.mx/HV2020Dos.nsf/nombre_de_la_vista/5D693C5277E3789C862585BC006A270A/$File/titulo+secretario.docx
 </t>
  </si>
  <si>
    <t>TESORERIA</t>
  </si>
  <si>
    <t>EULALIO</t>
  </si>
  <si>
    <t>LOREDO</t>
  </si>
  <si>
    <t>SALDAÑA</t>
  </si>
  <si>
    <t>TESORERIA MUNICIPAL</t>
  </si>
  <si>
    <t>msc.tesoreria2124@gmail.com</t>
  </si>
  <si>
    <t xml:space="preserve">http://www.cegaipslp.org.mx/HV2020Dos.nsf/nombre_de_la_vista/5C03DC55DC2BB5E6862585BC006A81F0/$File/Información+curricular+Tesorería.docx
 </t>
  </si>
  <si>
    <t xml:space="preserve">http://www.cegaipslp.org.mx/HV2020Dos.nsf/nombre_de_la_vista/5E8518EDC10DDB0E862585BC006A9885/$File/cedula+fiscal+cp+ignacio+badillo+rodriguez.docx
 </t>
  </si>
  <si>
    <t>CONTRALOR</t>
  </si>
  <si>
    <t>SALVADOR</t>
  </si>
  <si>
    <t>SALAZAR</t>
  </si>
  <si>
    <t>RODRIGUEZ</t>
  </si>
  <si>
    <t>CONTRALORIA INTERNA</t>
  </si>
  <si>
    <t>santacatarina031@gmail.com</t>
  </si>
  <si>
    <t xml:space="preserve">http://www.cegaipslp.org.mx/HV2020Dos.nsf/nombre_de_la_vista/5C96F3DFEBF772B5862585BC006AB15C/$File/Información+curricular+Contralor+interno.docx
 </t>
  </si>
  <si>
    <t xml:space="preserve">http://www.cegaipslp.org.mx/HV2020Dos.nsf/nombre_de_la_vista/AAB323B055B6D014862585BC006AD155/$File/TITULO.PDF
 </t>
  </si>
  <si>
    <t xml:space="preserve">http://www.cegaipslp.org.mx/HV2020Dos.nsf/nombre_de_la_vista/3EA80693219DED91862585BC006AE3B6/$File/CEDULA+PROFESIONAL.pdf
 </t>
  </si>
  <si>
    <t>SEGURIDAD PUBLICA</t>
  </si>
  <si>
    <t>EFRAIN</t>
  </si>
  <si>
    <t>PALACIOS</t>
  </si>
  <si>
    <t>AGUILAR</t>
  </si>
  <si>
    <t xml:space="preserve">http://www.cegaipslp.org.mx/HV2020Dos.nsf/nombre_de_la_vista/0ABD69C7A8DDD5DA862585BC006B06B3/$File/Información+curricular+Seguridad+Pública.docx
 </t>
  </si>
  <si>
    <t>REGISTRO CIVIL</t>
  </si>
  <si>
    <t>PABLO</t>
  </si>
  <si>
    <t>DIAZ</t>
  </si>
  <si>
    <t>MARTINEZ</t>
  </si>
  <si>
    <t>pdiazmartinez13@hotmail.com</t>
  </si>
  <si>
    <t xml:space="preserve">http://www.cegaipslp.org.mx/HV2022Dos.nsf/nombre_de_la_vista/25F0EB7858558795062589C7005A69FD/$File/PABLO+DIAZ+MARTINEZ.pdf
 </t>
  </si>
  <si>
    <t xml:space="preserve">http://www.cegaipslp.org.mx/HV2020Dos.nsf/nombre_de_la_vista/D551CDFFD005469E862585BC006B41FE/$File/registro+civil.docx
 </t>
  </si>
  <si>
    <t>DIRECTOR DE DESARROLLO RURAL</t>
  </si>
  <si>
    <t>CONSTANTINO</t>
  </si>
  <si>
    <t>BUENO</t>
  </si>
  <si>
    <t>DESARROLLO RURAL</t>
  </si>
  <si>
    <t>desagromsc1821@hotmail.com</t>
  </si>
  <si>
    <t xml:space="preserve">http://www.cegaipslp.org.mx/HV2022Dos.nsf/nombre_de_la_vista/0C5CEACF65DD5855062589C70058F9D1/$File/CONSTANTINO+RODRIGUEZ+BUENO.pdf
</t>
  </si>
  <si>
    <t xml:space="preserve">http://www.cegaipslp.org.mx/HV2020Dos.nsf/nombre_de_la_vista/B30328ED09AE600A862585BC006B5FDF/$File/Información+curricular+Desarrollo+Agropecuario.docx
 </t>
  </si>
  <si>
    <t>ENCARGADO DE TRANSPARENCIA</t>
  </si>
  <si>
    <t>JUAN PEDRO</t>
  </si>
  <si>
    <t>MENDOZA</t>
  </si>
  <si>
    <t>MONTOYA</t>
  </si>
  <si>
    <t>TRANSPARENCIA</t>
  </si>
  <si>
    <t>utsantacatarinaslp@gmail.com</t>
  </si>
  <si>
    <t xml:space="preserve">http://www.cegaipslp.org.mx/HV2022Dos.nsf/nombre_de_la_vista/C692397D97A303DB062589C700594A1C/$File/JUAN+PEDRO+MENDOZA+MONTOYA.pdf
 </t>
  </si>
  <si>
    <t xml:space="preserve">http://www.cegaipslp.org.mx/HV2020Dos.nsf/nombre_de_la_vista/D053503ED208FBC3862585BC006B74A6/$File/Información+curricular+unidad+de+transparencia.docx
 </t>
  </si>
  <si>
    <t>DIRECTOR PROTECCION CIVIL</t>
  </si>
  <si>
    <t>MARTIN</t>
  </si>
  <si>
    <t>PEREZ</t>
  </si>
  <si>
    <t>MEJIA</t>
  </si>
  <si>
    <t>PROTECCION CIVIL</t>
  </si>
  <si>
    <t xml:space="preserve">http://www.cegaipslp.org.mx/HV2022Dos.nsf/nombre_de_la_vista/4FE90E9DB51D50F6062589C70059EE6A/$File/MARTIN+PEREZ+MEJIA.pdf
</t>
  </si>
  <si>
    <t xml:space="preserve">http://www.cegaipslp.org.mx/HV2020Dos.nsf/nombre_de_la_vista/A0914CCAA680C800862585BC006B96E8/$File/Información+curricular+Protección+Civil.docx
</t>
  </si>
  <si>
    <t>SUBDIRECTOR ASUNTOS INDIGENAS</t>
  </si>
  <si>
    <t>ALFREDA</t>
  </si>
  <si>
    <t>REYES</t>
  </si>
  <si>
    <t>BOTELLO</t>
  </si>
  <si>
    <t>ASUNTOS INDIGENAS</t>
  </si>
  <si>
    <t xml:space="preserve">http://www.cegaipslp.org.mx/HV2020Dos.nsf/nombre_de_la_vista/CFADA2CF00FF9AFB862585BC006BB76D/$File/Información+curricular+Asuntos+Indígenas.docx
 </t>
  </si>
  <si>
    <t>ENCARGADA INSTANCIA DE LA MUJER</t>
  </si>
  <si>
    <t>NORMA ALICIA</t>
  </si>
  <si>
    <t>CASTRO</t>
  </si>
  <si>
    <t>INSTANCIA DE LA MUJER</t>
  </si>
  <si>
    <t>normaalicia31@hotmail.com</t>
  </si>
  <si>
    <t xml:space="preserve">http://www.cegaipslp.org.mx/HV2022Dos.nsf/nombre_de_la_vista/3C093890546F3EC7062589C7005A4BE9/$File/NORMA+ALICIA+CASTRO.pdf
 </t>
  </si>
  <si>
    <t xml:space="preserve">http://www.cegaipslp.org.mx/HV2020Dos.nsf/nombre_de_la_vista/A54D9AF8BC89FC76862585BC006BD30F/$File/Información+curricular+Instancia+de+la+Mujer.docx
 </t>
  </si>
  <si>
    <t>INSPECTOR DE ALCOHOLES</t>
  </si>
  <si>
    <t>NORADINO</t>
  </si>
  <si>
    <t>RANGEL</t>
  </si>
  <si>
    <t>CAMPUSANO</t>
  </si>
  <si>
    <t xml:space="preserve">http://www.cegaipslp.org.mx/HV2022Dos.nsf/nombre_de_la_vista/8087E79F20FE1BA9062589C7005A22F0/$File/NORADINO+RANGEL+CAMPUSANO.pdf
 </t>
  </si>
  <si>
    <t xml:space="preserve">http://www.cegaipslp.org.mx/HV2020Dos.nsf/nombre_de_la_vista/1B2D7FF46E78C475862585BC006C10D5/$File/Información+curricular+Inspector++de+Alcoholes.docx
 </t>
  </si>
  <si>
    <t>DIRECTOR DE SALUD</t>
  </si>
  <si>
    <t>CANDIDO</t>
  </si>
  <si>
    <t>TREJO</t>
  </si>
  <si>
    <t>HERNANDEZ</t>
  </si>
  <si>
    <t>SALUD</t>
  </si>
  <si>
    <t xml:space="preserve">http://www.cegaipslp.org.mx/HV2022Dos.nsf/nombre_de_la_vista/2D829FD2BDD6749E062589C70058DD4D/$File/CANDIDO+TREJO+HERNANDEZ.pdf
</t>
  </si>
  <si>
    <t xml:space="preserve">http://www.cegaipslp.org.mx/HV2020Dos.nsf/nombre_de_la_vista/330827AC241DA0FA862585BC006C2704/$File/Información+curricular+Salud.docx
</t>
  </si>
  <si>
    <t>AUXILIAR DESARROLLO RURAL</t>
  </si>
  <si>
    <t>JOAQUIN</t>
  </si>
  <si>
    <t>FIGUEROA</t>
  </si>
  <si>
    <t xml:space="preserve">http://www.cegaipslp.org.mx/HV2022Dos.nsf/nombre_de_la_vista/037B9220D1A39301062589C7005918C3/$File/JOAQUIN+CASTRO+FIGUEROA.pdf
</t>
  </si>
  <si>
    <t>MARIA BENIGNA</t>
  </si>
  <si>
    <t>MEDINA</t>
  </si>
  <si>
    <t>SUAREZ</t>
  </si>
  <si>
    <t>http://www.cegaipslp.org.mx/HV2022Dos.nsf/nombre_de_la_vista/1B09C303F16864B2062589C70059CE6A/$File/MARIA+BENIGNA+MEDINA+JUAREZ.pdf</t>
  </si>
  <si>
    <t>CHOFER</t>
  </si>
  <si>
    <t>GILBERTO</t>
  </si>
  <si>
    <t>ALEJO</t>
  </si>
  <si>
    <t>UNID ADM DIF</t>
  </si>
  <si>
    <t>http://www.cegaipslp.org.mx/HV2023.nsf/nombre_de_la_vista/F259B1A5BC96AB9006258A1D0069B243/$File/GILBERTO+MARTINEZ+ALEJO.pdf</t>
  </si>
  <si>
    <t>ANTONIO</t>
  </si>
  <si>
    <t xml:space="preserve">http://www.cegaipslp.org.mx/HV2022Dos.nsf/nombre_de_la_vista/26273691114A2FC1062589D50056980B/$File/ANTONIO+RODRIGUEZ+HERNANDEZ.pdf
</t>
  </si>
  <si>
    <t>EPIFANIO</t>
  </si>
  <si>
    <t>SALINAS</t>
  </si>
  <si>
    <t>http://www.cegaipslp.org.mx/HV2023.nsf/nombre_de_la_vista/8515FFA8006FBBCF06258A1D0069CA53/$File/EPIFANIO+PEREZ+SALINAS.pdf</t>
  </si>
  <si>
    <t>BEATRIZ</t>
  </si>
  <si>
    <t>SANCHEZ</t>
  </si>
  <si>
    <t xml:space="preserve">http://www.cegaipslp.org.mx/HV2022Dos.nsf/nombre_de_la_vista/F4A469ADDB498835062589C700565962/$File/BEATRIZ+SANCHEZ+BOTELLO.pdf
</t>
  </si>
  <si>
    <t>J. INES</t>
  </si>
  <si>
    <t>CASTILLO</t>
  </si>
  <si>
    <t>http://www.cegaipslp.org.mx/HV2023.nsf/nombre_de_la_vista/66233CFB88BE81F606258A1D0069DD5B/$File/J.+INES+CASTILLO+PEREZ.pdf</t>
  </si>
  <si>
    <t>AUXILIAR ALIMENTARIOS</t>
  </si>
  <si>
    <t>YEIRA PRISILA</t>
  </si>
  <si>
    <t>MALDONADO</t>
  </si>
  <si>
    <t xml:space="preserve">http://www.cegaipslp.org.mx/HV2022Dos.nsf/nombre_de_la_vista/EED95884663B6E98062589D500608370/$File/YEIRA+PRISILA+HERNANDEZ+MALDONADO.pdf
 </t>
  </si>
  <si>
    <t>ENCARGADA DE BIBLIOTECA</t>
  </si>
  <si>
    <t>ANA ERIKA</t>
  </si>
  <si>
    <t>AGUILLON</t>
  </si>
  <si>
    <t xml:space="preserve">http://www.cegaipslp.org.mx/HV2022Dos.nsf/nombre_de_la_vista/7E6C194BBCFFD692062589D50056724A/$File/ANA+ERIKA+AGUILLON+HERNANDEZ.pdf
</t>
  </si>
  <si>
    <t>DIRECTOR UBR</t>
  </si>
  <si>
    <t>AURORA</t>
  </si>
  <si>
    <t>COMPEAN</t>
  </si>
  <si>
    <t>http://www.cegaipslp.org.mx/HV2023.nsf/nombre_de_la_vista/F818E6E357810F2E06258A1D0069EB24/$File/AURORA+COMPEAN+LOREDO.pdf</t>
  </si>
  <si>
    <t>LAURO</t>
  </si>
  <si>
    <t>DE SANTIAGO</t>
  </si>
  <si>
    <t>GONZALEZ</t>
  </si>
  <si>
    <t>http://www.cegaipslp.org.mx/HV2023.nsf/nombre_de_la_vista/E16E4A6855C3EA3706258A1D0069FC88/$File/LAURO+DE+SANTIAGO+GONZALEZ.pdf</t>
  </si>
  <si>
    <t>AUXILIAR DE ALMACEN</t>
  </si>
  <si>
    <t>CARLOS</t>
  </si>
  <si>
    <t>CONTRERAS</t>
  </si>
  <si>
    <t>REA</t>
  </si>
  <si>
    <t>http://www.cegaipslp.org.mx/HV2023.nsf/nombre_de_la_vista/D819F4B038D8E8C706258A1D006A0FBB/$File/CARLOS+CONTRERAS+REA.pdf</t>
  </si>
  <si>
    <t>EUSEBIO</t>
  </si>
  <si>
    <t>MAR</t>
  </si>
  <si>
    <t>http://www.cegaipslp.org.mx/HV2023.nsf/nombre_de_la_vista/22D80CAB64C9773A06258A1D006A2BDA/$File/EUSEBIO+MAR+MEDINA.pdf</t>
  </si>
  <si>
    <t>COORD TECNICO DE DISCAPACIDAD</t>
  </si>
  <si>
    <t>ROSENDO</t>
  </si>
  <si>
    <t>GARCIA</t>
  </si>
  <si>
    <t>OLVERA</t>
  </si>
  <si>
    <t>http://www.cegaipslp.org.mx/HV2023.nsf/nombre_de_la_vista/9B90EAA85A59452706258A1D006A68A1/$File/ROSENDO+GARCIA+OLVERA.pdf</t>
  </si>
  <si>
    <t>AGUSTIN</t>
  </si>
  <si>
    <t>JUAREZ</t>
  </si>
  <si>
    <t>http://www.cegaipslp.org.mx/HV2023.nsf/nombre_de_la_vista/872454DC2F804C6F06258A1D006AA08D/$File/AGUSTIN+CONTRERAS+JUAREZ.pdf</t>
  </si>
  <si>
    <t>FISIOTERAPEUTA</t>
  </si>
  <si>
    <t>ZAYDA</t>
  </si>
  <si>
    <t>CHAVEZ</t>
  </si>
  <si>
    <t>http://www.cegaipslp.org.mx/HV2023.nsf/nombre_de_la_vista/3A65BF2F406D3DAC06258A1D006AE52C/$File/ZAYDA+GONZALEZ+CHAVEZ.pdf</t>
  </si>
  <si>
    <t>DIRECTORA UNIDAD ADM DIF</t>
  </si>
  <si>
    <t>ZAYRA</t>
  </si>
  <si>
    <t>SALDIERNA</t>
  </si>
  <si>
    <t>http://www.cegaipslp.org.mx/HV2023.nsf/nombre_de_la_vista/4C7413BA00F15A4C06258A1D006B3AF5/$File/ZAYRA+SALDIERNA+SANCHEZ.pdf</t>
  </si>
  <si>
    <t>PSICOLOGA</t>
  </si>
  <si>
    <t>JHYSSEELLE ESMERALDA</t>
  </si>
  <si>
    <t>MARES</t>
  </si>
  <si>
    <t>http://www.cegaipslp.org.mx/HV2022Dos.nsf/nombre_de_la_vista/70631F97269CEEBA062589D50058C321/$File/JHYSSEELLE+ESMERALDA+PEREZ+MARES.pdf</t>
  </si>
  <si>
    <t>ENCARGADA PROGRAMAS ALIMENTARIOS</t>
  </si>
  <si>
    <t>MA DEL CARMEN</t>
  </si>
  <si>
    <t>http://www.cegaipslp.org.mx/HV2022Dos.nsf/nombre_de_la_vista/D59B68481A577FE9062589D5005DCE89/$File/MA+DEL+CARMEN+BUENO+SANCHEZ.pdf</t>
  </si>
  <si>
    <t>EUDOSIO</t>
  </si>
  <si>
    <t>GUTIERREZ</t>
  </si>
  <si>
    <t>http://www.cegaipslp.org.mx/HV2022Dos.nsf/nombre_de_la_vista/EEFA721FCF1B9F70062589D500586C87/$File/EUDOSIO+PEREZ+GUTIERREZ.pdf</t>
  </si>
  <si>
    <t>PERLA</t>
  </si>
  <si>
    <t>RUBIO</t>
  </si>
  <si>
    <t xml:space="preserve">http://www.cegaipslp.org.mx/HV2022Dos.nsf/nombre_de_la_vista/2229DBEF1DD4A784062589D500602A22/$File/PERLA+RUBIO+CASTILLO.pdf
  </t>
  </si>
  <si>
    <t>MARILUZ</t>
  </si>
  <si>
    <t>URIAS</t>
  </si>
  <si>
    <t>http://www.cegaipslp.org.mx/HV2022Dos.nsf/nombre_de_la_vista/53EC127A8460DCB9062589D5005E726D/$File/MARILUZ+URIAS+GARCIA.pdf</t>
  </si>
  <si>
    <t>AUXILIAR DE TRABAJO SOCIAL</t>
  </si>
  <si>
    <t>ARIANA</t>
  </si>
  <si>
    <t>ABRAHAM</t>
  </si>
  <si>
    <t xml:space="preserve">http://www.cegaipslp.org.mx/HV2022Dos.nsf/nombre_de_la_vista/11C25381804D12D8062589D500576958/$File/ARIANA+ABRAHAM+BUENO.pdf
  </t>
  </si>
  <si>
    <t>ENCARGADO DE TRABAJO SOCIAL</t>
  </si>
  <si>
    <t>JESSICA</t>
  </si>
  <si>
    <t>LOPEZ</t>
  </si>
  <si>
    <t>http://www.cegaipslp.org.mx/HV2023.nsf/nombre_de_la_vista/13C796090229692D06258A1D006B4FA4/$File/JESSICA+GUTIERREZ+LOPEZ.pdf</t>
  </si>
  <si>
    <t>DIRECTOR DE CULTURA Y DEPORTES</t>
  </si>
  <si>
    <t>RICARDO</t>
  </si>
  <si>
    <t>RUIZ</t>
  </si>
  <si>
    <t>http://www.cegaipslp.org.mx/HV2022Dos.nsf/nombre_de_la_vista/7ACF657112B3F2AC062589D500603CDC/$File/RICARDO+MARTINEZ+RUIZ.pdf</t>
  </si>
  <si>
    <t>DESARROLLO SOCIAL</t>
  </si>
  <si>
    <t>MARINA</t>
  </si>
  <si>
    <t>CERVANTES</t>
  </si>
  <si>
    <t>BECERRA</t>
  </si>
  <si>
    <t>http://www.cegaipslp.org.mx/HV2022Dos.nsf/nombre_de_la_vista/BD7866C83CD6B687062589D5005E8926/$File/MARINA+CERVANTES++BECERRA.pdf</t>
  </si>
  <si>
    <t>VICTORINO</t>
  </si>
  <si>
    <t>PALOMO</t>
  </si>
  <si>
    <t>GUILLEN</t>
  </si>
  <si>
    <t>http://www.cegaipslp.org.mx/HV2022Dos.nsf/nombre_de_la_vista/13525C8D762FCB94062589D500605E14/$File/VICTORINO+PALOMO+GUILLEN.pdf</t>
  </si>
  <si>
    <t>AUXILIAR TECNICO</t>
  </si>
  <si>
    <t>ELVIRA GUADALUPE</t>
  </si>
  <si>
    <t>TORRES</t>
  </si>
  <si>
    <t>http://www.cegaipslp.org.mx/HV2022Dos.nsf/nombre_de_la_vista/CD8D645B86CFB6FF062589D500584A2C/$File/ELVIRA+GUADALUPE+TORRES+RODRIGUEZ.pdf</t>
  </si>
  <si>
    <t>MARIA JAZMIN</t>
  </si>
  <si>
    <t xml:space="preserve">http://www.cegaipslp.org.mx/HV2022Dos.nsf/nombre_de_la_vista/83CD30D633C08EAE062589D5005DEBC1/$File/MARIA+JAZMIN+DIAZ+PEREZ.pdf
  </t>
  </si>
  <si>
    <t>LUCIO</t>
  </si>
  <si>
    <t xml:space="preserve">http://www.cegaipslp.org.mx/HV2022Dos.nsf/nombre_de_la_vista/90A9D2355889F8D7062589D5005DB18F/$File/LUCIO+HERNANDEZ+MENDOZA.pdf
  </t>
  </si>
  <si>
    <t>NARDA VIRGEN</t>
  </si>
  <si>
    <t>MAYO</t>
  </si>
  <si>
    <t>FERNANDEZ</t>
  </si>
  <si>
    <t xml:space="preserve">http://www.cegaipslp.org.mx/HV2022Dos.nsf/nombre_de_la_vista/27F4E551754B20A2062589D5005F4052/$File/NARDA+VIRGEN+MAYO+FERNANDEZ.pdf
  </t>
  </si>
  <si>
    <t>CRISTIAN ZENIT</t>
  </si>
  <si>
    <t>MUÑOZ</t>
  </si>
  <si>
    <t xml:space="preserve">http://www.cegaipslp.org.mx/HV2022Dos.nsf/nombre_de_la_vista/0C7ED3DA358118A0062589D500580795/$File/CRISTIAN+ZENIT+MENDOZA+MUÑOZ.pdf
</t>
  </si>
  <si>
    <t>JONATHAN</t>
  </si>
  <si>
    <t>GALLEGOS</t>
  </si>
  <si>
    <t xml:space="preserve">http://www.cegaipslp.org.mx/HV2022Dos.nsf/nombre_de_la_vista/5B9A33EF1E87A439062589D50058DFF7/$File/JONATHAN+GALLEGOS+MARTINEZ.pdf
</t>
  </si>
  <si>
    <t>http://www.cegaipslp.org.mx/HV2022Dos.nsf/nombre_de_la_vista/E8A0AD6CB63CD046062589D5005ECCFE/$File/MARTIN+FERNANDEZ++DIAZ.pdf</t>
  </si>
  <si>
    <t>DIRECTOR ASUNTOS INDIGENAS</t>
  </si>
  <si>
    <t>MONTERO</t>
  </si>
  <si>
    <t>http://www.cegaipslp.org.mx/HV2022Dos.nsf/nombre_de_la_vista/5AB6C7BE841CE602062589D500581C09/$File/EFRAIN+MONTERO+MARTINEZ.pdf</t>
  </si>
  <si>
    <t>REGIDOR</t>
  </si>
  <si>
    <t>ERICK</t>
  </si>
  <si>
    <t>VERASTEGUI</t>
  </si>
  <si>
    <t>H AYUNTAMIENTO</t>
  </si>
  <si>
    <t>ELVIRA</t>
  </si>
  <si>
    <t>GOBELLAN</t>
  </si>
  <si>
    <t>RAMOS</t>
  </si>
  <si>
    <t xml:space="preserve">http://www.cegaipslp.org.mx/HV2022Dos.nsf/nombre_de_la_vista/5CDCB023847600F8062589D500583508/$File/ELVIRA+GOBELLAN+RAMOS.pdf
</t>
  </si>
  <si>
    <t>SINDICO</t>
  </si>
  <si>
    <t>MARIA DE JESUS</t>
  </si>
  <si>
    <t>http://www.cegaipslp.org.mx/HV2023.nsf/nombre_de_la_vista/0ECD99E8804BCAFC06258A1D006B8D23/$File/MARIA+DE+JESUS+HERNANDEZ+MARTINEZ.pdf</t>
  </si>
  <si>
    <t>JOSELYN VANESSA</t>
  </si>
  <si>
    <t>SALAS</t>
  </si>
  <si>
    <t xml:space="preserve">http://www.cegaipslp.org.mx/HV2022Dos.nsf/nombre_de_la_vista/5342E02B8CD62FEA062589D5005D6A2F/$File/JOSELYN+VANESSA+HERNANDEZ+SALAS.pdf
  </t>
  </si>
  <si>
    <t>AMBROCIA</t>
  </si>
  <si>
    <t>IZAGUIRRE</t>
  </si>
  <si>
    <t xml:space="preserve">http://www.cegaipslp.org.mx/HV2022Dos.nsf/nombre_de_la_vista/F505E8D26592FF72062589D500562BDC/$File/AMBROCIA+IZAGUIRRE+SANCHEZ.pdf
</t>
  </si>
  <si>
    <t>CIRILO</t>
  </si>
  <si>
    <t>CORREA</t>
  </si>
  <si>
    <t>http://www.cegaipslp.org.mx/HV2023.nsf/nombre_de_la_vista/E20B0F4237F45A9806258A1D006BBF0A/$File/CIRILO+CORREA+MONTERO.pdf</t>
  </si>
  <si>
    <t>FELIPE</t>
  </si>
  <si>
    <t>http://www.cegaipslp.org.mx/HV2022Dos.nsf/nombre_de_la_vista/AF12A68182056A45062589D50058AAED/$File/FELIPE+MAR+PEREZ.pdf</t>
  </si>
  <si>
    <t>CONTADOR</t>
  </si>
  <si>
    <t>JUAN EDUARDO</t>
  </si>
  <si>
    <t>TELLO</t>
  </si>
  <si>
    <t>GUERRERO</t>
  </si>
  <si>
    <t xml:space="preserve">http://www.cegaipslp.org.mx/HV2022Dos.nsf/nombre_de_la_vista/234D0E9C97C45D5C062589D5005D8845/$File/JUAN+EDUARDO+TELLO+GUERRERO.pdf
  </t>
  </si>
  <si>
    <t>TANIA ELIZABETH</t>
  </si>
  <si>
    <t xml:space="preserve">http://www.cegaipslp.org.mx/HV2022Dos.nsf/nombre_de_la_vista/293C0344D77FF5AB062589C7005ABE84/$File/TANIA+ELIZABETH+GONZALEZ+DIAZ.pdf
</t>
  </si>
  <si>
    <t>AUXILIAR CONTABLE</t>
  </si>
  <si>
    <t>WENDY ELIZABETH</t>
  </si>
  <si>
    <t>PADRON</t>
  </si>
  <si>
    <t>AUXILIAR DE INGRESOS</t>
  </si>
  <si>
    <t>ALONDRA MONTSERRAT</t>
  </si>
  <si>
    <t xml:space="preserve">http://www.cegaipslp.org.mx/HV2022Dos.nsf/nombre_de_la_vista/21DFB00B5A8BB1CA062589D500561C58/$File/ALONDRA+MONTSERRAT+GUILLEN+MEDINA.pdf
</t>
  </si>
  <si>
    <t>DIRECTOR DE SERVICIOS DE BOMBEO</t>
  </si>
  <si>
    <t>JOSUE SALOME</t>
  </si>
  <si>
    <t>SERVICIOS DE BOMBEO</t>
  </si>
  <si>
    <t xml:space="preserve">http://www.cegaipslp.org.mx/HV2022Dos.nsf/nombre_de_la_vista/90F325128B041808062589C700592F8E/$File/JOSUE+SALOME+PEREZ+TORRES.pdf
</t>
  </si>
  <si>
    <t>BOMBERO</t>
  </si>
  <si>
    <t>FIDENCIO</t>
  </si>
  <si>
    <t>ARGUEYO</t>
  </si>
  <si>
    <t>http://www.cegaipslp.org.mx/HV2023.nsf/nombre_de_la_vista/80D4532BA3B02DA506258A1D006BE83A/$File/FIDENCIO+PEREZ+ARGUEYO.pdf</t>
  </si>
  <si>
    <t>JOSE DANTE</t>
  </si>
  <si>
    <t>LUNA</t>
  </si>
  <si>
    <t>J. FELIX</t>
  </si>
  <si>
    <t>VELAZQUEZ</t>
  </si>
  <si>
    <t>JOSE LUIS</t>
  </si>
  <si>
    <t>ALMAZAN</t>
  </si>
  <si>
    <t>http://www.cegaipslp.org.mx/HV2023.nsf/nombre_de_la_vista/EDF558CBB6B1015D06258A1D006C1CF3/$File/JOSE+LUIS+RUBIO+ALMAZAN.pdf</t>
  </si>
  <si>
    <t>MARCELINO</t>
  </si>
  <si>
    <t xml:space="preserve">http://www.cegaipslp.org.mx/HV2023.nsf/nombre_de_la_vista/2E94CB1DC26F419F06258A1D006C3100/$File/MARCELINO+BOTELLO+MONTERO.pdf     
  </t>
  </si>
  <si>
    <t>VENTURA</t>
  </si>
  <si>
    <t>APOLINAR</t>
  </si>
  <si>
    <t>http://www.cegaipslp.org.mx/HV2023.nsf/nombre_de_la_vista/17F85E9BF95E5CF906258A1D006C5687/$File/APOLINAR+RUBIO+MEDINA.pdf</t>
  </si>
  <si>
    <t>J. CLEOTILDE</t>
  </si>
  <si>
    <t>http://www.cegaipslp.org.mx/HV2023.nsf/nombre_de_la_vista/EDC62AE260BBC83D06258A1D006C6C3E/$File/J.+CLEOTILDE+CASTILLO+MEDINA.pdf</t>
  </si>
  <si>
    <t>PASCUAL</t>
  </si>
  <si>
    <t>GABRIEL</t>
  </si>
  <si>
    <t>http://www.cegaipslp.org.mx/HV2023.nsf/nombre_de_la_vista/493F86DB6336C2D006258A1D006C7EA5/$File/PASCUAL+GABRIEL+MENDOZA.pdf</t>
  </si>
  <si>
    <t>ZENAIDO</t>
  </si>
  <si>
    <t>http://www.cegaipslp.org.mx/HV2023.nsf/nombre_de_la_vista/44BB1600C221FEC606258A1D006CA51F/$File/ZENAIDO+MONTERO+MARTINEZ.pdf</t>
  </si>
  <si>
    <t>RAMIRO</t>
  </si>
  <si>
    <t>DE LA CRUZ</t>
  </si>
  <si>
    <t>http://www.cegaipslp.org.mx/HV2023.nsf/nombre_de_la_vista/7D38006F7766F85C06258A1D006CEE24/$File/RAMIRO+HERNANDEZ+DE+LA+CRUZ.pdf</t>
  </si>
  <si>
    <t>SATURNINO</t>
  </si>
  <si>
    <t>BALDERAS</t>
  </si>
  <si>
    <t>http://www.cegaipslp.org.mx/HV2023.nsf/nombre_de_la_vista/71F9D208E3B1139906258A1D006D008B/$File/SATURNINO+PEREZ+BALDERAS.pdf</t>
  </si>
  <si>
    <t>JUAN</t>
  </si>
  <si>
    <t xml:space="preserve">http://www.cegaipslp.org.mx/HV2023.nsf/nombre_de_la_vista/ABDC934F0B915DBD06258A1D006D207F/$File/JUAN+VELAZQUEZ+MARTINEZ.pdf
  </t>
  </si>
  <si>
    <t>PEDRO</t>
  </si>
  <si>
    <t>DURAN</t>
  </si>
  <si>
    <t>http://www.cegaipslp.org.mx/HV2023.nsf/nombre_de_la_vista/D3454194F3881BB506258A1D006D3400/$File/PEDRO+DURAN+MEDINA.pdf</t>
  </si>
  <si>
    <t>SANTOS</t>
  </si>
  <si>
    <t>DE JESUS</t>
  </si>
  <si>
    <t>http://www.cegaipslp.org.mx/HV2023.nsf/nombre_de_la_vista/41BAB20968245F3B06258A1D006D476D/$File/SANTOS+DE+JESUS+MAR.pdf</t>
  </si>
  <si>
    <t>DIEGO</t>
  </si>
  <si>
    <t>EZEQUIEL</t>
  </si>
  <si>
    <t>http://www.cegaipslp.org.mx/HV2023.nsf/nombre_de_la_vista/CB585D4F7F78191106258A1D006D63F0/$File/EZEQUIEL+CONTRERAS+PEREZ.pdf</t>
  </si>
  <si>
    <t>DOMINGO</t>
  </si>
  <si>
    <t>http://www.cegaipslp.org.mx/HV2023.nsf/nombre_de_la_vista/F9024DDEA3F9F3EF06258A1D006D77C1/$File/DOMINGO+BOTELLO+MEDINA.pdf</t>
  </si>
  <si>
    <t>JOSE SANTOS</t>
  </si>
  <si>
    <t>http://www.cegaipslp.org.mx/HV2023.nsf/nombre_de_la_vista/395D82E25A644B0206258A1D006D876E/$File/JOSE+SANTOS+DURAN+MEDINA.pdf</t>
  </si>
  <si>
    <t>CLEMENTE</t>
  </si>
  <si>
    <t>http://www.cegaipslp.org.mx/HV2023.nsf/nombre_de_la_vista/BCCBAFA0E0437BC006258A1D006D9C07/$File/CLEMENTE+MARTINEZ+MONTERO.pdf</t>
  </si>
  <si>
    <t>EDUARDO</t>
  </si>
  <si>
    <t>http://www.cegaipslp.org.mx/HV2023.nsf/nombre_de_la_vista/8BC591342153869A06258A1D006DAB9F/$File/EDUARDO+MEDINA+GONZALEZ.pdf</t>
  </si>
  <si>
    <t>IMELDO</t>
  </si>
  <si>
    <t>FIDEL</t>
  </si>
  <si>
    <t>SUPERVISOR DE BOMBEO</t>
  </si>
  <si>
    <t>FELIX</t>
  </si>
  <si>
    <t>http://www.cegaipslp.org.mx/HV2023.nsf/nombre_de_la_vista/B6DF30EB529423F406258A1D006E12A6/$File/FELIX+RODRIGUEZ+HERNANDEZ.pdf</t>
  </si>
  <si>
    <t>http://www.cegaipslp.org.mx/HV2023.nsf/nombre_de_la_vista/07F6E73EEF9DB93706258A1D006E268A/$File/LUCIO+MEDINA+RUBIO.pdf</t>
  </si>
  <si>
    <t>ASENCION</t>
  </si>
  <si>
    <t>YAÑEZ</t>
  </si>
  <si>
    <t>http://www.cegaipslp.org.mx/HV2023.nsf/nombre_de_la_vista/5F422D190A5C8D0706258A1D006E3C03/$File/ASENCION+YAÑEZ+MEDINA.pdf</t>
  </si>
  <si>
    <t>HIRINEO</t>
  </si>
  <si>
    <t>MENDEZ</t>
  </si>
  <si>
    <t>http://www.cegaipslp.org.mx/HV2023.nsf/nombre_de_la_vista/F79D8F2E60BEF62B06258A1D006E623C/$File/HIRINEO+MARTINEZ+MENDEZ.pdf</t>
  </si>
  <si>
    <t>SECRETARIO PARTICULAR</t>
  </si>
  <si>
    <t>JOSE CARLOS</t>
  </si>
  <si>
    <t>http://www.cegaipslp.org.mx/HV2023.nsf/nombre_de_la_vista/35E48DAB0B9C6BCE06258A1D006E7327/$File/JOSE+CARLOS+RODRIGUEZ+MARTINEZ.pdf</t>
  </si>
  <si>
    <t>SECRETARIO TECNICO</t>
  </si>
  <si>
    <t>JOSE LEOBARDO</t>
  </si>
  <si>
    <t>ANDRADE</t>
  </si>
  <si>
    <t>http://www.cegaipslp.org.mx/HV2022Dos.nsf/nombre_de_la_vista/CBC6EAA2F7800CED062589D5005D529A/$File/JOSE+LEOBARDO+ANDRADE+ANDRADE.pdf</t>
  </si>
  <si>
    <t>SECRETARIA EJECUTIVA</t>
  </si>
  <si>
    <t>BRENDA LISETH</t>
  </si>
  <si>
    <t>VILLAZANA</t>
  </si>
  <si>
    <t xml:space="preserve">http://www.cegaipslp.org.mx/HV2022Dos.nsf/nombre_de_la_vista/128B75DC1E85837A062589D50057C745/$File/BRENDA+LISETH+SALDIERNA+VILLAZANA.pdf
</t>
  </si>
  <si>
    <t>DIRECTOR DE ARCHIVO</t>
  </si>
  <si>
    <t>ALBERTO</t>
  </si>
  <si>
    <t>COSTILLA</t>
  </si>
  <si>
    <t>ARCHIVO</t>
  </si>
  <si>
    <t xml:space="preserve">http://www.cegaipslp.org.mx/HV2022Dos.nsf/nombre_de_la_vista/36D97FDEE56B0479062589D5005605DE/$File/ALBERTO+COSTILLA+HERNANDEZ.pdf
</t>
  </si>
  <si>
    <t>ENLACE MUNICIPAL DE SECRETARIA</t>
  </si>
  <si>
    <t>MARIA DEL CARMEN</t>
  </si>
  <si>
    <t>JIMENEZ</t>
  </si>
  <si>
    <t>VILLA</t>
  </si>
  <si>
    <t>CITLALI GUADALUPE</t>
  </si>
  <si>
    <t>RIVERA</t>
  </si>
  <si>
    <t xml:space="preserve">http://www.cegaipslp.org.mx/HV2022Dos.nsf/nombre_de_la_vista/8EE6E4E1671D17D6062589D50057F34B/$File/CITLALI+GUADALUPE+PALOMO+RIVERA.pdf
  </t>
  </si>
  <si>
    <t>AUXILIAR DE ARCHIVO</t>
  </si>
  <si>
    <t>ALEMAN</t>
  </si>
  <si>
    <t>INFANTE</t>
  </si>
  <si>
    <t>http://www.cegaipslp.org.mx/HV2023.nsf/nombre_de_la_vista/DDE5F9E6AAAA2B1206258A1D006E97BF/$File/EDUARDO+ALEMAN+INFANTE.pdf</t>
  </si>
  <si>
    <t>DIRECTOR DE OBRAS PUBLICAS</t>
  </si>
  <si>
    <t>NAZARIO</t>
  </si>
  <si>
    <t>BRAVO</t>
  </si>
  <si>
    <t>IBARRA</t>
  </si>
  <si>
    <t>OBRAS PUBLICAS</t>
  </si>
  <si>
    <t>http://www.cegaipslp.org.mx/HV2022Dos.nsf/nombre_de_la_vista/A69BF636CFFA7D0D062589D5005FD009/$File/NAZARIO+BRAVO+IBARRA.pdf</t>
  </si>
  <si>
    <t>AUXILIAR INSTANCIA DE LA MUJER</t>
  </si>
  <si>
    <t>http://www.cegaipslp.org.mx/HV2022Dos.nsf/nombre_de_la_vista/BBE02E2439AAAAD7062589D500579ED9/$File/BEATRIZ+MEDINA+RUBIO.pdf</t>
  </si>
  <si>
    <t>INTENDENTE</t>
  </si>
  <si>
    <t>ASUNCIÓN</t>
  </si>
  <si>
    <t>SERVICIOS MUNICIPALES</t>
  </si>
  <si>
    <t>http://www.cegaipslp.org.mx/HV2022Dos.nsf/nombre_de_la_vista/8F183BBB35AFFE37062589D5005783AB/$File/ASUNCIÓN+YAÑEZ+DURAN.pdf</t>
  </si>
  <si>
    <t>MA BLAZA</t>
  </si>
  <si>
    <t>AUXILIAR</t>
  </si>
  <si>
    <t>GAUDENCIO</t>
  </si>
  <si>
    <t>MATA</t>
  </si>
  <si>
    <t>http://www.cegaipslp.org.mx/HV2023.nsf/nombre_de_la_vista/D16C056792A3845506258A1D006ED0EE/$File/GAUDENCIO+MATA+APOLINAR.pdf</t>
  </si>
  <si>
    <t>ENCARGADO SERVICIOS MUNICIPALES</t>
  </si>
  <si>
    <t>OLIVERIA</t>
  </si>
  <si>
    <t>GRICELDA</t>
  </si>
  <si>
    <t>RAMIREZ</t>
  </si>
  <si>
    <t>EULOGIA</t>
  </si>
  <si>
    <t>REYNA</t>
  </si>
  <si>
    <t>http://www.cegaipslp.org.mx/HV2023.nsf/nombre_de_la_vista/F23C4A67CF5BFCEC06258A1D006F0648/$File/REYNA+PEREZ+CASTRO.pdf</t>
  </si>
  <si>
    <t>JUANA</t>
  </si>
  <si>
    <t>VIZCALLA</t>
  </si>
  <si>
    <t>http://www.cegaipslp.org.mx/HV2023.nsf/nombre_de_la_vista/8ECC083E10C62DDA06258A1D006F1784/$File/JUANA+VIZCALLA+RODRIGUEZ.pdf</t>
  </si>
  <si>
    <t>AUXILIAR DE REGISTRO CIVIL</t>
  </si>
  <si>
    <t>MARIA SANTOS</t>
  </si>
  <si>
    <t>SEGOVIA</t>
  </si>
  <si>
    <t>http://www.cegaipslp.org.mx/HV2022Dos.nsf/nombre_de_la_vista/8F57CCEA59EBEC10062589D5005E468E/$File/MARIA+SANTOS+HERNANDEZ+SEGOVIA.pdf</t>
  </si>
  <si>
    <t>JOSE ARMANDO</t>
  </si>
  <si>
    <t>http://www.cegaipslp.org.mx/HV2022Dos.nsf/nombre_de_la_vista/1757EDEAEF12739D062589D500590E44/$File/JOSE+ARMANDO+MARTINEZ+YAÑEZ.pdf</t>
  </si>
  <si>
    <t>XOCHITL AMELLALI</t>
  </si>
  <si>
    <t>http://www.cegaipslp.org.mx/HV2022Dos.nsf/nombre_de_la_vista/140F39D54D738C05062589D5006071BD/$File/XOCHITL+AMELLALI+PALOMO+RIVERA.pdf</t>
  </si>
  <si>
    <t>AUXILIAR DE PROTECCION CIVIL</t>
  </si>
  <si>
    <t>IRMA</t>
  </si>
  <si>
    <t>GALVAN</t>
  </si>
  <si>
    <t>AUXILIAR DE PARAMEDICO</t>
  </si>
  <si>
    <t>ARMANDO</t>
  </si>
  <si>
    <t>GUZMAN</t>
  </si>
  <si>
    <t>AUXILIAR DE TRANSPARENCIA</t>
  </si>
  <si>
    <t>ELIAS HUMBERTO</t>
  </si>
  <si>
    <t>HATTEN</t>
  </si>
  <si>
    <t>http://www.cegaipslp.org.mx/HV2023.nsf/nombre_de_la_vista/A7338F48983B1E5E06258A1D00701A92/$File/ELIAS+HUMBERTO+HATTEN+MARTINEZ.pdf</t>
  </si>
  <si>
    <t>AUTORIDAD INVESTIGADORA</t>
  </si>
  <si>
    <t>PABLO DEL ANGEL</t>
  </si>
  <si>
    <t>LEVERMAN</t>
  </si>
  <si>
    <t>http://www.cegaipslp.org.mx/HV2022Dos.nsf/nombre_de_la_vista/27F55648763560B7062589D500600AA5/$File/PABLO+DEL+ANGEL+ANDRADE+LEVERMAN.pdf</t>
  </si>
  <si>
    <t>AUTORIDAD SUBSTANCIADORA</t>
  </si>
  <si>
    <t>LAURA PATRICIA</t>
  </si>
  <si>
    <t>CASAS</t>
  </si>
  <si>
    <t>http://www.cegaipslp.org.mx/HV2022Dos.nsf/nombre_de_la_vista/5FE2BF4972F47499062589C70059B546/$File/LAURA+PATRICIA+CASAS+MARTINEZ.pdf</t>
  </si>
  <si>
    <t>EVENTUAL</t>
  </si>
  <si>
    <t>EUGENIA</t>
  </si>
  <si>
    <t>RECURSOS HUMANOS</t>
  </si>
  <si>
    <t>http://www.cegaipslp.org.mx/HV2023.nsf/nombre_de_la_vista/BCAF542BC38AD2D106258A1D00702E65/$File/EUGENIA+RODRIGUEZ+YAÑEZ.pdf</t>
  </si>
  <si>
    <t>HERMELINDA</t>
  </si>
  <si>
    <t>EMILIO</t>
  </si>
  <si>
    <t>http://www.cegaipslp.org.mx/HV2023.nsf/nombre_de_la_vista/BCDF5F8CD765DBD306258A1D00706EC9/$File/EMILIO+AGUILAR+CASTILLO.pdf</t>
  </si>
  <si>
    <t>DIRECTOR DE RECURSOS HUMANOS</t>
  </si>
  <si>
    <t>SANDRA IVETTE</t>
  </si>
  <si>
    <t>MARQUEZ</t>
  </si>
  <si>
    <t>VAZQUEZ</t>
  </si>
  <si>
    <t xml:space="preserve">http://www.cegaipslp.org.mx/HV2023.nsf/nombre_de_la_vista/A8F8D23F3DA4119506258A1D0070860F/$File/SANDRA+IVETTE+MARQUEZ+VAZQUEZ.pdf
</t>
  </si>
  <si>
    <t>AUXILIAR DE RECURSOS HUMANOS</t>
  </si>
  <si>
    <t>VICENTE</t>
  </si>
  <si>
    <t>CABRERA</t>
  </si>
  <si>
    <t xml:space="preserve">http://www.cegaipslp.org.mx/HV2022Dos.nsf/nombre_de_la_vista/E63E623675C847EA062589C7005A804F/$File/SANDRA+IVETTE+MARQUEZ+VAZQUEZ.pdf
</t>
  </si>
  <si>
    <t>DIRECTOR DE JUNTA MUNICIPAL DE RECLUTAMIENTO MILITAR</t>
  </si>
  <si>
    <t>JORGE ALBERTO</t>
  </si>
  <si>
    <t>ESPINOSA</t>
  </si>
  <si>
    <t>JUNTA MUNICIPAL DE RECLUTAMIENTO MILITAR</t>
  </si>
  <si>
    <t xml:space="preserve">http://www.cegaipslp.org.mx/HV2022Dos.nsf/nombre_de_la_vista/1C23C101612C7DF9062589D50058F50A/$File/JORGE+ALBERTO+ESPINOSA+SANCHEZ.pdf
</t>
  </si>
  <si>
    <t>ASISTENTE DE ASUNTOS JURÍDICOS</t>
  </si>
  <si>
    <t>HILARIO</t>
  </si>
  <si>
    <t>SINDICATURA</t>
  </si>
  <si>
    <t>DIRECTOR DE ASUNTOS JURÍDICOS</t>
  </si>
  <si>
    <t>JOSE JOEL</t>
  </si>
  <si>
    <t>ACOSTA</t>
  </si>
  <si>
    <t>http://www.cegaipslp.org.mx/HV2022Dos.nsf/nombre_de_la_vista/481925072940D3FB062589D5005D40BD/$File/JOSE+JOEL+TORRES+ACOSTA.pdf</t>
  </si>
  <si>
    <t>DIRECTOR DE ECOLOGIA Y MEDIO AMBIENTE</t>
  </si>
  <si>
    <t>MA SOCORRO</t>
  </si>
  <si>
    <t>ECOLOGIA Y MEDIO AMBIENTE</t>
  </si>
  <si>
    <t>ninguna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</si>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</sst>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4" fillId="3" borderId="0" xfId="1" applyFill="1" applyAlignment="1"/>
    <xf numFmtId="0" fontId="0" fillId="0" borderId="0" xfId="0" applyAlignment="1">
      <alignment horizontal="center"/>
    </xf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8/Desktop/formatos%20enero-agosto/2024/Contraloria/junio%202024/LTAIPSLP84X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44BB1600C221FEC606258A1D006CA51F/$File/ZENAIDO+MONTERO+MARTINEZ.pdf" TargetMode="External"/><Relationship Id="rId21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63" Type="http://schemas.openxmlformats.org/officeDocument/2006/relationships/hyperlink" Target="http://www.cegaipslp.org.mx/HV2022Dos.nsf/nombre_de_la_vista/11C25381804D12D8062589D500576958/$File/ARIANA+ABRAHAM+BUENO.pdf" TargetMode="External"/><Relationship Id="rId159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170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191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20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26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247" Type="http://schemas.openxmlformats.org/officeDocument/2006/relationships/hyperlink" Target="http://www.cegaipslp.org.mx/HV2020Dos.nsf/nombre_de_la_vista/5D693C5277E3789C862585BC006A270A/$File/titulo+secretario.docx" TargetMode="External"/><Relationship Id="rId107" Type="http://schemas.openxmlformats.org/officeDocument/2006/relationships/hyperlink" Target="http://www.cegaipslp.org.mx/HV2023.nsf/nombre_de_la_vista/4C7413BA00F15A4C06258A1D006B3AF5/$File/ZAYRA+SALDIERNA+SANCHEZ.pdf" TargetMode="External"/><Relationship Id="rId11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32" Type="http://schemas.openxmlformats.org/officeDocument/2006/relationships/hyperlink" Target="http://www.cegaipslp.org.mx/HV2020Dos.nsf/nombre_de_la_vista/5D693C5277E3789C862585BC006A270A/$File/titulo+secretario.docx" TargetMode="External"/><Relationship Id="rId53" Type="http://schemas.openxmlformats.org/officeDocument/2006/relationships/hyperlink" Target="http://www.cegaipslp.org.mx/HV2022Dos.nsf/nombre_de_la_vista/90F325128B041808062589C700592F8E/$File/JOSUE+SALOME+PEREZ+TORRES.pdf" TargetMode="External"/><Relationship Id="rId74" Type="http://schemas.openxmlformats.org/officeDocument/2006/relationships/hyperlink" Target="http://www.cegaipslp.org.mx/HV2022Dos.nsf/nombre_de_la_vista/70631F97269CEEBA062589D50058C321/$File/JHYSSEELLE+ESMERALDA+PEREZ+MARES.pdf" TargetMode="External"/><Relationship Id="rId128" Type="http://schemas.openxmlformats.org/officeDocument/2006/relationships/hyperlink" Target="http://www.cegaipslp.org.mx/HV2023.nsf/nombre_de_la_vista/B6DF30EB529423F406258A1D006E12A6/$File/FELIX+RODRIGUEZ+HERNANDEZ.pdf" TargetMode="External"/><Relationship Id="rId149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5" Type="http://schemas.openxmlformats.org/officeDocument/2006/relationships/hyperlink" Target="mailto:normaalicia31@hotmail.com" TargetMode="External"/><Relationship Id="rId95" Type="http://schemas.openxmlformats.org/officeDocument/2006/relationships/hyperlink" Target="http://www.cegaipslp.org.mx/HV2022Dos.nsf/nombre_de_la_vista/140F39D54D738C05062589D5006071BD/$File/XOCHITL+AMELLALI+PALOMO+RIVERA.pdf" TargetMode="External"/><Relationship Id="rId160" Type="http://schemas.openxmlformats.org/officeDocument/2006/relationships/hyperlink" Target="http://www.cegaipslp.org.mx/HV2020Dos.nsf/nombre_de_la_vista/D551CDFFD005469E862585BC006B41FE/$File/registro+civil.docx" TargetMode="External"/><Relationship Id="rId181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216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237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258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2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43" Type="http://schemas.openxmlformats.org/officeDocument/2006/relationships/hyperlink" Target="http://www.cegaipslp.org.mx/HV2020Dos.nsf/nombre_de_la_vista/330827AC241DA0FA862585BC006C2704/$File/Informaci&#243;n+curricular+Salud.docx" TargetMode="External"/><Relationship Id="rId64" Type="http://schemas.openxmlformats.org/officeDocument/2006/relationships/hyperlink" Target="http://www.cegaipslp.org.mx/HV2022Dos.nsf/nombre_de_la_vista/8F183BBB35AFFE37062589D5005783AB/$File/ASUNCI&#211;N+YA&#209;EZ+DURAN.pdf" TargetMode="External"/><Relationship Id="rId118" Type="http://schemas.openxmlformats.org/officeDocument/2006/relationships/hyperlink" Target="http://www.cegaipslp.org.mx/HV2023.nsf/nombre_de_la_vista/7D38006F7766F85C06258A1D006CEE24/$File/RAMIRO+HERNANDEZ+DE+LA+CRUZ.pdf" TargetMode="External"/><Relationship Id="rId139" Type="http://schemas.openxmlformats.org/officeDocument/2006/relationships/hyperlink" Target="http://www.cegaipslp.org.mx/HV2023.nsf/nombre_de_la_vista/BCAF542BC38AD2D106258A1D00702E65/$File/EUGENIA+RODRIGUEZ+YA&#209;EZ.pdf" TargetMode="External"/><Relationship Id="rId85" Type="http://schemas.openxmlformats.org/officeDocument/2006/relationships/hyperlink" Target="http://www.cegaipslp.org.mx/HV2022Dos.nsf/nombre_de_la_vista/8F57CCEA59EBEC10062589D5005E468E/$File/MARIA+SANTOS+HERNANDEZ+SEGOVIA.pdf" TargetMode="External"/><Relationship Id="rId150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171" Type="http://schemas.openxmlformats.org/officeDocument/2006/relationships/hyperlink" Target="http://www.cegaipslp.org.mx/HV2020Dos.nsf/nombre_de_la_vista/3EA80693219DED91862585BC006AE3B6/$File/CEDULA+PROFESIONAL.pdf" TargetMode="External"/><Relationship Id="rId192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0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27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248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12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33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108" Type="http://schemas.openxmlformats.org/officeDocument/2006/relationships/hyperlink" Target="http://www.cegaipslp.org.mx/HV2023.nsf/nombre_de_la_vista/13C796090229692D06258A1D006B4FA4/$File/JESSICA+GUTIERREZ+LOPEZ.pdf" TargetMode="External"/><Relationship Id="rId129" Type="http://schemas.openxmlformats.org/officeDocument/2006/relationships/hyperlink" Target="http://www.cegaipslp.org.mx/HV2023.nsf/nombre_de_la_vista/07F6E73EEF9DB93706258A1D006E268A/$File/LUCIO+MEDINA+RUBIO.pdf" TargetMode="External"/><Relationship Id="rId54" Type="http://schemas.openxmlformats.org/officeDocument/2006/relationships/hyperlink" Target="http://www.cegaipslp.org.mx/HV2022Dos.nsf/nombre_de_la_vista/5FE2BF4972F47499062589C70059B546/$File/LAURA+PATRICIA+CASAS+MARTINEZ.pdf" TargetMode="External"/><Relationship Id="rId75" Type="http://schemas.openxmlformats.org/officeDocument/2006/relationships/hyperlink" Target="http://www.cegaipslp.org.mx/HV2022Dos.nsf/nombre_de_la_vista/5B9A33EF1E87A439062589D50058DFF7/$File/JONATHAN+GALLEGOS+MARTINEZ.pdf" TargetMode="External"/><Relationship Id="rId96" Type="http://schemas.openxmlformats.org/officeDocument/2006/relationships/hyperlink" Target="http://www.cegaipslp.org.mx/HV2022Dos.nsf/nombre_de_la_vista/EED95884663B6E98062589D500608370/$File/YEIRA+PRISILA+HERNANDEZ+MALDONADO.pdf" TargetMode="External"/><Relationship Id="rId140" Type="http://schemas.openxmlformats.org/officeDocument/2006/relationships/hyperlink" Target="http://www.cegaipslp.org.mx/HV2023.nsf/nombre_de_la_vista/BCDF5F8CD765DBD306258A1D00706EC9/$File/EMILIO+AGUILAR+CASTILLO.pdf" TargetMode="External"/><Relationship Id="rId161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82" Type="http://schemas.openxmlformats.org/officeDocument/2006/relationships/hyperlink" Target="http://www.cegaipslp.org.mx/HV2020Dos.nsf/nombre_de_la_vista/5D693C5277E3789C862585BC006A270A/$File/titulo+secretario.docx" TargetMode="External"/><Relationship Id="rId217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6" Type="http://schemas.openxmlformats.org/officeDocument/2006/relationships/hyperlink" Target="mailto:desagromsc1821@hotmail.com" TargetMode="External"/><Relationship Id="rId238" Type="http://schemas.openxmlformats.org/officeDocument/2006/relationships/hyperlink" Target="http://www.cegaipslp.org.mx/HV2020Dos.nsf/nombre_de_la_vista/D551CDFFD005469E862585BC006B41FE/$File/registro+civil.docx" TargetMode="External"/><Relationship Id="rId259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23" Type="http://schemas.openxmlformats.org/officeDocument/2006/relationships/hyperlink" Target="http://www.cegaipslp.org.mx/HV2020Dos.nsf/nombre_de_la_vista/D551CDFFD005469E862585BC006B41FE/$File/registro+civil.docx" TargetMode="External"/><Relationship Id="rId119" Type="http://schemas.openxmlformats.org/officeDocument/2006/relationships/hyperlink" Target="http://www.cegaipslp.org.mx/HV2023.nsf/nombre_de_la_vista/71F9D208E3B1139906258A1D006D008B/$File/SATURNINO+PEREZ+BALDERAS.pdf" TargetMode="External"/><Relationship Id="rId44" Type="http://schemas.openxmlformats.org/officeDocument/2006/relationships/hyperlink" Target="mailto:secretaria.scslp@gmail.com" TargetMode="External"/><Relationship Id="rId65" Type="http://schemas.openxmlformats.org/officeDocument/2006/relationships/hyperlink" Target="http://www.cegaipslp.org.mx/HV2022Dos.nsf/nombre_de_la_vista/BBE02E2439AAAAD7062589D500579ED9/$File/BEATRIZ+MEDINA+RUBIO.pdf" TargetMode="External"/><Relationship Id="rId86" Type="http://schemas.openxmlformats.org/officeDocument/2006/relationships/hyperlink" Target="http://www.cegaipslp.org.mx/HV2022Dos.nsf/nombre_de_la_vista/53EC127A8460DCB9062589D5005E726D/$File/MARILUZ+URIAS+GARCIA.pdf" TargetMode="External"/><Relationship Id="rId130" Type="http://schemas.openxmlformats.org/officeDocument/2006/relationships/hyperlink" Target="http://www.cegaipslp.org.mx/HV2023.nsf/nombre_de_la_vista/5F422D190A5C8D0706258A1D006E3C03/$File/ASENCION+YA&#209;EZ+MEDINA.pdf" TargetMode="External"/><Relationship Id="rId151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72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193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07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228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49" Type="http://schemas.openxmlformats.org/officeDocument/2006/relationships/hyperlink" Target="http://www.cegaipslp.org.mx/HV2020Dos.nsf/nombre_de_la_vista/3EA80693219DED91862585BC006AE3B6/$File/CEDULA+PROFESIONAL.pdf" TargetMode="External"/><Relationship Id="rId13" Type="http://schemas.openxmlformats.org/officeDocument/2006/relationships/hyperlink" Target="http://www.cegaipslp.org.mx/HV2022Dos.nsf/nombre_de_la_vista/25F0EB7858558795062589C7005A69FD/$File/PABLO+DIAZ+MARTINEZ.pdf" TargetMode="External"/><Relationship Id="rId109" Type="http://schemas.openxmlformats.org/officeDocument/2006/relationships/hyperlink" Target="http://www.cegaipslp.org.mx/HV2023.nsf/nombre_de_la_vista/0ECD99E8804BCAFC06258A1D006B8D23/$File/MARIA+DE+JESUS+HERNANDEZ+MARTINEZ.pdf" TargetMode="External"/><Relationship Id="rId260" Type="http://schemas.openxmlformats.org/officeDocument/2006/relationships/hyperlink" Target="http://www.cegaipslp.org.mx/HV2020Dos.nsf/nombre_de_la_vista/5D693C5277E3789C862585BC006A270A/$File/titulo+secretario.docx" TargetMode="External"/><Relationship Id="rId34" Type="http://schemas.openxmlformats.org/officeDocument/2006/relationships/hyperlink" Target="http://www.cegaipslp.org.mx/HV2020Dos.nsf/nombre_de_la_vista/3EA80693219DED91862585BC006AE3B6/$File/CEDULA+PROFESIONAL.pdf" TargetMode="External"/><Relationship Id="rId55" Type="http://schemas.openxmlformats.org/officeDocument/2006/relationships/hyperlink" Target="http://www.cegaipslp.org.mx/HV2022Dos.nsf/nombre_de_la_vista/1B09C303F16864B2062589C70059CE6A/$File/MARIA+BENIGNA+MEDINA+JUAREZ.pdf" TargetMode="External"/><Relationship Id="rId76" Type="http://schemas.openxmlformats.org/officeDocument/2006/relationships/hyperlink" Target="http://www.cegaipslp.org.mx/HV2022Dos.nsf/nombre_de_la_vista/1C23C101612C7DF9062589D50058F50A/$File/JORGE+ALBERTO+ESPINOSA+SANCHEZ.pdf" TargetMode="External"/><Relationship Id="rId97" Type="http://schemas.openxmlformats.org/officeDocument/2006/relationships/hyperlink" Target="http://www.cegaipslp.org.mx/HV2023.nsf/nombre_de_la_vista/F259B1A5BC96AB9006258A1D0069B243/$File/GILBERTO+MARTINEZ+ALEJO.pdf" TargetMode="External"/><Relationship Id="rId120" Type="http://schemas.openxmlformats.org/officeDocument/2006/relationships/hyperlink" Target="http://www.cegaipslp.org.mx/HV2023.nsf/nombre_de_la_vista/ABDC934F0B915DBD06258A1D006D207F/$File/JUAN+VELAZQUEZ+MARTINEZ.pdf" TargetMode="External"/><Relationship Id="rId141" Type="http://schemas.openxmlformats.org/officeDocument/2006/relationships/hyperlink" Target="http://www.cegaipslp.org.mx/HV2023.nsf/nombre_de_la_vista/A8F8D23F3DA4119506258A1D0070860F/$File/SANDRA+IVETTE+MARQUEZ+VAZQUEZ.pdf" TargetMode="External"/><Relationship Id="rId7" Type="http://schemas.openxmlformats.org/officeDocument/2006/relationships/hyperlink" Target="mailto:pdiazmartinez13@hotmail.com" TargetMode="External"/><Relationship Id="rId162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83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218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39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250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24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45" Type="http://schemas.openxmlformats.org/officeDocument/2006/relationships/hyperlink" Target="mailto:secretaria.scslp@gmail.com" TargetMode="External"/><Relationship Id="rId66" Type="http://schemas.openxmlformats.org/officeDocument/2006/relationships/hyperlink" Target="http://www.cegaipslp.org.mx/HV2022Dos.nsf/nombre_de_la_vista/128B75DC1E85837A062589D50057C745/$File/BRENDA+LISETH+SALDIERNA+VILLAZANA.pdf" TargetMode="External"/><Relationship Id="rId87" Type="http://schemas.openxmlformats.org/officeDocument/2006/relationships/hyperlink" Target="http://www.cegaipslp.org.mx/HV2022Dos.nsf/nombre_de_la_vista/BD7866C83CD6B687062589D5005E8926/$File/MARINA+CERVANTES++BECERRA.pdf" TargetMode="External"/><Relationship Id="rId110" Type="http://schemas.openxmlformats.org/officeDocument/2006/relationships/hyperlink" Target="http://www.cegaipslp.org.mx/HV2023.nsf/nombre_de_la_vista/E20B0F4237F45A9806258A1D006BBF0A/$File/CIRILO+CORREA+MONTERO.pdf" TargetMode="External"/><Relationship Id="rId131" Type="http://schemas.openxmlformats.org/officeDocument/2006/relationships/hyperlink" Target="http://www.cegaipslp.org.mx/HV2023.nsf/nombre_de_la_vista/F79D8F2E60BEF62B06258A1D006E623C/$File/HIRINEO+MARTINEZ+MENDEZ.pdf" TargetMode="External"/><Relationship Id="rId152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73" Type="http://schemas.openxmlformats.org/officeDocument/2006/relationships/hyperlink" Target="http://www.cegaipslp.org.mx/HV2020Dos.nsf/nombre_de_la_vista/D551CDFFD005469E862585BC006B41FE/$File/registro+civil.docx" TargetMode="External"/><Relationship Id="rId194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208" Type="http://schemas.openxmlformats.org/officeDocument/2006/relationships/hyperlink" Target="http://www.cegaipslp.org.mx/HV2020Dos.nsf/nombre_de_la_vista/5D693C5277E3789C862585BC006A270A/$File/titulo+secretario.docx" TargetMode="External"/><Relationship Id="rId229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240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261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14" Type="http://schemas.openxmlformats.org/officeDocument/2006/relationships/hyperlink" Target="http://www.cegaipslp.org.mx/HV2022Dos.nsf/nombre_de_la_vista/C692397D97A303DB062589C700594A1C/$File/JUAN+PEDRO+MENDOZA+MONTOYA.pdf" TargetMode="External"/><Relationship Id="rId35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56" Type="http://schemas.openxmlformats.org/officeDocument/2006/relationships/hyperlink" Target="http://www.cegaipslp.org.mx/HV2022Dos.nsf/nombre_de_la_vista/E63E623675C847EA062589C7005A804F/$File/SANDRA+IVETTE+MARQUEZ+VAZQUEZ.pdf" TargetMode="External"/><Relationship Id="rId77" Type="http://schemas.openxmlformats.org/officeDocument/2006/relationships/hyperlink" Target="http://www.cegaipslp.org.mx/HV2022Dos.nsf/nombre_de_la_vista/1757EDEAEF12739D062589D500590E44/$File/JOSE+ARMANDO+MARTINEZ+YA&#209;EZ.pdf" TargetMode="External"/><Relationship Id="rId100" Type="http://schemas.openxmlformats.org/officeDocument/2006/relationships/hyperlink" Target="http://www.cegaipslp.org.mx/HV2023.nsf/nombre_de_la_vista/F818E6E357810F2E06258A1D0069EB24/$File/AURORA+COMPEAN+LOREDO.pdf" TargetMode="External"/><Relationship Id="rId8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98" Type="http://schemas.openxmlformats.org/officeDocument/2006/relationships/hyperlink" Target="http://www.cegaipslp.org.mx/HV2023.nsf/nombre_de_la_vista/8515FFA8006FBBCF06258A1D0069CA53/$File/EPIFANIO+PEREZ+SALINAS.pdf" TargetMode="External"/><Relationship Id="rId121" Type="http://schemas.openxmlformats.org/officeDocument/2006/relationships/hyperlink" Target="http://www.cegaipslp.org.mx/HV2023.nsf/nombre_de_la_vista/D3454194F3881BB506258A1D006D3400/$File/PEDRO+DURAN+MEDINA.pdf" TargetMode="External"/><Relationship Id="rId142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163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184" Type="http://schemas.openxmlformats.org/officeDocument/2006/relationships/hyperlink" Target="http://www.cegaipslp.org.mx/HV2020Dos.nsf/nombre_de_la_vista/3EA80693219DED91862585BC006AE3B6/$File/CEDULA+PROFESIONAL.pdf" TargetMode="External"/><Relationship Id="rId219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30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251" Type="http://schemas.openxmlformats.org/officeDocument/2006/relationships/hyperlink" Target="http://www.cegaipslp.org.mx/HV2020Dos.nsf/nombre_de_la_vista/D551CDFFD005469E862585BC006B41FE/$File/registro+civil.docx" TargetMode="External"/><Relationship Id="rId25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46" Type="http://schemas.openxmlformats.org/officeDocument/2006/relationships/hyperlink" Target="mailto:secretaria.scslp@gmail.com" TargetMode="External"/><Relationship Id="rId67" Type="http://schemas.openxmlformats.org/officeDocument/2006/relationships/hyperlink" Target="http://www.cegaipslp.org.mx/HV2022Dos.nsf/nombre_de_la_vista/8EE6E4E1671D17D6062589D50057F34B/$File/CITLALI+GUADALUPE+PALOMO+RIVERA.pdf" TargetMode="External"/><Relationship Id="rId88" Type="http://schemas.openxmlformats.org/officeDocument/2006/relationships/hyperlink" Target="http://www.cegaipslp.org.mx/HV2022Dos.nsf/nombre_de_la_vista/E8A0AD6CB63CD046062589D5005ECCFE/$File/MARTIN+FERNANDEZ++DIAZ.pdf" TargetMode="External"/><Relationship Id="rId111" Type="http://schemas.openxmlformats.org/officeDocument/2006/relationships/hyperlink" Target="http://www.cegaipslp.org.mx/HV2023.nsf/nombre_de_la_vista/80D4532BA3B02DA506258A1D006BE83A/$File/FIDENCIO+PEREZ+ARGUEYO.pdf" TargetMode="External"/><Relationship Id="rId132" Type="http://schemas.openxmlformats.org/officeDocument/2006/relationships/hyperlink" Target="http://www.cegaipslp.org.mx/HV2023.nsf/nombre_de_la_vista/35E48DAB0B9C6BCE06258A1D006E7327/$File/JOSE+CARLOS+RODRIGUEZ+MARTINEZ.pdf" TargetMode="External"/><Relationship Id="rId153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174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95" Type="http://schemas.openxmlformats.org/officeDocument/2006/relationships/hyperlink" Target="http://www.cegaipslp.org.mx/HV2020Dos.nsf/nombre_de_la_vista/5D693C5277E3789C862585BC006A270A/$File/titulo+secretario.docx" TargetMode="External"/><Relationship Id="rId209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220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241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15" Type="http://schemas.openxmlformats.org/officeDocument/2006/relationships/hyperlink" Target="http://www.cegaipslp.org.mx/HV2022Dos.nsf/nombre_de_la_vista/4FE90E9DB51D50F6062589C70059EE6A/$File/MARTIN+PEREZ+MEJIA.pdf" TargetMode="External"/><Relationship Id="rId36" Type="http://schemas.openxmlformats.org/officeDocument/2006/relationships/hyperlink" Target="http://www.cegaipslp.org.mx/HV2020Dos.nsf/nombre_de_la_vista/D551CDFFD005469E862585BC006B41FE/$File/registro+civil.docx" TargetMode="External"/><Relationship Id="rId57" Type="http://schemas.openxmlformats.org/officeDocument/2006/relationships/hyperlink" Target="http://www.cegaipslp.org.mx/HV2022Dos.nsf/nombre_de_la_vista/293C0344D77FF5AB062589C7005ABE84/$File/TANIA+ELIZABETH+GONZALEZ+DIAZ.pdf" TargetMode="External"/><Relationship Id="rId262" Type="http://schemas.openxmlformats.org/officeDocument/2006/relationships/hyperlink" Target="http://www.cegaipslp.org.mx/HV2020Dos.nsf/nombre_de_la_vista/3EA80693219DED91862585BC006AE3B6/$File/CEDULA+PROFESIONAL.pdf" TargetMode="External"/><Relationship Id="rId78" Type="http://schemas.openxmlformats.org/officeDocument/2006/relationships/hyperlink" Target="http://www.cegaipslp.org.mx/HV2022Dos.nsf/nombre_de_la_vista/481925072940D3FB062589D5005D40BD/$File/JOSE+JOEL+TORRES+ACOSTA.pdf" TargetMode="External"/><Relationship Id="rId99" Type="http://schemas.openxmlformats.org/officeDocument/2006/relationships/hyperlink" Target="http://www.cegaipslp.org.mx/HV2023.nsf/nombre_de_la_vista/66233CFB88BE81F606258A1D0069DD5B/$File/J.+INES+CASTILLO+PEREZ.pdf" TargetMode="External"/><Relationship Id="rId101" Type="http://schemas.openxmlformats.org/officeDocument/2006/relationships/hyperlink" Target="http://www.cegaipslp.org.mx/HV2023.nsf/nombre_de_la_vista/E16E4A6855C3EA3706258A1D0069FC88/$File/LAURO+DE+SANTIAGO+GONZALEZ.pdf" TargetMode="External"/><Relationship Id="rId122" Type="http://schemas.openxmlformats.org/officeDocument/2006/relationships/hyperlink" Target="http://www.cegaipslp.org.mx/HV2023.nsf/nombre_de_la_vista/41BAB20968245F3B06258A1D006D476D/$File/SANTOS+DE+JESUS+MAR.pdf" TargetMode="External"/><Relationship Id="rId143" Type="http://schemas.openxmlformats.org/officeDocument/2006/relationships/hyperlink" Target="http://www.cegaipslp.org.mx/HV2020Dos.nsf/nombre_de_la_vista/5D693C5277E3789C862585BC006A270A/$File/titulo+secretario.docx" TargetMode="External"/><Relationship Id="rId164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85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9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210" Type="http://schemas.openxmlformats.org/officeDocument/2006/relationships/hyperlink" Target="http://www.cegaipslp.org.mx/HV2020Dos.nsf/nombre_de_la_vista/3EA80693219DED91862585BC006AE3B6/$File/CEDULA+PROFESIONAL.pdf" TargetMode="External"/><Relationship Id="rId26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31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52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47" Type="http://schemas.openxmlformats.org/officeDocument/2006/relationships/hyperlink" Target="mailto:secretaria.scslp@gmail.com" TargetMode="External"/><Relationship Id="rId68" Type="http://schemas.openxmlformats.org/officeDocument/2006/relationships/hyperlink" Target="http://www.cegaipslp.org.mx/HV2022Dos.nsf/nombre_de_la_vista/0C7ED3DA358118A0062589D500580795/$File/CRISTIAN+ZENIT+MENDOZA+MU&#209;OZ.pdf" TargetMode="External"/><Relationship Id="rId89" Type="http://schemas.openxmlformats.org/officeDocument/2006/relationships/hyperlink" Target="http://www.cegaipslp.org.mx/HV2022Dos.nsf/nombre_de_la_vista/27F4E551754B20A2062589D5005F4052/$File/NARDA+VIRGEN+MAYO+FERNANDEZ.pdf" TargetMode="External"/><Relationship Id="rId112" Type="http://schemas.openxmlformats.org/officeDocument/2006/relationships/hyperlink" Target="http://www.cegaipslp.org.mx/HV2023.nsf/nombre_de_la_vista/EDF558CBB6B1015D06258A1D006C1CF3/$File/JOSE+LUIS+RUBIO+ALMAZAN.pdf" TargetMode="External"/><Relationship Id="rId133" Type="http://schemas.openxmlformats.org/officeDocument/2006/relationships/hyperlink" Target="http://www.cegaipslp.org.mx/HV2023.nsf/nombre_de_la_vista/DDE5F9E6AAAA2B1206258A1D006E97BF/$File/EDUARDO+ALEMAN+INFANTE.pdf" TargetMode="External"/><Relationship Id="rId154" Type="http://schemas.openxmlformats.org/officeDocument/2006/relationships/hyperlink" Target="http://www.cegaipslp.org.mx/HV2020Dos.nsf/nombre_de_la_vista/330827AC241DA0FA862585BC006C2704/$File/Informaci&#243;n+curricular+Salud.docx" TargetMode="External"/><Relationship Id="rId175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96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200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6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221" Type="http://schemas.openxmlformats.org/officeDocument/2006/relationships/hyperlink" Target="http://www.cegaipslp.org.mx/HV2020Dos.nsf/nombre_de_la_vista/5D693C5277E3789C862585BC006A270A/$File/titulo+secretario.docx" TargetMode="External"/><Relationship Id="rId242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263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37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58" Type="http://schemas.openxmlformats.org/officeDocument/2006/relationships/hyperlink" Target="http://www.cegaipslp.org.mx/HV2022Dos.nsf/nombre_de_la_vista/36D97FDEE56B0479062589D5005605DE/$File/ALBERTO+COSTILLA+HERNANDEZ.pdf" TargetMode="External"/><Relationship Id="rId79" Type="http://schemas.openxmlformats.org/officeDocument/2006/relationships/hyperlink" Target="http://www.cegaipslp.org.mx/HV2022Dos.nsf/nombre_de_la_vista/CBC6EAA2F7800CED062589D5005D529A/$File/JOSE+LEOBARDO+ANDRADE+ANDRADE.pdf" TargetMode="External"/><Relationship Id="rId102" Type="http://schemas.openxmlformats.org/officeDocument/2006/relationships/hyperlink" Target="http://www.cegaipslp.org.mx/HV2023.nsf/nombre_de_la_vista/D819F4B038D8E8C706258A1D006A0FBB/$File/CARLOS+CONTRERAS+REA.pdf" TargetMode="External"/><Relationship Id="rId123" Type="http://schemas.openxmlformats.org/officeDocument/2006/relationships/hyperlink" Target="http://www.cegaipslp.org.mx/HV2023.nsf/nombre_de_la_vista/CB585D4F7F78191106258A1D006D63F0/$File/EZEQUIEL+CONTRERAS+PEREZ.pdf" TargetMode="External"/><Relationship Id="rId144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90" Type="http://schemas.openxmlformats.org/officeDocument/2006/relationships/hyperlink" Target="http://www.cegaipslp.org.mx/HV2022Dos.nsf/nombre_de_la_vista/A69BF636CFFA7D0D062589D5005FD009/$File/NAZARIO+BRAVO+IBARRA.pdf" TargetMode="External"/><Relationship Id="rId165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86" Type="http://schemas.openxmlformats.org/officeDocument/2006/relationships/hyperlink" Target="http://www.cegaipslp.org.mx/HV2020Dos.nsf/nombre_de_la_vista/D551CDFFD005469E862585BC006B41FE/$File/registro+civil.docx" TargetMode="External"/><Relationship Id="rId211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232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53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27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48" Type="http://schemas.openxmlformats.org/officeDocument/2006/relationships/hyperlink" Target="mailto:secretaria.scslp@gmail.com" TargetMode="External"/><Relationship Id="rId69" Type="http://schemas.openxmlformats.org/officeDocument/2006/relationships/hyperlink" Target="http://www.cegaipslp.org.mx/HV2022Dos.nsf/nombre_de_la_vista/5AB6C7BE841CE602062589D500581C09/$File/EFRAIN+MONTERO+MARTINEZ.pdf" TargetMode="External"/><Relationship Id="rId113" Type="http://schemas.openxmlformats.org/officeDocument/2006/relationships/hyperlink" Target="http://www.cegaipslp.org.mx/HV2023.nsf/nombre_de_la_vista/2E94CB1DC26F419F06258A1D006C3100/$File/MARCELINO+BOTELLO+MONTERO.pdf" TargetMode="External"/><Relationship Id="rId134" Type="http://schemas.openxmlformats.org/officeDocument/2006/relationships/hyperlink" Target="http://www.cegaipslp.org.mx/HV2023.nsf/nombre_de_la_vista/D16C056792A3845506258A1D006ED0EE/$File/GAUDENCIO+MATA+APOLINAR.pdf" TargetMode="External"/><Relationship Id="rId80" Type="http://schemas.openxmlformats.org/officeDocument/2006/relationships/hyperlink" Target="http://www.cegaipslp.org.mx/HV2022Dos.nsf/nombre_de_la_vista/5342E02B8CD62FEA062589D5005D6A2F/$File/JOSELYN+VANESSA+HERNANDEZ+SALAS.pdf" TargetMode="External"/><Relationship Id="rId155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176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197" Type="http://schemas.openxmlformats.org/officeDocument/2006/relationships/hyperlink" Target="http://www.cegaipslp.org.mx/HV2020Dos.nsf/nombre_de_la_vista/3EA80693219DED91862585BC006AE3B6/$File/CEDULA+PROFESIONAL.pdf" TargetMode="External"/><Relationship Id="rId201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222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243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264" Type="http://schemas.openxmlformats.org/officeDocument/2006/relationships/hyperlink" Target="http://www.cegaipslp.org.mx/HV2020Dos.nsf/nombre_de_la_vista/AAB323B055B6D014862585BC006AD155/$File/TITULO.PDF" TargetMode="External"/><Relationship Id="rId17" Type="http://schemas.openxmlformats.org/officeDocument/2006/relationships/hyperlink" Target="http://www.cegaipslp.org.mx/HV2022Dos.nsf/nombre_de_la_vista/3C093890546F3EC7062589C7005A4BE9/$File/NORMA+ALICIA+CASTRO.pdf" TargetMode="External"/><Relationship Id="rId38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59" Type="http://schemas.openxmlformats.org/officeDocument/2006/relationships/hyperlink" Target="http://www.cegaipslp.org.mx/HV2022Dos.nsf/nombre_de_la_vista/F505E8D26592FF72062589D500562BDC/$File/AMBROCIA+IZAGUIRRE+SANCHEZ.pdf" TargetMode="External"/><Relationship Id="rId103" Type="http://schemas.openxmlformats.org/officeDocument/2006/relationships/hyperlink" Target="http://www.cegaipslp.org.mx/HV2023.nsf/nombre_de_la_vista/22D80CAB64C9773A06258A1D006A2BDA/$File/EUSEBIO+MAR+MEDINA.pdf" TargetMode="External"/><Relationship Id="rId124" Type="http://schemas.openxmlformats.org/officeDocument/2006/relationships/hyperlink" Target="http://www.cegaipslp.org.mx/HV2023.nsf/nombre_de_la_vista/F9024DDEA3F9F3EF06258A1D006D77C1/$File/DOMINGO+BOTELLO+MEDINA.pdf" TargetMode="External"/><Relationship Id="rId70" Type="http://schemas.openxmlformats.org/officeDocument/2006/relationships/hyperlink" Target="http://www.cegaipslp.org.mx/HV2022Dos.nsf/nombre_de_la_vista/5CDCB023847600F8062589D500583508/$File/ELVIRA+GOBELLAN+RAMOS.pdf" TargetMode="External"/><Relationship Id="rId91" Type="http://schemas.openxmlformats.org/officeDocument/2006/relationships/hyperlink" Target="http://www.cegaipslp.org.mx/HV2022Dos.nsf/nombre_de_la_vista/27F55648763560B7062589D500600AA5/$File/PABLO+DEL+ANGEL+ANDRADE+LEVERMAN.pdf" TargetMode="External"/><Relationship Id="rId145" Type="http://schemas.openxmlformats.org/officeDocument/2006/relationships/hyperlink" Target="http://www.cegaipslp.org.mx/HV2020Dos.nsf/nombre_de_la_vista/3EA80693219DED91862585BC006AE3B6/$File/CEDULA+PROFESIONAL.pdf" TargetMode="External"/><Relationship Id="rId166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187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" Type="http://schemas.openxmlformats.org/officeDocument/2006/relationships/hyperlink" Target="mailto:secretaria.scslp@gmail.com" TargetMode="External"/><Relationship Id="rId212" Type="http://schemas.openxmlformats.org/officeDocument/2006/relationships/hyperlink" Target="http://www.cegaipslp.org.mx/HV2020Dos.nsf/nombre_de_la_vista/D551CDFFD005469E862585BC006B41FE/$File/registro+civil.docx" TargetMode="External"/><Relationship Id="rId233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254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8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49" Type="http://schemas.openxmlformats.org/officeDocument/2006/relationships/hyperlink" Target="http://www.cegaipslp.org.mx/HV2022Dos.nsf/nombre_de_la_vista/F4A469ADDB498835062589C700565962/$File/BEATRIZ+SANCHEZ+BOTELLO.pdf" TargetMode="External"/><Relationship Id="rId114" Type="http://schemas.openxmlformats.org/officeDocument/2006/relationships/hyperlink" Target="http://www.cegaipslp.org.mx/HV2023.nsf/nombre_de_la_vista/17F85E9BF95E5CF906258A1D006C5687/$File/APOLINAR+RUBIO+MEDINA.pdf" TargetMode="External"/><Relationship Id="rId60" Type="http://schemas.openxmlformats.org/officeDocument/2006/relationships/hyperlink" Target="http://www.cegaipslp.org.mx/HV2022Dos.nsf/nombre_de_la_vista/21DFB00B5A8BB1CA062589D500561C58/$File/ALONDRA+MONTSERRAT+GUILLEN+MEDINA.pdf" TargetMode="External"/><Relationship Id="rId81" Type="http://schemas.openxmlformats.org/officeDocument/2006/relationships/hyperlink" Target="http://www.cegaipslp.org.mx/HV2022Dos.nsf/nombre_de_la_vista/234D0E9C97C45D5C062589D5005D8845/$File/JUAN+EDUARDO+TELLO+GUERRERO.pdf" TargetMode="External"/><Relationship Id="rId135" Type="http://schemas.openxmlformats.org/officeDocument/2006/relationships/hyperlink" Target="http://www.cegaipslp.org.mx/HV2023.nsf/nombre_de_la_vista/F23C4A67CF5BFCEC06258A1D006F0648/$File/REYNA+PEREZ+CASTRO.pdf" TargetMode="External"/><Relationship Id="rId156" Type="http://schemas.openxmlformats.org/officeDocument/2006/relationships/hyperlink" Target="http://www.cegaipslp.org.mx/HV2020Dos.nsf/nombre_de_la_vista/5D693C5277E3789C862585BC006A270A/$File/titulo+secretario.docx" TargetMode="External"/><Relationship Id="rId177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98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202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23" Type="http://schemas.openxmlformats.org/officeDocument/2006/relationships/hyperlink" Target="http://www.cegaipslp.org.mx/HV2020Dos.nsf/nombre_de_la_vista/3EA80693219DED91862585BC006AE3B6/$File/CEDULA+PROFESIONAL.pdf" TargetMode="External"/><Relationship Id="rId244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18" Type="http://schemas.openxmlformats.org/officeDocument/2006/relationships/hyperlink" Target="http://www.cegaipslp.org.mx/HV2022Dos.nsf/nombre_de_la_vista/8087E79F20FE1BA9062589C7005A22F0/$File/NORADINO+RANGEL+CAMPUSANO.pdf" TargetMode="External"/><Relationship Id="rId39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50" Type="http://schemas.openxmlformats.org/officeDocument/2006/relationships/hyperlink" Target="http://www.cegaipslp.org.mx/HV2022Dos.nsf/nombre_de_la_vista/2D829FD2BDD6749E062589C70058DD4D/$File/CANDIDO+TREJO+HERNANDEZ.pdf" TargetMode="External"/><Relationship Id="rId104" Type="http://schemas.openxmlformats.org/officeDocument/2006/relationships/hyperlink" Target="http://www.cegaipslp.org.mx/HV2023.nsf/nombre_de_la_vista/9B90EAA85A59452706258A1D006A68A1/$File/ROSENDO+GARCIA+OLVERA.pdf" TargetMode="External"/><Relationship Id="rId125" Type="http://schemas.openxmlformats.org/officeDocument/2006/relationships/hyperlink" Target="http://www.cegaipslp.org.mx/HV2023.nsf/nombre_de_la_vista/395D82E25A644B0206258A1D006D876E/$File/JOSE+SANTOS+DURAN+MEDINA.pdf" TargetMode="External"/><Relationship Id="rId146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167" Type="http://schemas.openxmlformats.org/officeDocument/2006/relationships/hyperlink" Target="http://www.cegaipslp.org.mx/HV2020Dos.nsf/nombre_de_la_vista/330827AC241DA0FA862585BC006C2704/$File/Informaci&#243;n+curricular+Salud.docx" TargetMode="External"/><Relationship Id="rId188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71" Type="http://schemas.openxmlformats.org/officeDocument/2006/relationships/hyperlink" Target="http://www.cegaipslp.org.mx/HV2022Dos.nsf/nombre_de_la_vista/CD8D645B86CFB6FF062589D500584A2C/$File/ELVIRA+GUADALUPE+TORRES+RODRIGUEZ.pdf" TargetMode="External"/><Relationship Id="rId92" Type="http://schemas.openxmlformats.org/officeDocument/2006/relationships/hyperlink" Target="http://www.cegaipslp.org.mx/HV2022Dos.nsf/nombre_de_la_vista/2229DBEF1DD4A784062589D500602A22/$File/PERLA+RUBIO+CASTILLO.pdf" TargetMode="External"/><Relationship Id="rId213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234" Type="http://schemas.openxmlformats.org/officeDocument/2006/relationships/hyperlink" Target="http://www.cegaipslp.org.mx/HV2020Dos.nsf/nombre_de_la_vista/5D693C5277E3789C862585BC006A270A/$File/titulo+secretario.docx" TargetMode="External"/><Relationship Id="rId2" Type="http://schemas.openxmlformats.org/officeDocument/2006/relationships/hyperlink" Target="mailto:santacatarina031@gmail.com" TargetMode="External"/><Relationship Id="rId29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55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40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15" Type="http://schemas.openxmlformats.org/officeDocument/2006/relationships/hyperlink" Target="http://www.cegaipslp.org.mx/HV2023.nsf/nombre_de_la_vista/EDC62AE260BBC83D06258A1D006C6C3E/$File/J.+CLEOTILDE+CASTILLO+MEDINA.pdf" TargetMode="External"/><Relationship Id="rId136" Type="http://schemas.openxmlformats.org/officeDocument/2006/relationships/hyperlink" Target="http://www.cegaipslp.org.mx/HV2023.nsf/nombre_de_la_vista/8ECC083E10C62DDA06258A1D006F1784/$File/JUANA+VIZCALLA+RODRIGUEZ.pdf" TargetMode="External"/><Relationship Id="rId157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178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61" Type="http://schemas.openxmlformats.org/officeDocument/2006/relationships/hyperlink" Target="http://www.cegaipslp.org.mx/HV2022Dos.nsf/nombre_de_la_vista/7E6C194BBCFFD692062589D50056724A/$File/ANA+ERIKA+AGUILLON+HERNANDEZ.pdf" TargetMode="External"/><Relationship Id="rId82" Type="http://schemas.openxmlformats.org/officeDocument/2006/relationships/hyperlink" Target="http://www.cegaipslp.org.mx/HV2022Dos.nsf/nombre_de_la_vista/90A9D2355889F8D7062589D5005DB18F/$File/LUCIO+HERNANDEZ+MENDOZA.pdf" TargetMode="External"/><Relationship Id="rId199" Type="http://schemas.openxmlformats.org/officeDocument/2006/relationships/hyperlink" Target="http://www.cegaipslp.org.mx/HV2020Dos.nsf/nombre_de_la_vista/D551CDFFD005469E862585BC006B41FE/$File/registro+civil.docx" TargetMode="External"/><Relationship Id="rId203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9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224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245" Type="http://schemas.openxmlformats.org/officeDocument/2006/relationships/hyperlink" Target="http://www.cegaipslp.org.mx/HV2020Dos.nsf/nombre_de_la_vista/330827AC241DA0FA862585BC006C2704/$File/Informaci&#243;n+curricular+Salud.docx" TargetMode="External"/><Relationship Id="rId30" Type="http://schemas.openxmlformats.org/officeDocument/2006/relationships/hyperlink" Target="http://www.cegaipslp.org.mx/HV2020Dos.nsf/nombre_de_la_vista/330827AC241DA0FA862585BC006C2704/$File/Informaci&#243;n+curricular+Salud.docx" TargetMode="External"/><Relationship Id="rId105" Type="http://schemas.openxmlformats.org/officeDocument/2006/relationships/hyperlink" Target="http://www.cegaipslp.org.mx/HV2023.nsf/nombre_de_la_vista/872454DC2F804C6F06258A1D006AA08D/$File/AGUSTIN+CONTRERAS+JUAREZ.pdf" TargetMode="External"/><Relationship Id="rId126" Type="http://schemas.openxmlformats.org/officeDocument/2006/relationships/hyperlink" Target="http://www.cegaipslp.org.mx/HV2023.nsf/nombre_de_la_vista/BCCBAFA0E0437BC006258A1D006D9C07/$File/CLEMENTE+MARTINEZ+MONTERO.pdf" TargetMode="External"/><Relationship Id="rId147" Type="http://schemas.openxmlformats.org/officeDocument/2006/relationships/hyperlink" Target="http://www.cegaipslp.org.mx/HV2020Dos.nsf/nombre_de_la_vista/D551CDFFD005469E862585BC006B41FE/$File/registro+civil.docx" TargetMode="External"/><Relationship Id="rId168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51" Type="http://schemas.openxmlformats.org/officeDocument/2006/relationships/hyperlink" Target="http://www.cegaipslp.org.mx/HV2022Dos.nsf/nombre_de_la_vista/0C5CEACF65DD5855062589C70058F9D1/$File/CONSTANTINO+RODRIGUEZ+BUENO.pdf" TargetMode="External"/><Relationship Id="rId72" Type="http://schemas.openxmlformats.org/officeDocument/2006/relationships/hyperlink" Target="http://www.cegaipslp.org.mx/HV2022Dos.nsf/nombre_de_la_vista/EEFA721FCF1B9F70062589D500586C87/$File/EUDOSIO+PEREZ+GUTIERREZ.pdf" TargetMode="External"/><Relationship Id="rId93" Type="http://schemas.openxmlformats.org/officeDocument/2006/relationships/hyperlink" Target="http://www.cegaipslp.org.mx/HV2022Dos.nsf/nombre_de_la_vista/7ACF657112B3F2AC062589D500603CDC/$File/RICARDO+MARTINEZ+RUIZ.pdf" TargetMode="External"/><Relationship Id="rId189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3" Type="http://schemas.openxmlformats.org/officeDocument/2006/relationships/hyperlink" Target="mailto:msc.tesoreria2124@gmail.com" TargetMode="External"/><Relationship Id="rId214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235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256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16" Type="http://schemas.openxmlformats.org/officeDocument/2006/relationships/hyperlink" Target="http://www.cegaipslp.org.mx/HV2023.nsf/nombre_de_la_vista/493F86DB6336C2D006258A1D006C7EA5/$File/PASCUAL+GABRIEL+MENDOZA.pdf" TargetMode="External"/><Relationship Id="rId137" Type="http://schemas.openxmlformats.org/officeDocument/2006/relationships/hyperlink" Target="http://www.cegaipslp.org.mx/HV2023.nsf/nombre_de_la_vista/8ECC083E10C62DDA06258A1D006F1784/$File/JUANA+VIZCALLA+RODRIGUEZ.pdf" TargetMode="External"/><Relationship Id="rId158" Type="http://schemas.openxmlformats.org/officeDocument/2006/relationships/hyperlink" Target="http://www.cegaipslp.org.mx/HV2020Dos.nsf/nombre_de_la_vista/3EA80693219DED91862585BC006AE3B6/$File/CEDULA+PROFESIONAL.pdf" TargetMode="External"/><Relationship Id="rId20" Type="http://schemas.openxmlformats.org/officeDocument/2006/relationships/hyperlink" Target="http://www.cegaipslp.org.mx/HV2020Dos.nsf/nombre_de_la_vista/5D693C5277E3789C862585BC006A270A/$File/titulo+secretario.docx" TargetMode="External"/><Relationship Id="rId41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62" Type="http://schemas.openxmlformats.org/officeDocument/2006/relationships/hyperlink" Target="http://www.cegaipslp.org.mx/HV2022Dos.nsf/nombre_de_la_vista/26273691114A2FC1062589D50056980B/$File/ANTONIO+RODRIGUEZ+HERNANDEZ.pdf" TargetMode="External"/><Relationship Id="rId83" Type="http://schemas.openxmlformats.org/officeDocument/2006/relationships/hyperlink" Target="http://www.cegaipslp.org.mx/HV2022Dos.nsf/nombre_de_la_vista/D59B68481A577FE9062589D5005DCE89/$File/MA+DEL+CARMEN+BUENO+SANCHEZ.pdf" TargetMode="External"/><Relationship Id="rId179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190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204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225" Type="http://schemas.openxmlformats.org/officeDocument/2006/relationships/hyperlink" Target="http://www.cegaipslp.org.mx/HV2020Dos.nsf/nombre_de_la_vista/D551CDFFD005469E862585BC006B41FE/$File/registro+civil.docx" TargetMode="External"/><Relationship Id="rId246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106" Type="http://schemas.openxmlformats.org/officeDocument/2006/relationships/hyperlink" Target="http://www.cegaipslp.org.mx/HV2023.nsf/nombre_de_la_vista/3A65BF2F406D3DAC06258A1D006AE52C/$File/ZAYDA+GONZALEZ+CHAVEZ.pdf" TargetMode="External"/><Relationship Id="rId127" Type="http://schemas.openxmlformats.org/officeDocument/2006/relationships/hyperlink" Target="http://www.cegaipslp.org.mx/HV2023.nsf/nombre_de_la_vista/8BC591342153869A06258A1D006DAB9F/$File/EDUARDO+MEDINA+GONZALEZ.pdf" TargetMode="External"/><Relationship Id="rId10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31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52" Type="http://schemas.openxmlformats.org/officeDocument/2006/relationships/hyperlink" Target="http://www.cegaipslp.org.mx/HV2022Dos.nsf/nombre_de_la_vista/037B9220D1A39301062589C7005918C3/$File/JOAQUIN+CASTRO+FIGUEROA.pdf" TargetMode="External"/><Relationship Id="rId73" Type="http://schemas.openxmlformats.org/officeDocument/2006/relationships/hyperlink" Target="http://www.cegaipslp.org.mx/HV2022Dos.nsf/nombre_de_la_vista/AF12A68182056A45062589D50058AAED/$File/FELIPE+MAR+PEREZ.pdf" TargetMode="External"/><Relationship Id="rId94" Type="http://schemas.openxmlformats.org/officeDocument/2006/relationships/hyperlink" Target="http://www.cegaipslp.org.mx/HV2022Dos.nsf/nombre_de_la_vista/13525C8D762FCB94062589D500605E14/$File/VICTORINO+PALOMO+GUILLEN.pdf" TargetMode="External"/><Relationship Id="rId148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69" Type="http://schemas.openxmlformats.org/officeDocument/2006/relationships/hyperlink" Target="http://www.cegaipslp.org.mx/HV2020Dos.nsf/nombre_de_la_vista/5D693C5277E3789C862585BC006A270A/$File/titulo+secretario.docx" TargetMode="External"/><Relationship Id="rId4" Type="http://schemas.openxmlformats.org/officeDocument/2006/relationships/hyperlink" Target="mailto:utsantacatarinaslp@gmail.com" TargetMode="External"/><Relationship Id="rId180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15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36" Type="http://schemas.openxmlformats.org/officeDocument/2006/relationships/hyperlink" Target="http://www.cegaipslp.org.mx/HV2020Dos.nsf/nombre_de_la_vista/3EA80693219DED91862585BC006AE3B6/$File/CEDULA+PROFESIONAL.pdf" TargetMode="External"/><Relationship Id="rId257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42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84" Type="http://schemas.openxmlformats.org/officeDocument/2006/relationships/hyperlink" Target="http://www.cegaipslp.org.mx/HV2022Dos.nsf/nombre_de_la_vista/83CD30D633C08EAE062589D5005DEBC1/$File/MARIA+JAZMIN+DIAZ+PEREZ.pdf" TargetMode="External"/><Relationship Id="rId138" Type="http://schemas.openxmlformats.org/officeDocument/2006/relationships/hyperlink" Target="http://www.cegaipslp.org.mx/HV2023.nsf/nombre_de_la_vista/A7338F48983B1E5E06258A1D00701A92/$File/ELIAS+HUMBERTO+HATTEN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7"/>
  <sheetViews>
    <sheetView tabSelected="1" topLeftCell="A2" workbookViewId="0">
      <selection activeCell="AH130" sqref="A1:AH13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2024</v>
      </c>
      <c r="B8" s="2">
        <v>45536</v>
      </c>
      <c r="C8" s="2">
        <v>45565</v>
      </c>
      <c r="D8">
        <v>64</v>
      </c>
      <c r="E8" t="s">
        <v>179</v>
      </c>
      <c r="F8" t="s">
        <v>180</v>
      </c>
      <c r="G8" t="s">
        <v>181</v>
      </c>
      <c r="H8" t="s">
        <v>182</v>
      </c>
      <c r="I8" t="s">
        <v>183</v>
      </c>
      <c r="J8" s="2">
        <v>44470</v>
      </c>
      <c r="K8" t="s">
        <v>89</v>
      </c>
      <c r="L8" t="s">
        <v>184</v>
      </c>
      <c r="M8">
        <v>0</v>
      </c>
      <c r="N8">
        <v>0</v>
      </c>
      <c r="O8" t="s">
        <v>114</v>
      </c>
      <c r="P8" t="s">
        <v>185</v>
      </c>
      <c r="Q8" s="3">
        <v>240310001</v>
      </c>
      <c r="R8" t="s">
        <v>185</v>
      </c>
      <c r="S8" s="3">
        <v>31</v>
      </c>
      <c r="T8" t="s">
        <v>185</v>
      </c>
      <c r="U8">
        <v>24</v>
      </c>
      <c r="V8" t="s">
        <v>154</v>
      </c>
      <c r="W8">
        <v>79790</v>
      </c>
      <c r="X8">
        <v>4442120020</v>
      </c>
      <c r="Y8">
        <v>303</v>
      </c>
      <c r="Z8" s="4" t="s">
        <v>186</v>
      </c>
      <c r="AA8" s="5" t="s">
        <v>187</v>
      </c>
      <c r="AB8" s="5" t="s">
        <v>188</v>
      </c>
      <c r="AC8" s="5" t="s">
        <v>189</v>
      </c>
      <c r="AD8" s="6" t="s">
        <v>608</v>
      </c>
      <c r="AE8" s="5" t="s">
        <v>189</v>
      </c>
      <c r="AF8" s="2">
        <v>45645</v>
      </c>
      <c r="AG8" t="s">
        <v>607</v>
      </c>
    </row>
    <row r="9" spans="1:33" x14ac:dyDescent="0.35">
      <c r="A9">
        <v>2024</v>
      </c>
      <c r="B9" s="2">
        <v>45536</v>
      </c>
      <c r="C9" s="2">
        <v>45565</v>
      </c>
      <c r="D9">
        <v>128</v>
      </c>
      <c r="E9" t="s">
        <v>190</v>
      </c>
      <c r="F9" t="s">
        <v>191</v>
      </c>
      <c r="G9" t="s">
        <v>192</v>
      </c>
      <c r="H9" t="s">
        <v>193</v>
      </c>
      <c r="I9" t="s">
        <v>190</v>
      </c>
      <c r="J9" s="2">
        <v>44927</v>
      </c>
      <c r="K9" t="s">
        <v>89</v>
      </c>
      <c r="L9" t="s">
        <v>184</v>
      </c>
      <c r="M9">
        <v>0</v>
      </c>
      <c r="N9">
        <v>0</v>
      </c>
      <c r="O9" t="s">
        <v>114</v>
      </c>
      <c r="P9" t="s">
        <v>185</v>
      </c>
      <c r="Q9" s="3">
        <v>240310001</v>
      </c>
      <c r="R9" t="s">
        <v>185</v>
      </c>
      <c r="S9" s="3">
        <v>31</v>
      </c>
      <c r="T9" t="s">
        <v>185</v>
      </c>
      <c r="U9">
        <v>24</v>
      </c>
      <c r="V9" t="s">
        <v>154</v>
      </c>
      <c r="W9">
        <v>79790</v>
      </c>
      <c r="X9">
        <v>4442120020</v>
      </c>
      <c r="Y9">
        <v>309</v>
      </c>
      <c r="Z9" s="4" t="s">
        <v>186</v>
      </c>
      <c r="AA9" s="5" t="s">
        <v>194</v>
      </c>
      <c r="AB9" s="5" t="s">
        <v>195</v>
      </c>
      <c r="AC9" s="5" t="s">
        <v>196</v>
      </c>
      <c r="AD9" s="6" t="s">
        <v>608</v>
      </c>
      <c r="AE9" s="5" t="s">
        <v>196</v>
      </c>
      <c r="AF9" s="2">
        <v>45645</v>
      </c>
      <c r="AG9" t="s">
        <v>607</v>
      </c>
    </row>
    <row r="10" spans="1:33" x14ac:dyDescent="0.35">
      <c r="A10">
        <v>2024</v>
      </c>
      <c r="B10" s="2">
        <v>45536</v>
      </c>
      <c r="C10" s="2">
        <v>45565</v>
      </c>
      <c r="D10">
        <v>51</v>
      </c>
      <c r="E10" t="s">
        <v>197</v>
      </c>
      <c r="F10" t="s">
        <v>198</v>
      </c>
      <c r="G10" t="s">
        <v>199</v>
      </c>
      <c r="H10" t="s">
        <v>200</v>
      </c>
      <c r="I10" t="s">
        <v>201</v>
      </c>
      <c r="J10" s="2">
        <v>44470</v>
      </c>
      <c r="K10" t="s">
        <v>89</v>
      </c>
      <c r="L10" t="s">
        <v>184</v>
      </c>
      <c r="M10">
        <v>0</v>
      </c>
      <c r="N10">
        <v>0</v>
      </c>
      <c r="O10" t="s">
        <v>114</v>
      </c>
      <c r="P10" t="s">
        <v>185</v>
      </c>
      <c r="Q10" s="3">
        <v>240310001</v>
      </c>
      <c r="R10" t="s">
        <v>185</v>
      </c>
      <c r="S10" s="3">
        <v>31</v>
      </c>
      <c r="T10" t="s">
        <v>185</v>
      </c>
      <c r="U10">
        <v>24</v>
      </c>
      <c r="V10" t="s">
        <v>154</v>
      </c>
      <c r="W10">
        <v>79790</v>
      </c>
      <c r="X10">
        <v>4442120020</v>
      </c>
      <c r="Y10">
        <v>302</v>
      </c>
      <c r="Z10" s="4" t="s">
        <v>202</v>
      </c>
      <c r="AA10" s="5" t="s">
        <v>203</v>
      </c>
      <c r="AB10" s="5" t="s">
        <v>204</v>
      </c>
      <c r="AC10" s="5" t="s">
        <v>204</v>
      </c>
      <c r="AD10" s="6" t="s">
        <v>608</v>
      </c>
      <c r="AE10" s="5" t="s">
        <v>204</v>
      </c>
      <c r="AF10" s="2">
        <v>45645</v>
      </c>
      <c r="AG10" t="s">
        <v>607</v>
      </c>
    </row>
    <row r="11" spans="1:33" x14ac:dyDescent="0.35">
      <c r="A11">
        <v>2024</v>
      </c>
      <c r="B11" s="2">
        <v>45536</v>
      </c>
      <c r="C11" s="2">
        <v>45565</v>
      </c>
      <c r="D11">
        <v>78</v>
      </c>
      <c r="E11" t="s">
        <v>205</v>
      </c>
      <c r="F11" t="s">
        <v>206</v>
      </c>
      <c r="G11" t="s">
        <v>207</v>
      </c>
      <c r="H11" t="s">
        <v>208</v>
      </c>
      <c r="I11" t="s">
        <v>209</v>
      </c>
      <c r="J11" s="2">
        <v>44927</v>
      </c>
      <c r="K11" t="s">
        <v>89</v>
      </c>
      <c r="L11" t="s">
        <v>184</v>
      </c>
      <c r="M11">
        <v>0</v>
      </c>
      <c r="N11">
        <v>0</v>
      </c>
      <c r="O11" t="s">
        <v>114</v>
      </c>
      <c r="P11" t="s">
        <v>185</v>
      </c>
      <c r="Q11" s="3">
        <v>240310001</v>
      </c>
      <c r="R11" t="s">
        <v>185</v>
      </c>
      <c r="S11" s="3">
        <v>31</v>
      </c>
      <c r="T11" t="s">
        <v>185</v>
      </c>
      <c r="U11">
        <v>24</v>
      </c>
      <c r="V11" t="s">
        <v>154</v>
      </c>
      <c r="W11">
        <v>79790</v>
      </c>
      <c r="X11">
        <v>4442120020</v>
      </c>
      <c r="Y11">
        <v>300</v>
      </c>
      <c r="Z11" s="4" t="s">
        <v>210</v>
      </c>
      <c r="AA11" s="5" t="s">
        <v>211</v>
      </c>
      <c r="AB11" s="5" t="s">
        <v>212</v>
      </c>
      <c r="AC11" s="5" t="s">
        <v>213</v>
      </c>
      <c r="AD11" s="6" t="s">
        <v>608</v>
      </c>
      <c r="AE11" s="5" t="s">
        <v>213</v>
      </c>
      <c r="AF11" s="2">
        <v>45645</v>
      </c>
      <c r="AG11" t="s">
        <v>607</v>
      </c>
    </row>
    <row r="12" spans="1:33" x14ac:dyDescent="0.35">
      <c r="A12">
        <v>2024</v>
      </c>
      <c r="B12" s="2">
        <v>45536</v>
      </c>
      <c r="C12" s="2">
        <v>45565</v>
      </c>
      <c r="D12">
        <v>7</v>
      </c>
      <c r="E12" t="s">
        <v>214</v>
      </c>
      <c r="F12" t="s">
        <v>215</v>
      </c>
      <c r="G12" t="s">
        <v>216</v>
      </c>
      <c r="H12" t="s">
        <v>217</v>
      </c>
      <c r="I12" t="s">
        <v>214</v>
      </c>
      <c r="J12" s="2">
        <v>44470</v>
      </c>
      <c r="K12" t="s">
        <v>89</v>
      </c>
      <c r="L12" t="s">
        <v>184</v>
      </c>
      <c r="M12">
        <v>0</v>
      </c>
      <c r="N12">
        <v>0</v>
      </c>
      <c r="O12" t="s">
        <v>114</v>
      </c>
      <c r="P12" t="s">
        <v>185</v>
      </c>
      <c r="Q12" s="3">
        <v>240310001</v>
      </c>
      <c r="R12" t="s">
        <v>185</v>
      </c>
      <c r="S12" s="3">
        <v>31</v>
      </c>
      <c r="T12" t="s">
        <v>185</v>
      </c>
      <c r="U12">
        <v>24</v>
      </c>
      <c r="V12" t="s">
        <v>154</v>
      </c>
      <c r="W12">
        <v>79790</v>
      </c>
      <c r="X12">
        <v>4442120020</v>
      </c>
      <c r="Y12">
        <v>304</v>
      </c>
      <c r="Z12" s="4" t="s">
        <v>186</v>
      </c>
      <c r="AA12" s="5" t="s">
        <v>218</v>
      </c>
      <c r="AB12" s="5" t="s">
        <v>218</v>
      </c>
      <c r="AC12" s="5" t="s">
        <v>218</v>
      </c>
      <c r="AD12" s="6" t="s">
        <v>608</v>
      </c>
      <c r="AE12" s="5" t="s">
        <v>218</v>
      </c>
      <c r="AF12" s="2">
        <v>45645</v>
      </c>
      <c r="AG12" t="s">
        <v>607</v>
      </c>
    </row>
    <row r="13" spans="1:33" x14ac:dyDescent="0.35">
      <c r="A13">
        <v>2024</v>
      </c>
      <c r="B13" s="2">
        <v>45536</v>
      </c>
      <c r="C13" s="2">
        <v>45565</v>
      </c>
      <c r="D13">
        <v>29</v>
      </c>
      <c r="E13" t="s">
        <v>219</v>
      </c>
      <c r="F13" t="s">
        <v>220</v>
      </c>
      <c r="G13" t="s">
        <v>221</v>
      </c>
      <c r="H13" t="s">
        <v>222</v>
      </c>
      <c r="I13" t="s">
        <v>219</v>
      </c>
      <c r="J13" s="2">
        <v>44470</v>
      </c>
      <c r="K13" t="s">
        <v>89</v>
      </c>
      <c r="L13" t="s">
        <v>184</v>
      </c>
      <c r="M13">
        <v>0</v>
      </c>
      <c r="N13">
        <v>0</v>
      </c>
      <c r="O13" t="s">
        <v>114</v>
      </c>
      <c r="P13" t="s">
        <v>185</v>
      </c>
      <c r="Q13" s="3">
        <v>240310001</v>
      </c>
      <c r="R13" t="s">
        <v>185</v>
      </c>
      <c r="S13" s="3">
        <v>31</v>
      </c>
      <c r="T13" t="s">
        <v>185</v>
      </c>
      <c r="U13">
        <v>24</v>
      </c>
      <c r="V13" t="s">
        <v>154</v>
      </c>
      <c r="W13">
        <v>79790</v>
      </c>
      <c r="X13">
        <v>4442120020</v>
      </c>
      <c r="Y13">
        <v>307</v>
      </c>
      <c r="Z13" s="4" t="s">
        <v>223</v>
      </c>
      <c r="AA13" s="5" t="s">
        <v>224</v>
      </c>
      <c r="AB13" s="5" t="s">
        <v>225</v>
      </c>
      <c r="AC13" s="5" t="s">
        <v>225</v>
      </c>
      <c r="AD13" s="6" t="s">
        <v>608</v>
      </c>
      <c r="AE13" s="5" t="s">
        <v>225</v>
      </c>
      <c r="AF13" s="2">
        <v>45645</v>
      </c>
      <c r="AG13" t="s">
        <v>607</v>
      </c>
    </row>
    <row r="14" spans="1:33" x14ac:dyDescent="0.35">
      <c r="A14">
        <v>2024</v>
      </c>
      <c r="B14" s="2">
        <v>45536</v>
      </c>
      <c r="C14" s="2">
        <v>45565</v>
      </c>
      <c r="D14">
        <v>14</v>
      </c>
      <c r="E14" t="s">
        <v>226</v>
      </c>
      <c r="F14" t="s">
        <v>227</v>
      </c>
      <c r="G14" t="s">
        <v>208</v>
      </c>
      <c r="H14" t="s">
        <v>228</v>
      </c>
      <c r="I14" t="s">
        <v>229</v>
      </c>
      <c r="J14" s="2">
        <v>44470</v>
      </c>
      <c r="K14" t="s">
        <v>89</v>
      </c>
      <c r="L14" t="s">
        <v>184</v>
      </c>
      <c r="M14">
        <v>0</v>
      </c>
      <c r="N14">
        <v>0</v>
      </c>
      <c r="O14" t="s">
        <v>114</v>
      </c>
      <c r="P14" t="s">
        <v>185</v>
      </c>
      <c r="Q14" s="3">
        <v>240310001</v>
      </c>
      <c r="R14" t="s">
        <v>185</v>
      </c>
      <c r="S14" s="3">
        <v>31</v>
      </c>
      <c r="T14" t="s">
        <v>185</v>
      </c>
      <c r="U14">
        <v>24</v>
      </c>
      <c r="V14" t="s">
        <v>154</v>
      </c>
      <c r="W14">
        <v>79790</v>
      </c>
      <c r="X14">
        <v>4442120020</v>
      </c>
      <c r="Y14">
        <v>308</v>
      </c>
      <c r="Z14" s="4" t="s">
        <v>230</v>
      </c>
      <c r="AA14" s="5" t="s">
        <v>231</v>
      </c>
      <c r="AB14" s="5" t="s">
        <v>232</v>
      </c>
      <c r="AC14" s="5" t="s">
        <v>232</v>
      </c>
      <c r="AD14" s="6" t="s">
        <v>608</v>
      </c>
      <c r="AE14" s="5" t="s">
        <v>232</v>
      </c>
      <c r="AF14" s="2">
        <v>45645</v>
      </c>
      <c r="AG14" t="s">
        <v>607</v>
      </c>
    </row>
    <row r="15" spans="1:33" x14ac:dyDescent="0.35">
      <c r="A15">
        <v>2024</v>
      </c>
      <c r="B15" s="2">
        <v>45536</v>
      </c>
      <c r="C15" s="2">
        <v>45565</v>
      </c>
      <c r="D15">
        <v>50</v>
      </c>
      <c r="E15" t="s">
        <v>233</v>
      </c>
      <c r="F15" t="s">
        <v>234</v>
      </c>
      <c r="G15" t="s">
        <v>235</v>
      </c>
      <c r="H15" t="s">
        <v>236</v>
      </c>
      <c r="I15" t="s">
        <v>237</v>
      </c>
      <c r="J15" s="2">
        <v>44470</v>
      </c>
      <c r="K15" t="s">
        <v>89</v>
      </c>
      <c r="L15" t="s">
        <v>184</v>
      </c>
      <c r="M15">
        <v>0</v>
      </c>
      <c r="N15">
        <v>0</v>
      </c>
      <c r="O15" t="s">
        <v>114</v>
      </c>
      <c r="P15" t="s">
        <v>185</v>
      </c>
      <c r="Q15" s="3">
        <v>240310001</v>
      </c>
      <c r="R15" t="s">
        <v>185</v>
      </c>
      <c r="S15" s="3">
        <v>31</v>
      </c>
      <c r="T15" t="s">
        <v>185</v>
      </c>
      <c r="U15">
        <v>24</v>
      </c>
      <c r="V15" t="s">
        <v>154</v>
      </c>
      <c r="W15">
        <v>79790</v>
      </c>
      <c r="X15">
        <v>4442120020</v>
      </c>
      <c r="Y15">
        <v>305</v>
      </c>
      <c r="Z15" s="4" t="s">
        <v>238</v>
      </c>
      <c r="AA15" s="5" t="s">
        <v>239</v>
      </c>
      <c r="AB15" s="5" t="s">
        <v>240</v>
      </c>
      <c r="AC15" s="5" t="s">
        <v>240</v>
      </c>
      <c r="AD15" s="6" t="s">
        <v>608</v>
      </c>
      <c r="AE15" s="5" t="s">
        <v>240</v>
      </c>
      <c r="AF15" s="2">
        <v>45645</v>
      </c>
      <c r="AG15" t="s">
        <v>607</v>
      </c>
    </row>
    <row r="16" spans="1:33" x14ac:dyDescent="0.35">
      <c r="A16">
        <v>2024</v>
      </c>
      <c r="B16" s="2">
        <v>45536</v>
      </c>
      <c r="C16" s="2">
        <v>45565</v>
      </c>
      <c r="D16">
        <v>28</v>
      </c>
      <c r="E16" t="s">
        <v>241</v>
      </c>
      <c r="F16" t="s">
        <v>242</v>
      </c>
      <c r="G16" t="s">
        <v>243</v>
      </c>
      <c r="H16" t="s">
        <v>244</v>
      </c>
      <c r="I16" t="s">
        <v>245</v>
      </c>
      <c r="J16" s="2">
        <v>44470</v>
      </c>
      <c r="K16" t="s">
        <v>89</v>
      </c>
      <c r="L16" t="s">
        <v>184</v>
      </c>
      <c r="M16">
        <v>0</v>
      </c>
      <c r="N16">
        <v>0</v>
      </c>
      <c r="O16" t="s">
        <v>114</v>
      </c>
      <c r="P16" t="s">
        <v>185</v>
      </c>
      <c r="Q16" s="3">
        <v>240310001</v>
      </c>
      <c r="R16" t="s">
        <v>185</v>
      </c>
      <c r="S16" s="3">
        <v>31</v>
      </c>
      <c r="T16" t="s">
        <v>185</v>
      </c>
      <c r="U16">
        <v>24</v>
      </c>
      <c r="V16" t="s">
        <v>154</v>
      </c>
      <c r="W16">
        <v>79790</v>
      </c>
      <c r="X16">
        <v>4442120020</v>
      </c>
      <c r="Y16">
        <v>300</v>
      </c>
      <c r="Z16" s="4" t="s">
        <v>186</v>
      </c>
      <c r="AA16" s="5" t="s">
        <v>246</v>
      </c>
      <c r="AB16" s="5" t="s">
        <v>247</v>
      </c>
      <c r="AC16" s="5" t="s">
        <v>247</v>
      </c>
      <c r="AD16" s="6" t="s">
        <v>608</v>
      </c>
      <c r="AE16" s="5" t="s">
        <v>247</v>
      </c>
      <c r="AF16" s="2">
        <v>45645</v>
      </c>
      <c r="AG16" t="s">
        <v>607</v>
      </c>
    </row>
    <row r="17" spans="1:33" x14ac:dyDescent="0.35">
      <c r="A17">
        <v>2024</v>
      </c>
      <c r="B17" s="2">
        <v>45536</v>
      </c>
      <c r="C17" s="2">
        <v>45565</v>
      </c>
      <c r="D17">
        <v>27</v>
      </c>
      <c r="E17" t="s">
        <v>248</v>
      </c>
      <c r="F17" t="s">
        <v>249</v>
      </c>
      <c r="G17" t="s">
        <v>250</v>
      </c>
      <c r="H17" t="s">
        <v>251</v>
      </c>
      <c r="I17" t="s">
        <v>252</v>
      </c>
      <c r="J17" s="2">
        <v>44470</v>
      </c>
      <c r="K17" t="s">
        <v>89</v>
      </c>
      <c r="L17" t="s">
        <v>184</v>
      </c>
      <c r="M17">
        <v>0</v>
      </c>
      <c r="N17">
        <v>0</v>
      </c>
      <c r="O17" t="s">
        <v>114</v>
      </c>
      <c r="P17" t="s">
        <v>185</v>
      </c>
      <c r="Q17" s="3">
        <v>240310001</v>
      </c>
      <c r="R17" t="s">
        <v>185</v>
      </c>
      <c r="S17" s="3">
        <v>31</v>
      </c>
      <c r="T17" t="s">
        <v>185</v>
      </c>
      <c r="U17">
        <v>24</v>
      </c>
      <c r="V17" t="s">
        <v>154</v>
      </c>
      <c r="W17">
        <v>79790</v>
      </c>
      <c r="X17">
        <v>4442120020</v>
      </c>
      <c r="Y17">
        <v>300</v>
      </c>
      <c r="Z17" s="4" t="s">
        <v>186</v>
      </c>
      <c r="AA17" s="5" t="s">
        <v>253</v>
      </c>
      <c r="AB17" s="5" t="s">
        <v>253</v>
      </c>
      <c r="AC17" s="5" t="s">
        <v>253</v>
      </c>
      <c r="AD17" s="6" t="s">
        <v>608</v>
      </c>
      <c r="AE17" s="5" t="s">
        <v>253</v>
      </c>
      <c r="AF17" s="2">
        <v>45645</v>
      </c>
      <c r="AG17" t="s">
        <v>607</v>
      </c>
    </row>
    <row r="18" spans="1:33" x14ac:dyDescent="0.35">
      <c r="A18">
        <v>2024</v>
      </c>
      <c r="B18" s="2">
        <v>45536</v>
      </c>
      <c r="C18" s="2">
        <v>45565</v>
      </c>
      <c r="D18">
        <v>13</v>
      </c>
      <c r="E18" t="s">
        <v>254</v>
      </c>
      <c r="F18" t="s">
        <v>255</v>
      </c>
      <c r="G18" t="s">
        <v>256</v>
      </c>
      <c r="I18" t="s">
        <v>257</v>
      </c>
      <c r="J18" s="2">
        <v>44470</v>
      </c>
      <c r="K18" t="s">
        <v>89</v>
      </c>
      <c r="L18" t="s">
        <v>184</v>
      </c>
      <c r="M18">
        <v>0</v>
      </c>
      <c r="N18">
        <v>0</v>
      </c>
      <c r="O18" t="s">
        <v>114</v>
      </c>
      <c r="P18" t="s">
        <v>185</v>
      </c>
      <c r="Q18" s="3">
        <v>240310001</v>
      </c>
      <c r="R18" t="s">
        <v>185</v>
      </c>
      <c r="S18" s="3">
        <v>31</v>
      </c>
      <c r="T18" t="s">
        <v>185</v>
      </c>
      <c r="U18">
        <v>24</v>
      </c>
      <c r="V18" t="s">
        <v>154</v>
      </c>
      <c r="W18">
        <v>79790</v>
      </c>
      <c r="X18">
        <v>4442120020</v>
      </c>
      <c r="Y18">
        <v>301</v>
      </c>
      <c r="Z18" s="4" t="s">
        <v>258</v>
      </c>
      <c r="AA18" s="5" t="s">
        <v>259</v>
      </c>
      <c r="AB18" s="5" t="s">
        <v>260</v>
      </c>
      <c r="AC18" s="5" t="s">
        <v>260</v>
      </c>
      <c r="AD18" s="6" t="s">
        <v>608</v>
      </c>
      <c r="AE18" s="5" t="s">
        <v>260</v>
      </c>
      <c r="AF18" s="2">
        <v>45645</v>
      </c>
      <c r="AG18" t="s">
        <v>607</v>
      </c>
    </row>
    <row r="19" spans="1:33" x14ac:dyDescent="0.35">
      <c r="A19">
        <v>2024</v>
      </c>
      <c r="B19" s="2">
        <v>45536</v>
      </c>
      <c r="C19" s="2">
        <v>45565</v>
      </c>
      <c r="D19">
        <v>16</v>
      </c>
      <c r="E19" t="s">
        <v>261</v>
      </c>
      <c r="F19" t="s">
        <v>262</v>
      </c>
      <c r="G19" t="s">
        <v>263</v>
      </c>
      <c r="H19" t="s">
        <v>264</v>
      </c>
      <c r="I19" t="s">
        <v>190</v>
      </c>
      <c r="J19" s="2">
        <v>44470</v>
      </c>
      <c r="K19" t="s">
        <v>89</v>
      </c>
      <c r="L19" t="s">
        <v>184</v>
      </c>
      <c r="M19">
        <v>0</v>
      </c>
      <c r="N19">
        <v>0</v>
      </c>
      <c r="O19" t="s">
        <v>114</v>
      </c>
      <c r="P19" t="s">
        <v>185</v>
      </c>
      <c r="Q19" s="3">
        <v>240310001</v>
      </c>
      <c r="R19" t="s">
        <v>185</v>
      </c>
      <c r="S19" s="3">
        <v>31</v>
      </c>
      <c r="T19" t="s">
        <v>185</v>
      </c>
      <c r="U19">
        <v>24</v>
      </c>
      <c r="V19" t="s">
        <v>154</v>
      </c>
      <c r="W19">
        <v>79790</v>
      </c>
      <c r="X19">
        <v>4442120020</v>
      </c>
      <c r="Y19">
        <v>301</v>
      </c>
      <c r="Z19" s="4" t="s">
        <v>186</v>
      </c>
      <c r="AA19" s="5" t="s">
        <v>265</v>
      </c>
      <c r="AB19" s="5" t="s">
        <v>266</v>
      </c>
      <c r="AC19" s="5" t="s">
        <v>266</v>
      </c>
      <c r="AD19" s="6" t="s">
        <v>608</v>
      </c>
      <c r="AE19" s="5" t="s">
        <v>266</v>
      </c>
      <c r="AF19" s="2">
        <v>45645</v>
      </c>
      <c r="AG19" t="s">
        <v>607</v>
      </c>
    </row>
    <row r="20" spans="1:33" x14ac:dyDescent="0.35">
      <c r="A20">
        <v>2024</v>
      </c>
      <c r="B20" s="2">
        <v>45536</v>
      </c>
      <c r="C20" s="2">
        <v>45565</v>
      </c>
      <c r="D20">
        <v>17</v>
      </c>
      <c r="E20" t="s">
        <v>267</v>
      </c>
      <c r="F20" t="s">
        <v>268</v>
      </c>
      <c r="G20" t="s">
        <v>269</v>
      </c>
      <c r="H20" t="s">
        <v>270</v>
      </c>
      <c r="I20" t="s">
        <v>271</v>
      </c>
      <c r="J20" s="2">
        <v>44470</v>
      </c>
      <c r="K20" t="s">
        <v>89</v>
      </c>
      <c r="L20" t="s">
        <v>184</v>
      </c>
      <c r="M20">
        <v>0</v>
      </c>
      <c r="N20">
        <v>0</v>
      </c>
      <c r="O20" t="s">
        <v>114</v>
      </c>
      <c r="P20" t="s">
        <v>185</v>
      </c>
      <c r="Q20" s="3">
        <v>240310001</v>
      </c>
      <c r="R20" t="s">
        <v>185</v>
      </c>
      <c r="S20" s="3">
        <v>31</v>
      </c>
      <c r="T20" t="s">
        <v>185</v>
      </c>
      <c r="U20">
        <v>24</v>
      </c>
      <c r="V20" t="s">
        <v>154</v>
      </c>
      <c r="W20">
        <v>79790</v>
      </c>
      <c r="X20">
        <v>4442120020</v>
      </c>
      <c r="Y20">
        <v>301</v>
      </c>
      <c r="Z20" s="4" t="s">
        <v>186</v>
      </c>
      <c r="AA20" s="5" t="s">
        <v>272</v>
      </c>
      <c r="AB20" s="5" t="s">
        <v>273</v>
      </c>
      <c r="AC20" s="5" t="s">
        <v>273</v>
      </c>
      <c r="AD20" s="6" t="s">
        <v>608</v>
      </c>
      <c r="AE20" s="5" t="s">
        <v>273</v>
      </c>
      <c r="AF20" s="2">
        <v>45645</v>
      </c>
      <c r="AG20" t="s">
        <v>607</v>
      </c>
    </row>
    <row r="21" spans="1:33" x14ac:dyDescent="0.35">
      <c r="A21">
        <v>2024</v>
      </c>
      <c r="B21" s="2">
        <v>45536</v>
      </c>
      <c r="C21" s="2">
        <v>45565</v>
      </c>
      <c r="D21">
        <v>1</v>
      </c>
      <c r="E21" t="s">
        <v>274</v>
      </c>
      <c r="F21" t="s">
        <v>275</v>
      </c>
      <c r="G21" t="s">
        <v>256</v>
      </c>
      <c r="H21" t="s">
        <v>276</v>
      </c>
      <c r="I21" t="s">
        <v>229</v>
      </c>
      <c r="J21" s="2">
        <v>42278</v>
      </c>
      <c r="K21" t="s">
        <v>89</v>
      </c>
      <c r="L21" t="s">
        <v>184</v>
      </c>
      <c r="M21">
        <v>0</v>
      </c>
      <c r="N21">
        <v>0</v>
      </c>
      <c r="O21" t="s">
        <v>114</v>
      </c>
      <c r="P21" t="s">
        <v>185</v>
      </c>
      <c r="Q21" s="3">
        <v>240310001</v>
      </c>
      <c r="R21" t="s">
        <v>185</v>
      </c>
      <c r="S21" s="3">
        <v>31</v>
      </c>
      <c r="T21" t="s">
        <v>185</v>
      </c>
      <c r="U21">
        <v>24</v>
      </c>
      <c r="V21" t="s">
        <v>154</v>
      </c>
      <c r="W21">
        <v>79790</v>
      </c>
      <c r="X21">
        <v>4871500150</v>
      </c>
      <c r="Y21">
        <v>301</v>
      </c>
      <c r="Z21" s="4" t="s">
        <v>186</v>
      </c>
      <c r="AA21" s="5" t="s">
        <v>277</v>
      </c>
      <c r="AD21" s="6" t="s">
        <v>608</v>
      </c>
      <c r="AE21" s="5" t="s">
        <v>189</v>
      </c>
      <c r="AF21" s="2">
        <v>45645</v>
      </c>
      <c r="AG21" t="s">
        <v>607</v>
      </c>
    </row>
    <row r="22" spans="1:33" x14ac:dyDescent="0.35">
      <c r="A22">
        <v>2024</v>
      </c>
      <c r="B22" s="2">
        <v>45536</v>
      </c>
      <c r="C22" s="2">
        <v>45565</v>
      </c>
      <c r="D22">
        <v>72</v>
      </c>
      <c r="E22" t="s">
        <v>274</v>
      </c>
      <c r="F22" t="s">
        <v>278</v>
      </c>
      <c r="G22" t="s">
        <v>279</v>
      </c>
      <c r="H22" t="s">
        <v>280</v>
      </c>
      <c r="I22" t="s">
        <v>229</v>
      </c>
      <c r="J22" s="2">
        <v>44485</v>
      </c>
      <c r="K22" t="s">
        <v>89</v>
      </c>
      <c r="L22" t="s">
        <v>184</v>
      </c>
      <c r="M22">
        <v>0</v>
      </c>
      <c r="N22">
        <v>0</v>
      </c>
      <c r="O22" t="s">
        <v>114</v>
      </c>
      <c r="P22" t="s">
        <v>185</v>
      </c>
      <c r="Q22" s="3">
        <v>240310001</v>
      </c>
      <c r="R22" t="s">
        <v>185</v>
      </c>
      <c r="S22" s="3">
        <v>31</v>
      </c>
      <c r="T22" t="s">
        <v>185</v>
      </c>
      <c r="U22">
        <v>24</v>
      </c>
      <c r="V22" t="s">
        <v>154</v>
      </c>
      <c r="W22">
        <v>79790</v>
      </c>
      <c r="X22">
        <v>4871500150</v>
      </c>
      <c r="Y22">
        <v>301</v>
      </c>
      <c r="Z22" s="4" t="s">
        <v>186</v>
      </c>
      <c r="AA22" s="7" t="s">
        <v>281</v>
      </c>
      <c r="AD22" s="6" t="s">
        <v>608</v>
      </c>
      <c r="AE22" s="5" t="s">
        <v>196</v>
      </c>
      <c r="AF22" s="2">
        <v>45645</v>
      </c>
      <c r="AG22" t="s">
        <v>607</v>
      </c>
    </row>
    <row r="23" spans="1:33" x14ac:dyDescent="0.35">
      <c r="A23">
        <v>2024</v>
      </c>
      <c r="B23" s="2">
        <v>45536</v>
      </c>
      <c r="C23" s="2">
        <v>45565</v>
      </c>
      <c r="D23">
        <v>2</v>
      </c>
      <c r="E23" t="s">
        <v>282</v>
      </c>
      <c r="F23" t="s">
        <v>283</v>
      </c>
      <c r="G23" t="s">
        <v>222</v>
      </c>
      <c r="H23" t="s">
        <v>284</v>
      </c>
      <c r="I23" t="s">
        <v>285</v>
      </c>
      <c r="J23" s="2">
        <v>42370</v>
      </c>
      <c r="K23" t="s">
        <v>89</v>
      </c>
      <c r="L23" t="s">
        <v>184</v>
      </c>
      <c r="M23">
        <v>0</v>
      </c>
      <c r="N23">
        <v>0</v>
      </c>
      <c r="O23" t="s">
        <v>114</v>
      </c>
      <c r="P23" t="s">
        <v>185</v>
      </c>
      <c r="Q23" s="3">
        <v>240310001</v>
      </c>
      <c r="R23" t="s">
        <v>185</v>
      </c>
      <c r="S23" s="3">
        <v>31</v>
      </c>
      <c r="T23" t="s">
        <v>185</v>
      </c>
      <c r="U23">
        <v>24</v>
      </c>
      <c r="V23" t="s">
        <v>154</v>
      </c>
      <c r="W23">
        <v>79790</v>
      </c>
      <c r="X23">
        <v>4871500150</v>
      </c>
      <c r="Y23">
        <v>301</v>
      </c>
      <c r="Z23" s="4" t="s">
        <v>186</v>
      </c>
      <c r="AA23" s="5" t="s">
        <v>286</v>
      </c>
      <c r="AD23" s="6" t="s">
        <v>608</v>
      </c>
      <c r="AE23" s="5" t="s">
        <v>204</v>
      </c>
      <c r="AF23" s="2">
        <v>45645</v>
      </c>
      <c r="AG23" t="s">
        <v>607</v>
      </c>
    </row>
    <row r="24" spans="1:33" x14ac:dyDescent="0.35">
      <c r="A24">
        <v>2024</v>
      </c>
      <c r="B24" s="2">
        <v>45536</v>
      </c>
      <c r="C24" s="2">
        <v>45565</v>
      </c>
      <c r="D24">
        <v>19</v>
      </c>
      <c r="E24" t="s">
        <v>282</v>
      </c>
      <c r="F24" t="s">
        <v>287</v>
      </c>
      <c r="G24" t="s">
        <v>208</v>
      </c>
      <c r="H24" t="s">
        <v>270</v>
      </c>
      <c r="I24" t="s">
        <v>285</v>
      </c>
      <c r="J24" s="2">
        <v>43389</v>
      </c>
      <c r="K24" t="s">
        <v>89</v>
      </c>
      <c r="L24" t="s">
        <v>184</v>
      </c>
      <c r="M24">
        <v>0</v>
      </c>
      <c r="N24">
        <v>0</v>
      </c>
      <c r="O24" t="s">
        <v>114</v>
      </c>
      <c r="P24" t="s">
        <v>185</v>
      </c>
      <c r="Q24" s="3">
        <v>240310001</v>
      </c>
      <c r="R24" t="s">
        <v>185</v>
      </c>
      <c r="S24" s="3">
        <v>31</v>
      </c>
      <c r="T24" t="s">
        <v>185</v>
      </c>
      <c r="U24">
        <v>24</v>
      </c>
      <c r="V24" t="s">
        <v>154</v>
      </c>
      <c r="W24">
        <v>79790</v>
      </c>
      <c r="X24">
        <v>4871500150</v>
      </c>
      <c r="Y24">
        <v>301</v>
      </c>
      <c r="Z24" s="4" t="s">
        <v>186</v>
      </c>
      <c r="AA24" s="5" t="s">
        <v>288</v>
      </c>
      <c r="AD24" s="6" t="s">
        <v>608</v>
      </c>
      <c r="AE24" s="5" t="s">
        <v>213</v>
      </c>
      <c r="AF24" s="2">
        <v>45645</v>
      </c>
      <c r="AG24" t="s">
        <v>607</v>
      </c>
    </row>
    <row r="25" spans="1:33" x14ac:dyDescent="0.35">
      <c r="A25">
        <v>2024</v>
      </c>
      <c r="B25" s="2">
        <v>45536</v>
      </c>
      <c r="C25" s="2">
        <v>45565</v>
      </c>
      <c r="D25">
        <v>26</v>
      </c>
      <c r="E25" t="s">
        <v>282</v>
      </c>
      <c r="F25" t="s">
        <v>289</v>
      </c>
      <c r="G25" t="s">
        <v>243</v>
      </c>
      <c r="H25" t="s">
        <v>290</v>
      </c>
      <c r="I25" t="s">
        <v>285</v>
      </c>
      <c r="J25" s="2">
        <v>43374</v>
      </c>
      <c r="K25" t="s">
        <v>89</v>
      </c>
      <c r="L25" t="s">
        <v>184</v>
      </c>
      <c r="M25">
        <v>0</v>
      </c>
      <c r="N25">
        <v>0</v>
      </c>
      <c r="O25" t="s">
        <v>114</v>
      </c>
      <c r="P25" t="s">
        <v>185</v>
      </c>
      <c r="Q25" s="3">
        <v>240310001</v>
      </c>
      <c r="R25" t="s">
        <v>185</v>
      </c>
      <c r="S25" s="3">
        <v>31</v>
      </c>
      <c r="T25" t="s">
        <v>185</v>
      </c>
      <c r="U25">
        <v>24</v>
      </c>
      <c r="V25" t="s">
        <v>154</v>
      </c>
      <c r="W25">
        <v>79790</v>
      </c>
      <c r="X25">
        <v>4871500150</v>
      </c>
      <c r="Y25">
        <v>301</v>
      </c>
      <c r="Z25" s="4" t="s">
        <v>186</v>
      </c>
      <c r="AA25" s="7" t="s">
        <v>291</v>
      </c>
      <c r="AD25" s="6" t="s">
        <v>608</v>
      </c>
      <c r="AE25" s="5" t="s">
        <v>218</v>
      </c>
      <c r="AF25" s="2">
        <v>45645</v>
      </c>
      <c r="AG25" t="s">
        <v>607</v>
      </c>
    </row>
    <row r="26" spans="1:33" x14ac:dyDescent="0.35">
      <c r="A26">
        <v>2024</v>
      </c>
      <c r="B26" s="2">
        <v>45536</v>
      </c>
      <c r="C26" s="2">
        <v>45565</v>
      </c>
      <c r="D26">
        <v>71</v>
      </c>
      <c r="E26" t="s">
        <v>282</v>
      </c>
      <c r="F26" t="s">
        <v>292</v>
      </c>
      <c r="G26" t="s">
        <v>293</v>
      </c>
      <c r="H26" t="s">
        <v>251</v>
      </c>
      <c r="I26" t="s">
        <v>285</v>
      </c>
      <c r="J26" s="2">
        <v>44485</v>
      </c>
      <c r="K26" t="s">
        <v>89</v>
      </c>
      <c r="L26" t="s">
        <v>184</v>
      </c>
      <c r="M26">
        <v>0</v>
      </c>
      <c r="N26">
        <v>0</v>
      </c>
      <c r="O26" t="s">
        <v>114</v>
      </c>
      <c r="P26" t="s">
        <v>185</v>
      </c>
      <c r="Q26" s="3">
        <v>240310001</v>
      </c>
      <c r="R26" t="s">
        <v>185</v>
      </c>
      <c r="S26" s="3">
        <v>31</v>
      </c>
      <c r="T26" t="s">
        <v>185</v>
      </c>
      <c r="U26">
        <v>24</v>
      </c>
      <c r="V26" t="s">
        <v>154</v>
      </c>
      <c r="W26">
        <v>79790</v>
      </c>
      <c r="X26">
        <v>4871500150</v>
      </c>
      <c r="Y26">
        <v>301</v>
      </c>
      <c r="Z26" s="4" t="s">
        <v>186</v>
      </c>
      <c r="AA26" s="5" t="s">
        <v>294</v>
      </c>
      <c r="AD26" s="6" t="s">
        <v>608</v>
      </c>
      <c r="AE26" s="5" t="s">
        <v>225</v>
      </c>
      <c r="AF26" s="2">
        <v>45645</v>
      </c>
      <c r="AG26" t="s">
        <v>607</v>
      </c>
    </row>
    <row r="27" spans="1:33" x14ac:dyDescent="0.35">
      <c r="A27">
        <v>2024</v>
      </c>
      <c r="B27" s="2">
        <v>45536</v>
      </c>
      <c r="C27" s="2">
        <v>45565</v>
      </c>
      <c r="D27">
        <v>73</v>
      </c>
      <c r="E27" t="s">
        <v>282</v>
      </c>
      <c r="F27" t="s">
        <v>295</v>
      </c>
      <c r="G27" t="s">
        <v>296</v>
      </c>
      <c r="H27" t="s">
        <v>243</v>
      </c>
      <c r="I27" t="s">
        <v>285</v>
      </c>
      <c r="J27" s="2">
        <v>44501</v>
      </c>
      <c r="K27" t="s">
        <v>89</v>
      </c>
      <c r="L27" t="s">
        <v>184</v>
      </c>
      <c r="M27">
        <v>0</v>
      </c>
      <c r="N27">
        <v>0</v>
      </c>
      <c r="O27" t="s">
        <v>114</v>
      </c>
      <c r="P27" t="s">
        <v>185</v>
      </c>
      <c r="Q27" s="3">
        <v>240310001</v>
      </c>
      <c r="R27" t="s">
        <v>185</v>
      </c>
      <c r="S27" s="3">
        <v>31</v>
      </c>
      <c r="T27" t="s">
        <v>185</v>
      </c>
      <c r="U27">
        <v>24</v>
      </c>
      <c r="V27" t="s">
        <v>154</v>
      </c>
      <c r="W27">
        <v>79790</v>
      </c>
      <c r="X27">
        <v>4871500150</v>
      </c>
      <c r="Y27">
        <v>301</v>
      </c>
      <c r="Z27" s="4" t="s">
        <v>186</v>
      </c>
      <c r="AA27" s="7" t="s">
        <v>297</v>
      </c>
      <c r="AD27" s="6" t="s">
        <v>608</v>
      </c>
      <c r="AE27" s="5" t="s">
        <v>232</v>
      </c>
      <c r="AF27" s="2">
        <v>45645</v>
      </c>
      <c r="AG27" t="s">
        <v>607</v>
      </c>
    </row>
    <row r="28" spans="1:33" x14ac:dyDescent="0.35">
      <c r="A28">
        <v>2024</v>
      </c>
      <c r="B28" s="2">
        <v>45536</v>
      </c>
      <c r="C28" s="2">
        <v>45565</v>
      </c>
      <c r="D28">
        <v>93</v>
      </c>
      <c r="E28" t="s">
        <v>298</v>
      </c>
      <c r="F28" t="s">
        <v>299</v>
      </c>
      <c r="G28" t="s">
        <v>270</v>
      </c>
      <c r="H28" t="s">
        <v>300</v>
      </c>
      <c r="I28" t="s">
        <v>285</v>
      </c>
      <c r="J28" s="2">
        <v>44652</v>
      </c>
      <c r="K28" t="s">
        <v>89</v>
      </c>
      <c r="L28" t="s">
        <v>184</v>
      </c>
      <c r="M28">
        <v>0</v>
      </c>
      <c r="N28">
        <v>0</v>
      </c>
      <c r="O28" t="s">
        <v>114</v>
      </c>
      <c r="P28" t="s">
        <v>185</v>
      </c>
      <c r="Q28" s="3">
        <v>240310001</v>
      </c>
      <c r="R28" t="s">
        <v>185</v>
      </c>
      <c r="S28" s="3">
        <v>31</v>
      </c>
      <c r="T28" t="s">
        <v>185</v>
      </c>
      <c r="U28">
        <v>24</v>
      </c>
      <c r="V28" t="s">
        <v>154</v>
      </c>
      <c r="W28">
        <v>79790</v>
      </c>
      <c r="X28">
        <v>4871500150</v>
      </c>
      <c r="Y28">
        <v>301</v>
      </c>
      <c r="Z28" s="4" t="s">
        <v>186</v>
      </c>
      <c r="AA28" s="5" t="s">
        <v>301</v>
      </c>
      <c r="AD28" s="6" t="s">
        <v>608</v>
      </c>
      <c r="AE28" s="5" t="s">
        <v>240</v>
      </c>
      <c r="AF28" s="2">
        <v>45645</v>
      </c>
      <c r="AG28" t="s">
        <v>607</v>
      </c>
    </row>
    <row r="29" spans="1:33" x14ac:dyDescent="0.35">
      <c r="A29">
        <v>2024</v>
      </c>
      <c r="B29" s="2">
        <v>45536</v>
      </c>
      <c r="C29" s="2">
        <v>45565</v>
      </c>
      <c r="D29">
        <v>100</v>
      </c>
      <c r="E29" t="s">
        <v>302</v>
      </c>
      <c r="F29" t="s">
        <v>303</v>
      </c>
      <c r="G29" t="s">
        <v>304</v>
      </c>
      <c r="H29" t="s">
        <v>270</v>
      </c>
      <c r="I29" t="s">
        <v>285</v>
      </c>
      <c r="J29" s="2">
        <v>43374</v>
      </c>
      <c r="K29" t="s">
        <v>89</v>
      </c>
      <c r="L29" t="s">
        <v>184</v>
      </c>
      <c r="M29">
        <v>0</v>
      </c>
      <c r="N29">
        <v>0</v>
      </c>
      <c r="O29" t="s">
        <v>114</v>
      </c>
      <c r="P29" t="s">
        <v>185</v>
      </c>
      <c r="Q29" s="3">
        <v>240310001</v>
      </c>
      <c r="R29" t="s">
        <v>185</v>
      </c>
      <c r="S29" s="3">
        <v>31</v>
      </c>
      <c r="T29" t="s">
        <v>185</v>
      </c>
      <c r="U29">
        <v>24</v>
      </c>
      <c r="V29" t="s">
        <v>154</v>
      </c>
      <c r="W29">
        <v>79790</v>
      </c>
      <c r="X29">
        <v>4871500150</v>
      </c>
      <c r="Y29">
        <v>301</v>
      </c>
      <c r="Z29" s="4" t="s">
        <v>186</v>
      </c>
      <c r="AA29" s="5" t="s">
        <v>305</v>
      </c>
      <c r="AD29" s="6" t="s">
        <v>608</v>
      </c>
      <c r="AE29" s="5" t="s">
        <v>247</v>
      </c>
      <c r="AF29" s="2">
        <v>45645</v>
      </c>
      <c r="AG29" t="s">
        <v>607</v>
      </c>
    </row>
    <row r="30" spans="1:33" x14ac:dyDescent="0.35">
      <c r="A30">
        <v>2024</v>
      </c>
      <c r="B30" s="2">
        <v>45536</v>
      </c>
      <c r="C30" s="2">
        <v>45565</v>
      </c>
      <c r="D30">
        <v>101</v>
      </c>
      <c r="E30" t="s">
        <v>306</v>
      </c>
      <c r="F30" t="s">
        <v>307</v>
      </c>
      <c r="G30" t="s">
        <v>308</v>
      </c>
      <c r="H30" t="s">
        <v>199</v>
      </c>
      <c r="I30" t="s">
        <v>285</v>
      </c>
      <c r="J30" s="2">
        <v>44470</v>
      </c>
      <c r="K30" t="s">
        <v>89</v>
      </c>
      <c r="L30" t="s">
        <v>184</v>
      </c>
      <c r="M30">
        <v>0</v>
      </c>
      <c r="N30">
        <v>0</v>
      </c>
      <c r="O30" t="s">
        <v>114</v>
      </c>
      <c r="P30" t="s">
        <v>185</v>
      </c>
      <c r="Q30" s="3">
        <v>240310001</v>
      </c>
      <c r="R30" t="s">
        <v>185</v>
      </c>
      <c r="S30" s="3">
        <v>31</v>
      </c>
      <c r="T30" t="s">
        <v>185</v>
      </c>
      <c r="U30">
        <v>24</v>
      </c>
      <c r="V30" t="s">
        <v>154</v>
      </c>
      <c r="W30">
        <v>79790</v>
      </c>
      <c r="X30">
        <v>4871500150</v>
      </c>
      <c r="Y30">
        <v>301</v>
      </c>
      <c r="Z30" s="4" t="s">
        <v>186</v>
      </c>
      <c r="AA30" s="7" t="s">
        <v>309</v>
      </c>
      <c r="AD30" s="6" t="s">
        <v>608</v>
      </c>
      <c r="AE30" s="5" t="s">
        <v>253</v>
      </c>
      <c r="AF30" s="2">
        <v>45645</v>
      </c>
      <c r="AG30" t="s">
        <v>607</v>
      </c>
    </row>
    <row r="31" spans="1:33" x14ac:dyDescent="0.35">
      <c r="A31">
        <v>2024</v>
      </c>
      <c r="B31" s="2">
        <v>45536</v>
      </c>
      <c r="C31" s="2">
        <v>45565</v>
      </c>
      <c r="D31">
        <v>103</v>
      </c>
      <c r="E31" t="s">
        <v>298</v>
      </c>
      <c r="F31" t="s">
        <v>310</v>
      </c>
      <c r="G31" t="s">
        <v>311</v>
      </c>
      <c r="H31" t="s">
        <v>312</v>
      </c>
      <c r="I31" t="s">
        <v>285</v>
      </c>
      <c r="J31" s="2">
        <v>43389</v>
      </c>
      <c r="K31" t="s">
        <v>89</v>
      </c>
      <c r="L31" t="s">
        <v>184</v>
      </c>
      <c r="M31">
        <v>0</v>
      </c>
      <c r="N31">
        <v>0</v>
      </c>
      <c r="O31" t="s">
        <v>114</v>
      </c>
      <c r="P31" t="s">
        <v>185</v>
      </c>
      <c r="Q31" s="3">
        <v>240310001</v>
      </c>
      <c r="R31" t="s">
        <v>185</v>
      </c>
      <c r="S31" s="3">
        <v>31</v>
      </c>
      <c r="T31" t="s">
        <v>185</v>
      </c>
      <c r="U31">
        <v>24</v>
      </c>
      <c r="V31" t="s">
        <v>154</v>
      </c>
      <c r="W31">
        <v>79790</v>
      </c>
      <c r="X31">
        <v>4871500150</v>
      </c>
      <c r="Y31">
        <v>301</v>
      </c>
      <c r="Z31" s="4" t="s">
        <v>186</v>
      </c>
      <c r="AA31" s="7" t="s">
        <v>313</v>
      </c>
      <c r="AD31" s="6" t="s">
        <v>608</v>
      </c>
      <c r="AE31" s="5" t="s">
        <v>260</v>
      </c>
      <c r="AF31" s="2">
        <v>45645</v>
      </c>
      <c r="AG31" t="s">
        <v>607</v>
      </c>
    </row>
    <row r="32" spans="1:33" x14ac:dyDescent="0.35">
      <c r="A32">
        <v>2024</v>
      </c>
      <c r="B32" s="2">
        <v>45536</v>
      </c>
      <c r="C32" s="2">
        <v>45565</v>
      </c>
      <c r="D32">
        <v>104</v>
      </c>
      <c r="E32" t="s">
        <v>314</v>
      </c>
      <c r="F32" t="s">
        <v>315</v>
      </c>
      <c r="G32" t="s">
        <v>316</v>
      </c>
      <c r="H32" t="s">
        <v>317</v>
      </c>
      <c r="I32" t="s">
        <v>285</v>
      </c>
      <c r="J32" s="2">
        <v>43389</v>
      </c>
      <c r="K32" t="s">
        <v>89</v>
      </c>
      <c r="L32" t="s">
        <v>184</v>
      </c>
      <c r="M32">
        <v>0</v>
      </c>
      <c r="N32">
        <v>0</v>
      </c>
      <c r="O32" t="s">
        <v>114</v>
      </c>
      <c r="P32" t="s">
        <v>185</v>
      </c>
      <c r="Q32" s="3">
        <v>240310001</v>
      </c>
      <c r="R32" t="s">
        <v>185</v>
      </c>
      <c r="S32" s="3">
        <v>31</v>
      </c>
      <c r="T32" t="s">
        <v>185</v>
      </c>
      <c r="U32">
        <v>24</v>
      </c>
      <c r="V32" t="s">
        <v>154</v>
      </c>
      <c r="W32">
        <v>79790</v>
      </c>
      <c r="X32">
        <v>4871500150</v>
      </c>
      <c r="Y32">
        <v>301</v>
      </c>
      <c r="Z32" s="4" t="s">
        <v>186</v>
      </c>
      <c r="AA32" s="7" t="s">
        <v>318</v>
      </c>
      <c r="AD32" s="6" t="s">
        <v>608</v>
      </c>
      <c r="AE32" s="5" t="s">
        <v>266</v>
      </c>
      <c r="AF32" s="2">
        <v>45645</v>
      </c>
      <c r="AG32" t="s">
        <v>607</v>
      </c>
    </row>
    <row r="33" spans="1:33" x14ac:dyDescent="0.35">
      <c r="A33">
        <v>2024</v>
      </c>
      <c r="B33" s="2">
        <v>45536</v>
      </c>
      <c r="C33" s="2">
        <v>45565</v>
      </c>
      <c r="D33">
        <v>105</v>
      </c>
      <c r="E33" t="s">
        <v>282</v>
      </c>
      <c r="F33" t="s">
        <v>319</v>
      </c>
      <c r="G33" t="s">
        <v>320</v>
      </c>
      <c r="H33" t="s">
        <v>279</v>
      </c>
      <c r="I33" t="s">
        <v>285</v>
      </c>
      <c r="J33" s="2">
        <v>43540</v>
      </c>
      <c r="K33" t="s">
        <v>89</v>
      </c>
      <c r="L33" t="s">
        <v>184</v>
      </c>
      <c r="M33">
        <v>0</v>
      </c>
      <c r="N33">
        <v>0</v>
      </c>
      <c r="O33" t="s">
        <v>114</v>
      </c>
      <c r="P33" t="s">
        <v>185</v>
      </c>
      <c r="Q33" s="3">
        <v>240310001</v>
      </c>
      <c r="R33" t="s">
        <v>185</v>
      </c>
      <c r="S33" s="3">
        <v>31</v>
      </c>
      <c r="T33" t="s">
        <v>185</v>
      </c>
      <c r="U33">
        <v>24</v>
      </c>
      <c r="V33" t="s">
        <v>154</v>
      </c>
      <c r="W33">
        <v>79790</v>
      </c>
      <c r="X33">
        <v>4871500150</v>
      </c>
      <c r="Y33">
        <v>301</v>
      </c>
      <c r="Z33" s="4" t="s">
        <v>186</v>
      </c>
      <c r="AA33" s="5" t="s">
        <v>321</v>
      </c>
      <c r="AD33" s="6" t="s">
        <v>608</v>
      </c>
      <c r="AE33" s="5" t="s">
        <v>273</v>
      </c>
      <c r="AF33" s="2">
        <v>45645</v>
      </c>
      <c r="AG33" t="s">
        <v>607</v>
      </c>
    </row>
    <row r="34" spans="1:33" x14ac:dyDescent="0.35">
      <c r="A34">
        <v>2024</v>
      </c>
      <c r="B34" s="2">
        <v>45536</v>
      </c>
      <c r="C34" s="2">
        <v>45565</v>
      </c>
      <c r="D34">
        <v>106</v>
      </c>
      <c r="E34" t="s">
        <v>322</v>
      </c>
      <c r="F34" t="s">
        <v>323</v>
      </c>
      <c r="G34" t="s">
        <v>324</v>
      </c>
      <c r="H34" t="s">
        <v>325</v>
      </c>
      <c r="I34" t="s">
        <v>285</v>
      </c>
      <c r="J34" s="2">
        <v>43891</v>
      </c>
      <c r="K34" t="s">
        <v>89</v>
      </c>
      <c r="L34" t="s">
        <v>184</v>
      </c>
      <c r="M34">
        <v>0</v>
      </c>
      <c r="N34">
        <v>0</v>
      </c>
      <c r="O34" t="s">
        <v>114</v>
      </c>
      <c r="P34" t="s">
        <v>185</v>
      </c>
      <c r="Q34" s="3">
        <v>240310001</v>
      </c>
      <c r="R34" t="s">
        <v>185</v>
      </c>
      <c r="S34" s="3">
        <v>31</v>
      </c>
      <c r="T34" t="s">
        <v>185</v>
      </c>
      <c r="U34">
        <v>24</v>
      </c>
      <c r="V34" t="s">
        <v>154</v>
      </c>
      <c r="W34">
        <v>79790</v>
      </c>
      <c r="X34">
        <v>4871500150</v>
      </c>
      <c r="Y34">
        <v>301</v>
      </c>
      <c r="Z34" s="4" t="s">
        <v>186</v>
      </c>
      <c r="AA34" s="7" t="s">
        <v>326</v>
      </c>
      <c r="AD34" s="6" t="s">
        <v>608</v>
      </c>
      <c r="AE34" s="5" t="s">
        <v>189</v>
      </c>
      <c r="AF34" s="2">
        <v>45645</v>
      </c>
      <c r="AG34" t="s">
        <v>607</v>
      </c>
    </row>
    <row r="35" spans="1:33" x14ac:dyDescent="0.35">
      <c r="A35">
        <v>2024</v>
      </c>
      <c r="B35" s="2">
        <v>45536</v>
      </c>
      <c r="C35" s="2">
        <v>45565</v>
      </c>
      <c r="D35">
        <v>107</v>
      </c>
      <c r="E35" t="s">
        <v>282</v>
      </c>
      <c r="F35" t="s">
        <v>327</v>
      </c>
      <c r="G35" t="s">
        <v>316</v>
      </c>
      <c r="H35" t="s">
        <v>328</v>
      </c>
      <c r="I35" t="s">
        <v>285</v>
      </c>
      <c r="J35" s="2">
        <v>43891</v>
      </c>
      <c r="K35" t="s">
        <v>89</v>
      </c>
      <c r="L35" t="s">
        <v>184</v>
      </c>
      <c r="M35">
        <v>0</v>
      </c>
      <c r="N35">
        <v>0</v>
      </c>
      <c r="O35" t="s">
        <v>114</v>
      </c>
      <c r="P35" t="s">
        <v>185</v>
      </c>
      <c r="Q35" s="3">
        <v>240310001</v>
      </c>
      <c r="R35" t="s">
        <v>185</v>
      </c>
      <c r="S35" s="3">
        <v>31</v>
      </c>
      <c r="T35" t="s">
        <v>185</v>
      </c>
      <c r="U35">
        <v>24</v>
      </c>
      <c r="V35" t="s">
        <v>154</v>
      </c>
      <c r="W35">
        <v>79790</v>
      </c>
      <c r="X35">
        <v>4871500150</v>
      </c>
      <c r="Y35">
        <v>301</v>
      </c>
      <c r="Z35" s="4" t="s">
        <v>186</v>
      </c>
      <c r="AA35" s="7" t="s">
        <v>329</v>
      </c>
      <c r="AD35" s="6" t="s">
        <v>608</v>
      </c>
      <c r="AE35" s="5" t="s">
        <v>196</v>
      </c>
      <c r="AF35" s="2">
        <v>45645</v>
      </c>
      <c r="AG35" t="s">
        <v>607</v>
      </c>
    </row>
    <row r="36" spans="1:33" x14ac:dyDescent="0.35">
      <c r="A36">
        <v>2024</v>
      </c>
      <c r="B36" s="2">
        <v>45536</v>
      </c>
      <c r="C36" s="2">
        <v>45565</v>
      </c>
      <c r="D36">
        <v>111</v>
      </c>
      <c r="E36" t="s">
        <v>330</v>
      </c>
      <c r="F36" t="s">
        <v>331</v>
      </c>
      <c r="G36" t="s">
        <v>312</v>
      </c>
      <c r="H36" t="s">
        <v>332</v>
      </c>
      <c r="I36" t="s">
        <v>285</v>
      </c>
      <c r="J36" s="2">
        <v>44409</v>
      </c>
      <c r="K36" t="s">
        <v>89</v>
      </c>
      <c r="L36" t="s">
        <v>184</v>
      </c>
      <c r="M36">
        <v>0</v>
      </c>
      <c r="N36">
        <v>0</v>
      </c>
      <c r="O36" t="s">
        <v>114</v>
      </c>
      <c r="P36" t="s">
        <v>185</v>
      </c>
      <c r="Q36" s="3">
        <v>240310001</v>
      </c>
      <c r="R36" t="s">
        <v>185</v>
      </c>
      <c r="S36" s="3">
        <v>31</v>
      </c>
      <c r="T36" t="s">
        <v>185</v>
      </c>
      <c r="U36">
        <v>24</v>
      </c>
      <c r="V36" t="s">
        <v>154</v>
      </c>
      <c r="W36">
        <v>79790</v>
      </c>
      <c r="X36">
        <v>4871500150</v>
      </c>
      <c r="Y36">
        <v>301</v>
      </c>
      <c r="Z36" s="4" t="s">
        <v>186</v>
      </c>
      <c r="AA36" s="7" t="s">
        <v>333</v>
      </c>
      <c r="AD36" s="6" t="s">
        <v>608</v>
      </c>
      <c r="AE36" s="5" t="s">
        <v>204</v>
      </c>
      <c r="AF36" s="2">
        <v>45645</v>
      </c>
      <c r="AG36" t="s">
        <v>607</v>
      </c>
    </row>
    <row r="37" spans="1:33" x14ac:dyDescent="0.35">
      <c r="A37">
        <v>2024</v>
      </c>
      <c r="B37" s="2">
        <v>45536</v>
      </c>
      <c r="C37" s="2">
        <v>45565</v>
      </c>
      <c r="D37">
        <v>112</v>
      </c>
      <c r="E37" t="s">
        <v>334</v>
      </c>
      <c r="F37" t="s">
        <v>335</v>
      </c>
      <c r="G37" t="s">
        <v>336</v>
      </c>
      <c r="H37" t="s">
        <v>293</v>
      </c>
      <c r="I37" t="s">
        <v>285</v>
      </c>
      <c r="J37" s="2">
        <v>44470</v>
      </c>
      <c r="K37" t="s">
        <v>89</v>
      </c>
      <c r="L37" t="s">
        <v>184</v>
      </c>
      <c r="M37">
        <v>0</v>
      </c>
      <c r="N37">
        <v>0</v>
      </c>
      <c r="O37" t="s">
        <v>114</v>
      </c>
      <c r="P37" t="s">
        <v>185</v>
      </c>
      <c r="Q37" s="3">
        <v>240310001</v>
      </c>
      <c r="R37" t="s">
        <v>185</v>
      </c>
      <c r="S37" s="3">
        <v>31</v>
      </c>
      <c r="T37" t="s">
        <v>185</v>
      </c>
      <c r="U37">
        <v>24</v>
      </c>
      <c r="V37" t="s">
        <v>154</v>
      </c>
      <c r="W37">
        <v>79790</v>
      </c>
      <c r="X37">
        <v>4871500150</v>
      </c>
      <c r="Y37">
        <v>301</v>
      </c>
      <c r="Z37" s="4" t="s">
        <v>186</v>
      </c>
      <c r="AA37" s="7" t="s">
        <v>337</v>
      </c>
      <c r="AD37" s="6" t="s">
        <v>608</v>
      </c>
      <c r="AE37" s="5" t="s">
        <v>213</v>
      </c>
      <c r="AF37" s="2">
        <v>45645</v>
      </c>
      <c r="AG37" t="s">
        <v>607</v>
      </c>
    </row>
    <row r="38" spans="1:33" x14ac:dyDescent="0.35">
      <c r="A38">
        <v>2024</v>
      </c>
      <c r="B38" s="2">
        <v>45536</v>
      </c>
      <c r="C38" s="2">
        <v>45565</v>
      </c>
      <c r="D38">
        <v>114</v>
      </c>
      <c r="E38" t="s">
        <v>338</v>
      </c>
      <c r="F38" t="s">
        <v>339</v>
      </c>
      <c r="G38" t="s">
        <v>243</v>
      </c>
      <c r="H38" t="s">
        <v>340</v>
      </c>
      <c r="I38" t="s">
        <v>285</v>
      </c>
      <c r="J38" s="2">
        <v>44608</v>
      </c>
      <c r="K38" t="s">
        <v>89</v>
      </c>
      <c r="L38" t="s">
        <v>184</v>
      </c>
      <c r="M38">
        <v>0</v>
      </c>
      <c r="N38">
        <v>0</v>
      </c>
      <c r="O38" t="s">
        <v>114</v>
      </c>
      <c r="P38" t="s">
        <v>185</v>
      </c>
      <c r="Q38" s="3">
        <v>240310001</v>
      </c>
      <c r="R38" t="s">
        <v>185</v>
      </c>
      <c r="S38" s="3">
        <v>31</v>
      </c>
      <c r="T38" t="s">
        <v>185</v>
      </c>
      <c r="U38">
        <v>24</v>
      </c>
      <c r="V38" t="s">
        <v>154</v>
      </c>
      <c r="W38">
        <v>79790</v>
      </c>
      <c r="X38">
        <v>4871500150</v>
      </c>
      <c r="Y38">
        <v>301</v>
      </c>
      <c r="Z38" s="4" t="s">
        <v>186</v>
      </c>
      <c r="AA38" s="7" t="s">
        <v>341</v>
      </c>
      <c r="AD38" s="6" t="s">
        <v>608</v>
      </c>
      <c r="AE38" s="5" t="s">
        <v>218</v>
      </c>
      <c r="AF38" s="2">
        <v>45645</v>
      </c>
      <c r="AG38" t="s">
        <v>607</v>
      </c>
    </row>
    <row r="39" spans="1:33" x14ac:dyDescent="0.35">
      <c r="A39">
        <v>2024</v>
      </c>
      <c r="B39" s="2">
        <v>45536</v>
      </c>
      <c r="C39" s="2">
        <v>45565</v>
      </c>
      <c r="D39">
        <v>115</v>
      </c>
      <c r="E39" t="s">
        <v>342</v>
      </c>
      <c r="F39" t="s">
        <v>343</v>
      </c>
      <c r="G39" t="s">
        <v>228</v>
      </c>
      <c r="H39" t="s">
        <v>293</v>
      </c>
      <c r="I39" t="s">
        <v>285</v>
      </c>
      <c r="J39" s="2">
        <v>44652</v>
      </c>
      <c r="K39" t="s">
        <v>89</v>
      </c>
      <c r="L39" t="s">
        <v>184</v>
      </c>
      <c r="M39">
        <v>0</v>
      </c>
      <c r="N39">
        <v>0</v>
      </c>
      <c r="O39" t="s">
        <v>114</v>
      </c>
      <c r="P39" t="s">
        <v>185</v>
      </c>
      <c r="Q39" s="3">
        <v>240310001</v>
      </c>
      <c r="R39" t="s">
        <v>185</v>
      </c>
      <c r="S39" s="3">
        <v>31</v>
      </c>
      <c r="T39" t="s">
        <v>185</v>
      </c>
      <c r="U39">
        <v>24</v>
      </c>
      <c r="V39" t="s">
        <v>154</v>
      </c>
      <c r="W39">
        <v>79790</v>
      </c>
      <c r="X39">
        <v>4871500150</v>
      </c>
      <c r="Y39">
        <v>301</v>
      </c>
      <c r="Z39" s="4" t="s">
        <v>186</v>
      </c>
      <c r="AA39" s="7" t="s">
        <v>344</v>
      </c>
      <c r="AD39" s="6" t="s">
        <v>608</v>
      </c>
      <c r="AE39" s="5" t="s">
        <v>225</v>
      </c>
      <c r="AF39" s="2">
        <v>45645</v>
      </c>
      <c r="AG39" t="s">
        <v>607</v>
      </c>
    </row>
    <row r="40" spans="1:33" x14ac:dyDescent="0.35">
      <c r="A40">
        <v>2024</v>
      </c>
      <c r="B40" s="2">
        <v>45536</v>
      </c>
      <c r="C40" s="2">
        <v>45565</v>
      </c>
      <c r="D40">
        <v>116</v>
      </c>
      <c r="E40" t="s">
        <v>282</v>
      </c>
      <c r="F40" t="s">
        <v>345</v>
      </c>
      <c r="G40" t="s">
        <v>243</v>
      </c>
      <c r="H40" t="s">
        <v>346</v>
      </c>
      <c r="I40" t="s">
        <v>285</v>
      </c>
      <c r="J40" s="2">
        <v>44652</v>
      </c>
      <c r="K40" t="s">
        <v>89</v>
      </c>
      <c r="L40" t="s">
        <v>184</v>
      </c>
      <c r="M40">
        <v>0</v>
      </c>
      <c r="N40">
        <v>0</v>
      </c>
      <c r="O40" t="s">
        <v>114</v>
      </c>
      <c r="P40" t="s">
        <v>185</v>
      </c>
      <c r="Q40" s="3">
        <v>240310001</v>
      </c>
      <c r="R40" t="s">
        <v>185</v>
      </c>
      <c r="S40" s="3">
        <v>31</v>
      </c>
      <c r="T40" t="s">
        <v>185</v>
      </c>
      <c r="U40">
        <v>24</v>
      </c>
      <c r="V40" t="s">
        <v>154</v>
      </c>
      <c r="W40">
        <v>79790</v>
      </c>
      <c r="X40">
        <v>4871500150</v>
      </c>
      <c r="Y40">
        <v>301</v>
      </c>
      <c r="Z40" s="4" t="s">
        <v>186</v>
      </c>
      <c r="AA40" s="7" t="s">
        <v>347</v>
      </c>
      <c r="AD40" s="6" t="s">
        <v>608</v>
      </c>
      <c r="AE40" s="5" t="s">
        <v>232</v>
      </c>
      <c r="AF40" s="2">
        <v>45645</v>
      </c>
      <c r="AG40" t="s">
        <v>607</v>
      </c>
    </row>
    <row r="41" spans="1:33" x14ac:dyDescent="0.35">
      <c r="A41">
        <v>2024</v>
      </c>
      <c r="B41" s="2">
        <v>45536</v>
      </c>
      <c r="C41" s="2">
        <v>45565</v>
      </c>
      <c r="D41">
        <v>117</v>
      </c>
      <c r="E41" t="s">
        <v>338</v>
      </c>
      <c r="F41" t="s">
        <v>348</v>
      </c>
      <c r="G41" t="s">
        <v>349</v>
      </c>
      <c r="H41" t="s">
        <v>296</v>
      </c>
      <c r="I41" t="s">
        <v>285</v>
      </c>
      <c r="J41" s="2">
        <v>44470</v>
      </c>
      <c r="K41" t="s">
        <v>89</v>
      </c>
      <c r="L41" t="s">
        <v>184</v>
      </c>
      <c r="M41">
        <v>0</v>
      </c>
      <c r="N41">
        <v>0</v>
      </c>
      <c r="O41" t="s">
        <v>114</v>
      </c>
      <c r="P41" t="s">
        <v>185</v>
      </c>
      <c r="Q41" s="3">
        <v>240310001</v>
      </c>
      <c r="R41" t="s">
        <v>185</v>
      </c>
      <c r="S41" s="3">
        <v>31</v>
      </c>
      <c r="T41" t="s">
        <v>185</v>
      </c>
      <c r="U41">
        <v>24</v>
      </c>
      <c r="V41" t="s">
        <v>154</v>
      </c>
      <c r="W41">
        <v>79790</v>
      </c>
      <c r="X41">
        <v>4871500150</v>
      </c>
      <c r="Y41">
        <v>301</v>
      </c>
      <c r="Z41" s="4" t="s">
        <v>186</v>
      </c>
      <c r="AA41" s="5" t="s">
        <v>350</v>
      </c>
      <c r="AD41" s="6" t="s">
        <v>608</v>
      </c>
      <c r="AE41" s="5" t="s">
        <v>240</v>
      </c>
      <c r="AF41" s="2">
        <v>45645</v>
      </c>
      <c r="AG41" t="s">
        <v>607</v>
      </c>
    </row>
    <row r="42" spans="1:33" x14ac:dyDescent="0.35">
      <c r="A42">
        <v>2024</v>
      </c>
      <c r="B42" s="2">
        <v>45536</v>
      </c>
      <c r="C42" s="2">
        <v>45565</v>
      </c>
      <c r="D42">
        <v>118</v>
      </c>
      <c r="E42" t="s">
        <v>298</v>
      </c>
      <c r="F42" t="s">
        <v>351</v>
      </c>
      <c r="G42" t="s">
        <v>352</v>
      </c>
      <c r="H42" t="s">
        <v>324</v>
      </c>
      <c r="I42" t="s">
        <v>285</v>
      </c>
      <c r="J42" s="2">
        <v>44652</v>
      </c>
      <c r="K42" t="s">
        <v>89</v>
      </c>
      <c r="L42" t="s">
        <v>184</v>
      </c>
      <c r="M42">
        <v>0</v>
      </c>
      <c r="N42">
        <v>0</v>
      </c>
      <c r="O42" t="s">
        <v>114</v>
      </c>
      <c r="P42" t="s">
        <v>185</v>
      </c>
      <c r="Q42" s="3">
        <v>240310001</v>
      </c>
      <c r="R42" t="s">
        <v>185</v>
      </c>
      <c r="S42" s="3">
        <v>31</v>
      </c>
      <c r="T42" t="s">
        <v>185</v>
      </c>
      <c r="U42">
        <v>24</v>
      </c>
      <c r="V42" t="s">
        <v>154</v>
      </c>
      <c r="W42">
        <v>79790</v>
      </c>
      <c r="X42">
        <v>4871500150</v>
      </c>
      <c r="Y42">
        <v>301</v>
      </c>
      <c r="Z42" s="4" t="s">
        <v>186</v>
      </c>
      <c r="AA42" s="5" t="s">
        <v>353</v>
      </c>
      <c r="AD42" s="6" t="s">
        <v>608</v>
      </c>
      <c r="AE42" s="5" t="s">
        <v>247</v>
      </c>
      <c r="AF42" s="2">
        <v>45645</v>
      </c>
      <c r="AG42" t="s">
        <v>607</v>
      </c>
    </row>
    <row r="43" spans="1:33" x14ac:dyDescent="0.35">
      <c r="A43">
        <v>2024</v>
      </c>
      <c r="B43" s="2">
        <v>45536</v>
      </c>
      <c r="C43" s="2">
        <v>45565</v>
      </c>
      <c r="D43">
        <v>119</v>
      </c>
      <c r="E43" t="s">
        <v>354</v>
      </c>
      <c r="F43" t="s">
        <v>355</v>
      </c>
      <c r="G43" t="s">
        <v>356</v>
      </c>
      <c r="H43" t="s">
        <v>228</v>
      </c>
      <c r="I43" t="s">
        <v>285</v>
      </c>
      <c r="J43" s="2">
        <v>44562</v>
      </c>
      <c r="K43" t="s">
        <v>89</v>
      </c>
      <c r="L43" t="s">
        <v>184</v>
      </c>
      <c r="M43">
        <v>0</v>
      </c>
      <c r="N43">
        <v>0</v>
      </c>
      <c r="O43" t="s">
        <v>114</v>
      </c>
      <c r="P43" t="s">
        <v>185</v>
      </c>
      <c r="Q43" s="3">
        <v>240310001</v>
      </c>
      <c r="R43" t="s">
        <v>185</v>
      </c>
      <c r="S43" s="3">
        <v>31</v>
      </c>
      <c r="T43" t="s">
        <v>185</v>
      </c>
      <c r="U43">
        <v>24</v>
      </c>
      <c r="V43" t="s">
        <v>154</v>
      </c>
      <c r="W43">
        <v>79790</v>
      </c>
      <c r="X43">
        <v>4871500150</v>
      </c>
      <c r="Y43">
        <v>301</v>
      </c>
      <c r="Z43" s="4" t="s">
        <v>186</v>
      </c>
      <c r="AA43" s="5" t="s">
        <v>357</v>
      </c>
      <c r="AD43" s="6" t="s">
        <v>608</v>
      </c>
      <c r="AE43" s="5" t="s">
        <v>253</v>
      </c>
      <c r="AF43" s="2">
        <v>45645</v>
      </c>
      <c r="AG43" t="s">
        <v>607</v>
      </c>
    </row>
    <row r="44" spans="1:33" x14ac:dyDescent="0.35">
      <c r="A44">
        <v>2024</v>
      </c>
      <c r="B44" s="2">
        <v>45536</v>
      </c>
      <c r="C44" s="2">
        <v>45565</v>
      </c>
      <c r="D44">
        <v>129</v>
      </c>
      <c r="E44" t="s">
        <v>358</v>
      </c>
      <c r="F44" t="s">
        <v>359</v>
      </c>
      <c r="G44" t="s">
        <v>346</v>
      </c>
      <c r="H44" t="s">
        <v>360</v>
      </c>
      <c r="I44" t="s">
        <v>285</v>
      </c>
      <c r="J44" s="2">
        <v>44927</v>
      </c>
      <c r="K44" t="s">
        <v>89</v>
      </c>
      <c r="L44" t="s">
        <v>184</v>
      </c>
      <c r="M44">
        <v>0</v>
      </c>
      <c r="N44">
        <v>0</v>
      </c>
      <c r="O44" t="s">
        <v>114</v>
      </c>
      <c r="P44" t="s">
        <v>185</v>
      </c>
      <c r="Q44" s="3">
        <v>240310001</v>
      </c>
      <c r="R44" t="s">
        <v>185</v>
      </c>
      <c r="S44" s="3">
        <v>31</v>
      </c>
      <c r="T44" t="s">
        <v>185</v>
      </c>
      <c r="U44">
        <v>24</v>
      </c>
      <c r="V44" t="s">
        <v>154</v>
      </c>
      <c r="W44">
        <v>79790</v>
      </c>
      <c r="X44">
        <v>4871500150</v>
      </c>
      <c r="Y44">
        <v>301</v>
      </c>
      <c r="Z44" s="4" t="s">
        <v>186</v>
      </c>
      <c r="AA44" s="7" t="s">
        <v>361</v>
      </c>
      <c r="AD44" s="6" t="s">
        <v>608</v>
      </c>
      <c r="AE44" s="5" t="s">
        <v>260</v>
      </c>
      <c r="AF44" s="2">
        <v>45645</v>
      </c>
      <c r="AG44" t="s">
        <v>607</v>
      </c>
    </row>
    <row r="45" spans="1:33" x14ac:dyDescent="0.35">
      <c r="A45">
        <v>2024</v>
      </c>
      <c r="B45" s="2">
        <v>45536</v>
      </c>
      <c r="C45" s="2">
        <v>45565</v>
      </c>
      <c r="D45">
        <v>4</v>
      </c>
      <c r="E45" t="s">
        <v>362</v>
      </c>
      <c r="F45" t="s">
        <v>363</v>
      </c>
      <c r="G45" t="s">
        <v>222</v>
      </c>
      <c r="H45" t="s">
        <v>364</v>
      </c>
      <c r="I45" t="s">
        <v>285</v>
      </c>
      <c r="J45" s="2">
        <v>43831</v>
      </c>
      <c r="K45" t="s">
        <v>89</v>
      </c>
      <c r="L45" t="s">
        <v>184</v>
      </c>
      <c r="M45">
        <v>0</v>
      </c>
      <c r="N45">
        <v>0</v>
      </c>
      <c r="O45" t="s">
        <v>114</v>
      </c>
      <c r="P45" t="s">
        <v>185</v>
      </c>
      <c r="Q45" s="3">
        <v>240310001</v>
      </c>
      <c r="R45" t="s">
        <v>185</v>
      </c>
      <c r="S45" s="3">
        <v>31</v>
      </c>
      <c r="T45" t="s">
        <v>185</v>
      </c>
      <c r="U45">
        <v>24</v>
      </c>
      <c r="V45" t="s">
        <v>154</v>
      </c>
      <c r="W45">
        <v>79790</v>
      </c>
      <c r="X45">
        <v>4871500150</v>
      </c>
      <c r="Y45">
        <v>301</v>
      </c>
      <c r="Z45" s="4" t="s">
        <v>186</v>
      </c>
      <c r="AA45" s="5" t="s">
        <v>365</v>
      </c>
      <c r="AD45" s="6" t="s">
        <v>608</v>
      </c>
      <c r="AE45" s="5" t="s">
        <v>266</v>
      </c>
      <c r="AF45" s="2">
        <v>45645</v>
      </c>
      <c r="AG45" t="s">
        <v>607</v>
      </c>
    </row>
    <row r="46" spans="1:33" x14ac:dyDescent="0.35">
      <c r="A46">
        <v>2024</v>
      </c>
      <c r="B46" s="2">
        <v>45536</v>
      </c>
      <c r="C46" s="2">
        <v>45565</v>
      </c>
      <c r="D46">
        <v>5</v>
      </c>
      <c r="E46" t="s">
        <v>366</v>
      </c>
      <c r="F46" t="s">
        <v>367</v>
      </c>
      <c r="G46" t="s">
        <v>368</v>
      </c>
      <c r="H46" t="s">
        <v>369</v>
      </c>
      <c r="I46" t="s">
        <v>366</v>
      </c>
      <c r="J46" s="2">
        <v>42278</v>
      </c>
      <c r="K46" t="s">
        <v>89</v>
      </c>
      <c r="L46" t="s">
        <v>184</v>
      </c>
      <c r="M46">
        <v>0</v>
      </c>
      <c r="N46">
        <v>0</v>
      </c>
      <c r="O46" t="s">
        <v>114</v>
      </c>
      <c r="P46" t="s">
        <v>185</v>
      </c>
      <c r="Q46" s="3">
        <v>240310001</v>
      </c>
      <c r="R46" t="s">
        <v>185</v>
      </c>
      <c r="S46" s="3">
        <v>31</v>
      </c>
      <c r="T46" t="s">
        <v>185</v>
      </c>
      <c r="U46">
        <v>24</v>
      </c>
      <c r="V46" t="s">
        <v>154</v>
      </c>
      <c r="W46">
        <v>79790</v>
      </c>
      <c r="X46">
        <v>4871500150</v>
      </c>
      <c r="Y46">
        <v>301</v>
      </c>
      <c r="Z46" s="4" t="s">
        <v>186</v>
      </c>
      <c r="AA46" s="7" t="s">
        <v>370</v>
      </c>
      <c r="AD46" s="6" t="s">
        <v>608</v>
      </c>
      <c r="AE46" s="5" t="s">
        <v>273</v>
      </c>
      <c r="AF46" s="2">
        <v>45645</v>
      </c>
      <c r="AG46" t="s">
        <v>607</v>
      </c>
    </row>
    <row r="47" spans="1:33" x14ac:dyDescent="0.35">
      <c r="A47">
        <v>2024</v>
      </c>
      <c r="B47" s="2">
        <v>45536</v>
      </c>
      <c r="C47" s="2">
        <v>45565</v>
      </c>
      <c r="D47">
        <v>46</v>
      </c>
      <c r="E47" t="s">
        <v>366</v>
      </c>
      <c r="F47" t="s">
        <v>371</v>
      </c>
      <c r="G47" t="s">
        <v>372</v>
      </c>
      <c r="H47" t="s">
        <v>373</v>
      </c>
      <c r="I47" t="s">
        <v>366</v>
      </c>
      <c r="J47" s="2">
        <v>43839</v>
      </c>
      <c r="K47" t="s">
        <v>89</v>
      </c>
      <c r="L47" t="s">
        <v>184</v>
      </c>
      <c r="M47">
        <v>0</v>
      </c>
      <c r="N47">
        <v>0</v>
      </c>
      <c r="O47" t="s">
        <v>114</v>
      </c>
      <c r="P47" t="s">
        <v>185</v>
      </c>
      <c r="Q47" s="3">
        <v>240310001</v>
      </c>
      <c r="R47" t="s">
        <v>185</v>
      </c>
      <c r="S47" s="3">
        <v>31</v>
      </c>
      <c r="T47" t="s">
        <v>185</v>
      </c>
      <c r="U47">
        <v>24</v>
      </c>
      <c r="V47" t="s">
        <v>154</v>
      </c>
      <c r="W47">
        <v>79790</v>
      </c>
      <c r="X47">
        <v>4871500150</v>
      </c>
      <c r="Y47">
        <v>301</v>
      </c>
      <c r="Z47" s="4" t="s">
        <v>186</v>
      </c>
      <c r="AA47" s="7" t="s">
        <v>374</v>
      </c>
      <c r="AD47" s="6" t="s">
        <v>608</v>
      </c>
      <c r="AE47" s="5" t="s">
        <v>189</v>
      </c>
      <c r="AF47" s="2">
        <v>45645</v>
      </c>
      <c r="AG47" t="s">
        <v>607</v>
      </c>
    </row>
    <row r="48" spans="1:33" x14ac:dyDescent="0.35">
      <c r="A48">
        <v>2024</v>
      </c>
      <c r="B48" s="2">
        <v>45536</v>
      </c>
      <c r="C48" s="2">
        <v>45565</v>
      </c>
      <c r="D48">
        <v>53</v>
      </c>
      <c r="E48" t="s">
        <v>375</v>
      </c>
      <c r="F48" t="s">
        <v>376</v>
      </c>
      <c r="G48" t="s">
        <v>377</v>
      </c>
      <c r="H48" t="s">
        <v>208</v>
      </c>
      <c r="I48" t="s">
        <v>366</v>
      </c>
      <c r="J48" s="2">
        <v>44197</v>
      </c>
      <c r="K48" t="s">
        <v>89</v>
      </c>
      <c r="L48" t="s">
        <v>184</v>
      </c>
      <c r="M48">
        <v>0</v>
      </c>
      <c r="N48">
        <v>0</v>
      </c>
      <c r="O48" t="s">
        <v>114</v>
      </c>
      <c r="P48" t="s">
        <v>185</v>
      </c>
      <c r="Q48" s="3">
        <v>240310001</v>
      </c>
      <c r="R48" t="s">
        <v>185</v>
      </c>
      <c r="S48" s="3">
        <v>31</v>
      </c>
      <c r="T48" t="s">
        <v>185</v>
      </c>
      <c r="U48">
        <v>24</v>
      </c>
      <c r="V48" t="s">
        <v>154</v>
      </c>
      <c r="W48">
        <v>79790</v>
      </c>
      <c r="X48">
        <v>4871500150</v>
      </c>
      <c r="Y48">
        <v>301</v>
      </c>
      <c r="Z48" s="4" t="s">
        <v>186</v>
      </c>
      <c r="AA48" s="7" t="s">
        <v>378</v>
      </c>
      <c r="AD48" s="6" t="s">
        <v>608</v>
      </c>
      <c r="AE48" s="5" t="s">
        <v>196</v>
      </c>
      <c r="AF48" s="2">
        <v>45645</v>
      </c>
      <c r="AG48" t="s">
        <v>607</v>
      </c>
    </row>
    <row r="49" spans="1:33" x14ac:dyDescent="0.35">
      <c r="A49">
        <v>2024</v>
      </c>
      <c r="B49" s="2">
        <v>45536</v>
      </c>
      <c r="C49" s="2">
        <v>45565</v>
      </c>
      <c r="D49">
        <v>58</v>
      </c>
      <c r="E49" t="s">
        <v>375</v>
      </c>
      <c r="F49" t="s">
        <v>379</v>
      </c>
      <c r="G49" t="s">
        <v>221</v>
      </c>
      <c r="H49" t="s">
        <v>243</v>
      </c>
      <c r="I49" t="s">
        <v>366</v>
      </c>
      <c r="J49" s="2">
        <v>44299</v>
      </c>
      <c r="K49" t="s">
        <v>89</v>
      </c>
      <c r="L49" t="s">
        <v>184</v>
      </c>
      <c r="M49">
        <v>0</v>
      </c>
      <c r="N49">
        <v>0</v>
      </c>
      <c r="O49" t="s">
        <v>114</v>
      </c>
      <c r="P49" t="s">
        <v>185</v>
      </c>
      <c r="Q49" s="3">
        <v>240310001</v>
      </c>
      <c r="R49" t="s">
        <v>185</v>
      </c>
      <c r="S49" s="3">
        <v>31</v>
      </c>
      <c r="T49" t="s">
        <v>185</v>
      </c>
      <c r="U49">
        <v>24</v>
      </c>
      <c r="V49" t="s">
        <v>154</v>
      </c>
      <c r="W49">
        <v>79790</v>
      </c>
      <c r="X49">
        <v>4871500150</v>
      </c>
      <c r="Y49">
        <v>301</v>
      </c>
      <c r="Z49" s="4" t="s">
        <v>186</v>
      </c>
      <c r="AA49" s="5" t="s">
        <v>380</v>
      </c>
      <c r="AD49" s="6" t="s">
        <v>608</v>
      </c>
      <c r="AE49" s="5" t="s">
        <v>204</v>
      </c>
      <c r="AF49" s="2">
        <v>45645</v>
      </c>
      <c r="AG49" t="s">
        <v>607</v>
      </c>
    </row>
    <row r="50" spans="1:33" x14ac:dyDescent="0.35">
      <c r="A50">
        <v>2024</v>
      </c>
      <c r="B50" s="2">
        <v>45536</v>
      </c>
      <c r="C50" s="2">
        <v>45565</v>
      </c>
      <c r="D50">
        <v>63</v>
      </c>
      <c r="E50" t="s">
        <v>375</v>
      </c>
      <c r="F50" t="s">
        <v>381</v>
      </c>
      <c r="G50" t="s">
        <v>270</v>
      </c>
      <c r="H50" t="s">
        <v>235</v>
      </c>
      <c r="I50" t="s">
        <v>366</v>
      </c>
      <c r="J50" s="2">
        <v>44431</v>
      </c>
      <c r="K50" t="s">
        <v>89</v>
      </c>
      <c r="L50" t="s">
        <v>184</v>
      </c>
      <c r="M50">
        <v>0</v>
      </c>
      <c r="N50">
        <v>0</v>
      </c>
      <c r="O50" t="s">
        <v>114</v>
      </c>
      <c r="P50" t="s">
        <v>185</v>
      </c>
      <c r="Q50" s="3">
        <v>240310001</v>
      </c>
      <c r="R50" t="s">
        <v>185</v>
      </c>
      <c r="S50" s="3">
        <v>31</v>
      </c>
      <c r="T50" t="s">
        <v>185</v>
      </c>
      <c r="U50">
        <v>24</v>
      </c>
      <c r="V50" t="s">
        <v>154</v>
      </c>
      <c r="W50">
        <v>79790</v>
      </c>
      <c r="X50">
        <v>4871500150</v>
      </c>
      <c r="Y50">
        <v>301</v>
      </c>
      <c r="Z50" s="4" t="s">
        <v>186</v>
      </c>
      <c r="AA50" s="5" t="s">
        <v>382</v>
      </c>
      <c r="AD50" s="6" t="s">
        <v>608</v>
      </c>
      <c r="AE50" s="5" t="s">
        <v>213</v>
      </c>
      <c r="AF50" s="2">
        <v>45645</v>
      </c>
      <c r="AG50" t="s">
        <v>607</v>
      </c>
    </row>
    <row r="51" spans="1:33" x14ac:dyDescent="0.35">
      <c r="A51">
        <v>2024</v>
      </c>
      <c r="B51" s="2">
        <v>45536</v>
      </c>
      <c r="C51" s="2">
        <v>45565</v>
      </c>
      <c r="D51">
        <v>76</v>
      </c>
      <c r="E51" t="s">
        <v>375</v>
      </c>
      <c r="F51" t="s">
        <v>383</v>
      </c>
      <c r="G51" t="s">
        <v>384</v>
      </c>
      <c r="H51" t="s">
        <v>385</v>
      </c>
      <c r="I51" t="s">
        <v>366</v>
      </c>
      <c r="J51" s="2">
        <v>44562</v>
      </c>
      <c r="K51" t="s">
        <v>89</v>
      </c>
      <c r="L51" t="s">
        <v>184</v>
      </c>
      <c r="M51">
        <v>0</v>
      </c>
      <c r="N51">
        <v>0</v>
      </c>
      <c r="O51" t="s">
        <v>114</v>
      </c>
      <c r="P51" t="s">
        <v>185</v>
      </c>
      <c r="Q51" s="3">
        <v>240310001</v>
      </c>
      <c r="R51" t="s">
        <v>185</v>
      </c>
      <c r="S51" s="3">
        <v>31</v>
      </c>
      <c r="T51" t="s">
        <v>185</v>
      </c>
      <c r="U51">
        <v>24</v>
      </c>
      <c r="V51" t="s">
        <v>154</v>
      </c>
      <c r="W51">
        <v>79790</v>
      </c>
      <c r="X51">
        <v>4871500150</v>
      </c>
      <c r="Y51">
        <v>301</v>
      </c>
      <c r="Z51" s="4" t="s">
        <v>186</v>
      </c>
      <c r="AA51" s="5" t="s">
        <v>386</v>
      </c>
      <c r="AD51" s="6" t="s">
        <v>608</v>
      </c>
      <c r="AE51" s="5" t="s">
        <v>218</v>
      </c>
      <c r="AF51" s="2">
        <v>45645</v>
      </c>
      <c r="AG51" t="s">
        <v>607</v>
      </c>
    </row>
    <row r="52" spans="1:33" x14ac:dyDescent="0.35">
      <c r="A52">
        <v>2024</v>
      </c>
      <c r="B52" s="2">
        <v>45536</v>
      </c>
      <c r="C52" s="2">
        <v>45565</v>
      </c>
      <c r="D52">
        <v>80</v>
      </c>
      <c r="E52" t="s">
        <v>375</v>
      </c>
      <c r="F52" t="s">
        <v>387</v>
      </c>
      <c r="G52" t="s">
        <v>235</v>
      </c>
      <c r="H52" t="s">
        <v>388</v>
      </c>
      <c r="I52" t="s">
        <v>366</v>
      </c>
      <c r="J52" s="2">
        <v>44593</v>
      </c>
      <c r="K52" t="s">
        <v>89</v>
      </c>
      <c r="L52" t="s">
        <v>184</v>
      </c>
      <c r="M52">
        <v>0</v>
      </c>
      <c r="N52">
        <v>0</v>
      </c>
      <c r="O52" t="s">
        <v>114</v>
      </c>
      <c r="P52" t="s">
        <v>185</v>
      </c>
      <c r="Q52" s="3">
        <v>240310001</v>
      </c>
      <c r="R52" t="s">
        <v>185</v>
      </c>
      <c r="S52" s="3">
        <v>31</v>
      </c>
      <c r="T52" t="s">
        <v>185</v>
      </c>
      <c r="U52">
        <v>24</v>
      </c>
      <c r="V52" t="s">
        <v>154</v>
      </c>
      <c r="W52">
        <v>79790</v>
      </c>
      <c r="X52">
        <v>4871500150</v>
      </c>
      <c r="Y52">
        <v>301</v>
      </c>
      <c r="Z52" s="4" t="s">
        <v>186</v>
      </c>
      <c r="AA52" s="5" t="s">
        <v>389</v>
      </c>
      <c r="AD52" s="6" t="s">
        <v>608</v>
      </c>
      <c r="AE52" s="5" t="s">
        <v>225</v>
      </c>
      <c r="AF52" s="2">
        <v>45645</v>
      </c>
      <c r="AG52" t="s">
        <v>607</v>
      </c>
    </row>
    <row r="53" spans="1:33" x14ac:dyDescent="0.35">
      <c r="A53">
        <v>2024</v>
      </c>
      <c r="B53" s="2">
        <v>45536</v>
      </c>
      <c r="C53" s="2">
        <v>45565</v>
      </c>
      <c r="D53">
        <v>98</v>
      </c>
      <c r="E53" t="s">
        <v>375</v>
      </c>
      <c r="F53" t="s">
        <v>390</v>
      </c>
      <c r="G53" t="s">
        <v>391</v>
      </c>
      <c r="H53" t="s">
        <v>222</v>
      </c>
      <c r="I53" t="s">
        <v>366</v>
      </c>
      <c r="J53" s="2">
        <v>44713</v>
      </c>
      <c r="K53" t="s">
        <v>89</v>
      </c>
      <c r="L53" t="s">
        <v>184</v>
      </c>
      <c r="M53">
        <v>0</v>
      </c>
      <c r="N53">
        <v>0</v>
      </c>
      <c r="O53" t="s">
        <v>114</v>
      </c>
      <c r="P53" t="s">
        <v>185</v>
      </c>
      <c r="Q53" s="3">
        <v>240310001</v>
      </c>
      <c r="R53" t="s">
        <v>185</v>
      </c>
      <c r="S53" s="3">
        <v>31</v>
      </c>
      <c r="T53" t="s">
        <v>185</v>
      </c>
      <c r="U53">
        <v>24</v>
      </c>
      <c r="V53" t="s">
        <v>154</v>
      </c>
      <c r="W53">
        <v>79790</v>
      </c>
      <c r="X53">
        <v>4871500150</v>
      </c>
      <c r="Y53">
        <v>301</v>
      </c>
      <c r="Z53" s="4" t="s">
        <v>186</v>
      </c>
      <c r="AA53" s="5" t="s">
        <v>392</v>
      </c>
      <c r="AD53" s="6" t="s">
        <v>608</v>
      </c>
      <c r="AE53" s="5" t="s">
        <v>232</v>
      </c>
      <c r="AF53" s="2">
        <v>45645</v>
      </c>
      <c r="AG53" t="s">
        <v>607</v>
      </c>
    </row>
    <row r="54" spans="1:33" x14ac:dyDescent="0.35">
      <c r="A54">
        <v>2024</v>
      </c>
      <c r="B54" s="2">
        <v>45536</v>
      </c>
      <c r="C54" s="2">
        <v>45565</v>
      </c>
      <c r="D54">
        <v>126</v>
      </c>
      <c r="E54" t="s">
        <v>375</v>
      </c>
      <c r="F54" t="s">
        <v>242</v>
      </c>
      <c r="G54" t="s">
        <v>385</v>
      </c>
      <c r="H54" t="s">
        <v>221</v>
      </c>
      <c r="I54" t="s">
        <v>366</v>
      </c>
      <c r="J54" s="2">
        <v>44927</v>
      </c>
      <c r="K54" t="s">
        <v>89</v>
      </c>
      <c r="L54" t="s">
        <v>184</v>
      </c>
      <c r="M54">
        <v>0</v>
      </c>
      <c r="N54">
        <v>0</v>
      </c>
      <c r="O54" t="s">
        <v>114</v>
      </c>
      <c r="P54" t="s">
        <v>185</v>
      </c>
      <c r="Q54" s="3">
        <v>240310001</v>
      </c>
      <c r="R54" t="s">
        <v>185</v>
      </c>
      <c r="S54" s="3">
        <v>31</v>
      </c>
      <c r="T54" t="s">
        <v>185</v>
      </c>
      <c r="U54">
        <v>24</v>
      </c>
      <c r="V54" t="s">
        <v>154</v>
      </c>
      <c r="W54">
        <v>79790</v>
      </c>
      <c r="X54">
        <v>4871500150</v>
      </c>
      <c r="Y54">
        <v>301</v>
      </c>
      <c r="Z54" s="4" t="s">
        <v>186</v>
      </c>
      <c r="AA54" s="7" t="s">
        <v>393</v>
      </c>
      <c r="AD54" s="6" t="s">
        <v>608</v>
      </c>
      <c r="AE54" s="5" t="s">
        <v>240</v>
      </c>
      <c r="AF54" s="2">
        <v>45645</v>
      </c>
      <c r="AG54" t="s">
        <v>607</v>
      </c>
    </row>
    <row r="55" spans="1:33" x14ac:dyDescent="0.35">
      <c r="A55">
        <v>2024</v>
      </c>
      <c r="B55" s="2">
        <v>45536</v>
      </c>
      <c r="C55" s="2">
        <v>45565</v>
      </c>
      <c r="D55">
        <v>7</v>
      </c>
      <c r="E55" t="s">
        <v>394</v>
      </c>
      <c r="F55" t="s">
        <v>215</v>
      </c>
      <c r="G55" t="s">
        <v>395</v>
      </c>
      <c r="H55" t="s">
        <v>222</v>
      </c>
      <c r="I55" t="s">
        <v>252</v>
      </c>
      <c r="J55" s="2">
        <v>42491</v>
      </c>
      <c r="K55" t="s">
        <v>89</v>
      </c>
      <c r="L55" t="s">
        <v>184</v>
      </c>
      <c r="M55">
        <v>0</v>
      </c>
      <c r="N55">
        <v>0</v>
      </c>
      <c r="O55" t="s">
        <v>114</v>
      </c>
      <c r="P55" t="s">
        <v>185</v>
      </c>
      <c r="Q55" s="3">
        <v>240310001</v>
      </c>
      <c r="R55" t="s">
        <v>185</v>
      </c>
      <c r="S55" s="3">
        <v>31</v>
      </c>
      <c r="T55" t="s">
        <v>185</v>
      </c>
      <c r="U55">
        <v>24</v>
      </c>
      <c r="V55" t="s">
        <v>154</v>
      </c>
      <c r="W55">
        <v>79790</v>
      </c>
      <c r="X55">
        <v>4871500150</v>
      </c>
      <c r="Y55">
        <v>301</v>
      </c>
      <c r="Z55" s="4" t="s">
        <v>186</v>
      </c>
      <c r="AA55" s="7" t="s">
        <v>396</v>
      </c>
      <c r="AD55" s="6" t="s">
        <v>608</v>
      </c>
      <c r="AE55" s="5" t="s">
        <v>247</v>
      </c>
      <c r="AF55" s="2">
        <v>45645</v>
      </c>
      <c r="AG55" t="s">
        <v>607</v>
      </c>
    </row>
    <row r="56" spans="1:33" x14ac:dyDescent="0.35">
      <c r="A56">
        <v>2024</v>
      </c>
      <c r="B56" s="2">
        <v>45536</v>
      </c>
      <c r="C56" s="2">
        <v>45565</v>
      </c>
      <c r="D56">
        <v>8</v>
      </c>
      <c r="E56" t="s">
        <v>397</v>
      </c>
      <c r="F56" t="s">
        <v>398</v>
      </c>
      <c r="G56" t="s">
        <v>399</v>
      </c>
      <c r="H56" t="s">
        <v>325</v>
      </c>
      <c r="I56" t="s">
        <v>400</v>
      </c>
      <c r="J56" s="2">
        <v>44470</v>
      </c>
      <c r="K56" t="s">
        <v>89</v>
      </c>
      <c r="L56" t="s">
        <v>184</v>
      </c>
      <c r="M56">
        <v>0</v>
      </c>
      <c r="N56">
        <v>0</v>
      </c>
      <c r="O56" t="s">
        <v>114</v>
      </c>
      <c r="P56" t="s">
        <v>185</v>
      </c>
      <c r="Q56" s="3">
        <v>240310001</v>
      </c>
      <c r="R56" t="s">
        <v>185</v>
      </c>
      <c r="S56" s="3">
        <v>31</v>
      </c>
      <c r="T56" t="s">
        <v>185</v>
      </c>
      <c r="U56">
        <v>24</v>
      </c>
      <c r="V56" t="s">
        <v>154</v>
      </c>
      <c r="W56">
        <v>79790</v>
      </c>
      <c r="X56">
        <v>4871500150</v>
      </c>
      <c r="Y56">
        <v>301</v>
      </c>
      <c r="Z56" s="4" t="s">
        <v>186</v>
      </c>
      <c r="AD56" s="6" t="s">
        <v>608</v>
      </c>
      <c r="AE56" s="5" t="s">
        <v>253</v>
      </c>
      <c r="AF56" s="2">
        <v>45645</v>
      </c>
      <c r="AG56" t="s">
        <v>607</v>
      </c>
    </row>
    <row r="57" spans="1:33" x14ac:dyDescent="0.35">
      <c r="A57">
        <v>2024</v>
      </c>
      <c r="B57" s="2">
        <v>45536</v>
      </c>
      <c r="C57" s="2">
        <v>45565</v>
      </c>
      <c r="D57">
        <v>15</v>
      </c>
      <c r="E57" t="s">
        <v>397</v>
      </c>
      <c r="F57" t="s">
        <v>401</v>
      </c>
      <c r="G57" t="s">
        <v>402</v>
      </c>
      <c r="H57" t="s">
        <v>403</v>
      </c>
      <c r="I57" t="s">
        <v>400</v>
      </c>
      <c r="J57" s="2">
        <v>43374</v>
      </c>
      <c r="K57" t="s">
        <v>89</v>
      </c>
      <c r="L57" t="s">
        <v>184</v>
      </c>
      <c r="M57">
        <v>0</v>
      </c>
      <c r="N57">
        <v>0</v>
      </c>
      <c r="O57" t="s">
        <v>114</v>
      </c>
      <c r="P57" t="s">
        <v>185</v>
      </c>
      <c r="Q57" s="3">
        <v>240310001</v>
      </c>
      <c r="R57" t="s">
        <v>185</v>
      </c>
      <c r="S57" s="3">
        <v>31</v>
      </c>
      <c r="T57" t="s">
        <v>185</v>
      </c>
      <c r="U57">
        <v>24</v>
      </c>
      <c r="V57" t="s">
        <v>154</v>
      </c>
      <c r="W57">
        <v>79790</v>
      </c>
      <c r="X57">
        <v>4871500150</v>
      </c>
      <c r="Y57">
        <v>301</v>
      </c>
      <c r="Z57" s="4" t="s">
        <v>186</v>
      </c>
      <c r="AA57" s="5" t="s">
        <v>404</v>
      </c>
      <c r="AD57" s="6" t="s">
        <v>608</v>
      </c>
      <c r="AE57" s="5" t="s">
        <v>260</v>
      </c>
      <c r="AF57" s="2">
        <v>45645</v>
      </c>
      <c r="AG57" t="s">
        <v>607</v>
      </c>
    </row>
    <row r="58" spans="1:33" x14ac:dyDescent="0.35">
      <c r="A58">
        <v>2024</v>
      </c>
      <c r="B58" s="2">
        <v>45536</v>
      </c>
      <c r="C58" s="2">
        <v>45565</v>
      </c>
      <c r="D58">
        <v>65</v>
      </c>
      <c r="E58" t="s">
        <v>405</v>
      </c>
      <c r="F58" t="s">
        <v>406</v>
      </c>
      <c r="G58" t="s">
        <v>270</v>
      </c>
      <c r="H58" t="s">
        <v>222</v>
      </c>
      <c r="I58" t="s">
        <v>400</v>
      </c>
      <c r="J58" s="2">
        <v>44470</v>
      </c>
      <c r="K58" t="s">
        <v>89</v>
      </c>
      <c r="L58" t="s">
        <v>184</v>
      </c>
      <c r="M58">
        <v>0</v>
      </c>
      <c r="N58">
        <v>0</v>
      </c>
      <c r="O58" t="s">
        <v>114</v>
      </c>
      <c r="P58" t="s">
        <v>185</v>
      </c>
      <c r="Q58" s="3">
        <v>240310001</v>
      </c>
      <c r="R58" t="s">
        <v>185</v>
      </c>
      <c r="S58" s="3">
        <v>31</v>
      </c>
      <c r="T58" t="s">
        <v>185</v>
      </c>
      <c r="U58">
        <v>24</v>
      </c>
      <c r="V58" t="s">
        <v>154</v>
      </c>
      <c r="W58">
        <v>79790</v>
      </c>
      <c r="X58">
        <v>4871500150</v>
      </c>
      <c r="Y58">
        <v>301</v>
      </c>
      <c r="Z58" s="4" t="s">
        <v>186</v>
      </c>
      <c r="AA58" s="7" t="s">
        <v>407</v>
      </c>
      <c r="AD58" s="6" t="s">
        <v>608</v>
      </c>
      <c r="AE58" s="5" t="s">
        <v>266</v>
      </c>
      <c r="AF58" s="2">
        <v>45645</v>
      </c>
      <c r="AG58" t="s">
        <v>607</v>
      </c>
    </row>
    <row r="59" spans="1:33" x14ac:dyDescent="0.35">
      <c r="A59">
        <v>2024</v>
      </c>
      <c r="B59" s="2">
        <v>45536</v>
      </c>
      <c r="C59" s="2">
        <v>45565</v>
      </c>
      <c r="D59">
        <v>66</v>
      </c>
      <c r="E59" t="s">
        <v>397</v>
      </c>
      <c r="F59" t="s">
        <v>408</v>
      </c>
      <c r="G59" t="s">
        <v>270</v>
      </c>
      <c r="H59" t="s">
        <v>409</v>
      </c>
      <c r="I59" t="s">
        <v>400</v>
      </c>
      <c r="J59" s="2">
        <v>44470</v>
      </c>
      <c r="K59" t="s">
        <v>89</v>
      </c>
      <c r="L59" t="s">
        <v>184</v>
      </c>
      <c r="M59">
        <v>0</v>
      </c>
      <c r="N59">
        <v>0</v>
      </c>
      <c r="O59" t="s">
        <v>114</v>
      </c>
      <c r="P59" t="s">
        <v>185</v>
      </c>
      <c r="Q59" s="3">
        <v>240310001</v>
      </c>
      <c r="R59" t="s">
        <v>185</v>
      </c>
      <c r="S59" s="3">
        <v>31</v>
      </c>
      <c r="T59" t="s">
        <v>185</v>
      </c>
      <c r="U59">
        <v>24</v>
      </c>
      <c r="V59" t="s">
        <v>154</v>
      </c>
      <c r="W59">
        <v>79790</v>
      </c>
      <c r="X59">
        <v>4871500150</v>
      </c>
      <c r="Y59">
        <v>301</v>
      </c>
      <c r="Z59" s="4" t="s">
        <v>186</v>
      </c>
      <c r="AA59" s="5" t="s">
        <v>410</v>
      </c>
      <c r="AD59" s="6" t="s">
        <v>608</v>
      </c>
      <c r="AE59" s="5" t="s">
        <v>273</v>
      </c>
      <c r="AF59" s="2">
        <v>45645</v>
      </c>
      <c r="AG59" t="s">
        <v>607</v>
      </c>
    </row>
    <row r="60" spans="1:33" x14ac:dyDescent="0.35">
      <c r="A60">
        <v>2024</v>
      </c>
      <c r="B60" s="2">
        <v>45536</v>
      </c>
      <c r="C60" s="2">
        <v>45565</v>
      </c>
      <c r="D60">
        <v>67</v>
      </c>
      <c r="E60" t="s">
        <v>397</v>
      </c>
      <c r="F60" t="s">
        <v>411</v>
      </c>
      <c r="G60" t="s">
        <v>412</v>
      </c>
      <c r="H60" t="s">
        <v>293</v>
      </c>
      <c r="I60" t="s">
        <v>400</v>
      </c>
      <c r="J60" s="2">
        <v>44470</v>
      </c>
      <c r="K60" t="s">
        <v>89</v>
      </c>
      <c r="L60" t="s">
        <v>184</v>
      </c>
      <c r="M60">
        <v>0</v>
      </c>
      <c r="N60">
        <v>0</v>
      </c>
      <c r="O60" t="s">
        <v>114</v>
      </c>
      <c r="P60" t="s">
        <v>185</v>
      </c>
      <c r="Q60" s="3">
        <v>240310001</v>
      </c>
      <c r="R60" t="s">
        <v>185</v>
      </c>
      <c r="S60" s="3">
        <v>31</v>
      </c>
      <c r="T60" t="s">
        <v>185</v>
      </c>
      <c r="U60">
        <v>24</v>
      </c>
      <c r="V60" t="s">
        <v>154</v>
      </c>
      <c r="W60">
        <v>79790</v>
      </c>
      <c r="X60">
        <v>4871500150</v>
      </c>
      <c r="Y60">
        <v>301</v>
      </c>
      <c r="Z60" s="4" t="s">
        <v>186</v>
      </c>
      <c r="AA60" s="5" t="s">
        <v>413</v>
      </c>
      <c r="AD60" s="6" t="s">
        <v>608</v>
      </c>
      <c r="AE60" s="5" t="s">
        <v>189</v>
      </c>
      <c r="AF60" s="2">
        <v>45645</v>
      </c>
      <c r="AG60" t="s">
        <v>607</v>
      </c>
    </row>
    <row r="61" spans="1:33" x14ac:dyDescent="0.35">
      <c r="A61">
        <v>2024</v>
      </c>
      <c r="B61" s="2">
        <v>45536</v>
      </c>
      <c r="C61" s="2">
        <v>45565</v>
      </c>
      <c r="D61">
        <v>68</v>
      </c>
      <c r="E61" t="s">
        <v>397</v>
      </c>
      <c r="F61" t="s">
        <v>414</v>
      </c>
      <c r="G61" t="s">
        <v>415</v>
      </c>
      <c r="H61" t="s">
        <v>395</v>
      </c>
      <c r="I61" t="s">
        <v>400</v>
      </c>
      <c r="J61" s="2">
        <v>44470</v>
      </c>
      <c r="K61" t="s">
        <v>89</v>
      </c>
      <c r="L61" t="s">
        <v>184</v>
      </c>
      <c r="M61">
        <v>0</v>
      </c>
      <c r="N61">
        <v>0</v>
      </c>
      <c r="O61" t="s">
        <v>114</v>
      </c>
      <c r="P61" t="s">
        <v>185</v>
      </c>
      <c r="Q61" s="3">
        <v>240310001</v>
      </c>
      <c r="R61" t="s">
        <v>185</v>
      </c>
      <c r="S61" s="3">
        <v>31</v>
      </c>
      <c r="T61" t="s">
        <v>185</v>
      </c>
      <c r="U61">
        <v>24</v>
      </c>
      <c r="V61" t="s">
        <v>154</v>
      </c>
      <c r="W61">
        <v>79790</v>
      </c>
      <c r="X61">
        <v>4871500150</v>
      </c>
      <c r="Y61">
        <v>301</v>
      </c>
      <c r="Z61" s="4" t="s">
        <v>186</v>
      </c>
      <c r="AA61" s="7" t="s">
        <v>416</v>
      </c>
      <c r="AD61" s="6" t="s">
        <v>608</v>
      </c>
      <c r="AE61" s="5" t="s">
        <v>196</v>
      </c>
      <c r="AF61" s="2">
        <v>45645</v>
      </c>
      <c r="AG61" t="s">
        <v>607</v>
      </c>
    </row>
    <row r="62" spans="1:33" x14ac:dyDescent="0.35">
      <c r="A62">
        <v>2024</v>
      </c>
      <c r="B62" s="2">
        <v>45536</v>
      </c>
      <c r="C62" s="2">
        <v>45565</v>
      </c>
      <c r="D62">
        <v>69</v>
      </c>
      <c r="E62" t="s">
        <v>397</v>
      </c>
      <c r="F62" t="s">
        <v>417</v>
      </c>
      <c r="G62" t="s">
        <v>320</v>
      </c>
      <c r="H62" t="s">
        <v>243</v>
      </c>
      <c r="I62" t="s">
        <v>400</v>
      </c>
      <c r="J62" s="2">
        <v>44470</v>
      </c>
      <c r="K62" t="s">
        <v>89</v>
      </c>
      <c r="L62" t="s">
        <v>184</v>
      </c>
      <c r="M62">
        <v>0</v>
      </c>
      <c r="N62">
        <v>0</v>
      </c>
      <c r="O62" t="s">
        <v>114</v>
      </c>
      <c r="P62" t="s">
        <v>185</v>
      </c>
      <c r="Q62" s="3">
        <v>240310001</v>
      </c>
      <c r="R62" t="s">
        <v>185</v>
      </c>
      <c r="S62" s="3">
        <v>31</v>
      </c>
      <c r="T62" t="s">
        <v>185</v>
      </c>
      <c r="U62">
        <v>24</v>
      </c>
      <c r="V62" t="s">
        <v>154</v>
      </c>
      <c r="W62">
        <v>79790</v>
      </c>
      <c r="X62">
        <v>4871500150</v>
      </c>
      <c r="Y62">
        <v>301</v>
      </c>
      <c r="Z62" s="4" t="s">
        <v>186</v>
      </c>
      <c r="AA62" s="7" t="s">
        <v>418</v>
      </c>
      <c r="AD62" s="6" t="s">
        <v>608</v>
      </c>
      <c r="AE62" s="5" t="s">
        <v>204</v>
      </c>
      <c r="AF62" s="2">
        <v>45645</v>
      </c>
      <c r="AG62" t="s">
        <v>607</v>
      </c>
    </row>
    <row r="63" spans="1:33" x14ac:dyDescent="0.35">
      <c r="A63">
        <v>2024</v>
      </c>
      <c r="B63" s="2">
        <v>45536</v>
      </c>
      <c r="C63" s="2">
        <v>45565</v>
      </c>
      <c r="D63">
        <v>9</v>
      </c>
      <c r="E63" t="s">
        <v>419</v>
      </c>
      <c r="F63" t="s">
        <v>420</v>
      </c>
      <c r="G63" t="s">
        <v>421</v>
      </c>
      <c r="H63" t="s">
        <v>422</v>
      </c>
      <c r="I63" t="s">
        <v>201</v>
      </c>
      <c r="J63" s="2">
        <v>43374</v>
      </c>
      <c r="K63" t="s">
        <v>89</v>
      </c>
      <c r="L63" t="s">
        <v>184</v>
      </c>
      <c r="M63">
        <v>0</v>
      </c>
      <c r="N63">
        <v>0</v>
      </c>
      <c r="O63" t="s">
        <v>114</v>
      </c>
      <c r="P63" t="s">
        <v>185</v>
      </c>
      <c r="Q63" s="3">
        <v>240310001</v>
      </c>
      <c r="R63" t="s">
        <v>185</v>
      </c>
      <c r="S63" s="3">
        <v>31</v>
      </c>
      <c r="T63" t="s">
        <v>185</v>
      </c>
      <c r="U63">
        <v>24</v>
      </c>
      <c r="V63" t="s">
        <v>154</v>
      </c>
      <c r="W63">
        <v>79790</v>
      </c>
      <c r="X63">
        <v>4871500150</v>
      </c>
      <c r="Y63">
        <v>301</v>
      </c>
      <c r="Z63" s="4" t="s">
        <v>186</v>
      </c>
      <c r="AA63" s="5" t="s">
        <v>423</v>
      </c>
      <c r="AD63" s="6" t="s">
        <v>608</v>
      </c>
      <c r="AE63" s="5" t="s">
        <v>213</v>
      </c>
      <c r="AF63" s="2">
        <v>45645</v>
      </c>
      <c r="AG63" t="s">
        <v>607</v>
      </c>
    </row>
    <row r="64" spans="1:33" x14ac:dyDescent="0.35">
      <c r="A64">
        <v>2024</v>
      </c>
      <c r="B64" s="2">
        <v>45536</v>
      </c>
      <c r="C64" s="2">
        <v>45565</v>
      </c>
      <c r="D64">
        <v>77</v>
      </c>
      <c r="E64" t="s">
        <v>419</v>
      </c>
      <c r="F64" t="s">
        <v>424</v>
      </c>
      <c r="G64" t="s">
        <v>312</v>
      </c>
      <c r="H64" t="s">
        <v>221</v>
      </c>
      <c r="I64" t="s">
        <v>201</v>
      </c>
      <c r="J64" s="2">
        <v>44577</v>
      </c>
      <c r="K64" t="s">
        <v>89</v>
      </c>
      <c r="L64" t="s">
        <v>184</v>
      </c>
      <c r="M64">
        <v>0</v>
      </c>
      <c r="N64">
        <v>0</v>
      </c>
      <c r="O64" t="s">
        <v>114</v>
      </c>
      <c r="P64" t="s">
        <v>185</v>
      </c>
      <c r="Q64" s="3">
        <v>240310001</v>
      </c>
      <c r="R64" t="s">
        <v>185</v>
      </c>
      <c r="S64" s="3">
        <v>31</v>
      </c>
      <c r="T64" t="s">
        <v>185</v>
      </c>
      <c r="U64">
        <v>24</v>
      </c>
      <c r="V64" t="s">
        <v>154</v>
      </c>
      <c r="W64">
        <v>79790</v>
      </c>
      <c r="X64">
        <v>4871500150</v>
      </c>
      <c r="Y64">
        <v>301</v>
      </c>
      <c r="Z64" s="4" t="s">
        <v>186</v>
      </c>
      <c r="AA64" s="5" t="s">
        <v>425</v>
      </c>
      <c r="AD64" s="6" t="s">
        <v>608</v>
      </c>
      <c r="AE64" s="5" t="s">
        <v>218</v>
      </c>
      <c r="AF64" s="2">
        <v>45645</v>
      </c>
      <c r="AG64" t="s">
        <v>607</v>
      </c>
    </row>
    <row r="65" spans="1:33" x14ac:dyDescent="0.35">
      <c r="A65">
        <v>2024</v>
      </c>
      <c r="B65" s="2">
        <v>45536</v>
      </c>
      <c r="C65" s="2">
        <v>45565</v>
      </c>
      <c r="D65">
        <v>81</v>
      </c>
      <c r="E65" t="s">
        <v>426</v>
      </c>
      <c r="F65" t="s">
        <v>427</v>
      </c>
      <c r="G65" t="s">
        <v>428</v>
      </c>
      <c r="H65" t="s">
        <v>421</v>
      </c>
      <c r="I65" t="s">
        <v>201</v>
      </c>
      <c r="J65" s="2">
        <v>44577</v>
      </c>
      <c r="K65" t="s">
        <v>89</v>
      </c>
      <c r="L65" t="s">
        <v>184</v>
      </c>
      <c r="M65">
        <v>0</v>
      </c>
      <c r="N65">
        <v>0</v>
      </c>
      <c r="O65" t="s">
        <v>114</v>
      </c>
      <c r="P65" t="s">
        <v>185</v>
      </c>
      <c r="Q65" s="3">
        <v>240310001</v>
      </c>
      <c r="R65" t="s">
        <v>185</v>
      </c>
      <c r="S65" s="3">
        <v>31</v>
      </c>
      <c r="T65" t="s">
        <v>185</v>
      </c>
      <c r="U65">
        <v>24</v>
      </c>
      <c r="V65" t="s">
        <v>154</v>
      </c>
      <c r="W65">
        <v>79790</v>
      </c>
      <c r="X65">
        <v>4871500150</v>
      </c>
      <c r="Y65">
        <v>301</v>
      </c>
      <c r="Z65" s="4" t="s">
        <v>186</v>
      </c>
      <c r="AD65" s="6" t="s">
        <v>608</v>
      </c>
      <c r="AE65" s="5" t="s">
        <v>225</v>
      </c>
      <c r="AF65" s="2">
        <v>45645</v>
      </c>
      <c r="AG65" t="s">
        <v>607</v>
      </c>
    </row>
    <row r="66" spans="1:33" x14ac:dyDescent="0.35">
      <c r="A66">
        <v>2024</v>
      </c>
      <c r="B66" s="2">
        <v>45536</v>
      </c>
      <c r="C66" s="2">
        <v>45565</v>
      </c>
      <c r="D66">
        <v>84</v>
      </c>
      <c r="E66" t="s">
        <v>429</v>
      </c>
      <c r="F66" t="s">
        <v>430</v>
      </c>
      <c r="G66" t="s">
        <v>373</v>
      </c>
      <c r="H66" t="s">
        <v>279</v>
      </c>
      <c r="I66" t="s">
        <v>201</v>
      </c>
      <c r="J66" s="2">
        <v>44652</v>
      </c>
      <c r="K66" t="s">
        <v>89</v>
      </c>
      <c r="L66" t="s">
        <v>184</v>
      </c>
      <c r="M66">
        <v>0</v>
      </c>
      <c r="N66">
        <v>0</v>
      </c>
      <c r="O66" t="s">
        <v>114</v>
      </c>
      <c r="P66" t="s">
        <v>185</v>
      </c>
      <c r="Q66" s="3">
        <v>240310001</v>
      </c>
      <c r="R66" t="s">
        <v>185</v>
      </c>
      <c r="S66" s="3">
        <v>31</v>
      </c>
      <c r="T66" t="s">
        <v>185</v>
      </c>
      <c r="U66">
        <v>24</v>
      </c>
      <c r="V66" t="s">
        <v>154</v>
      </c>
      <c r="W66">
        <v>79790</v>
      </c>
      <c r="X66">
        <v>4871500150</v>
      </c>
      <c r="Y66">
        <v>301</v>
      </c>
      <c r="Z66" s="4" t="s">
        <v>186</v>
      </c>
      <c r="AA66" s="5" t="s">
        <v>431</v>
      </c>
      <c r="AD66" s="6" t="s">
        <v>608</v>
      </c>
      <c r="AE66" s="5" t="s">
        <v>232</v>
      </c>
      <c r="AF66" s="2">
        <v>45645</v>
      </c>
      <c r="AG66" t="s">
        <v>607</v>
      </c>
    </row>
    <row r="67" spans="1:33" x14ac:dyDescent="0.35">
      <c r="A67">
        <v>2024</v>
      </c>
      <c r="B67" s="2">
        <v>45536</v>
      </c>
      <c r="C67" s="2">
        <v>45565</v>
      </c>
      <c r="D67">
        <v>10</v>
      </c>
      <c r="E67" t="s">
        <v>432</v>
      </c>
      <c r="F67" t="s">
        <v>433</v>
      </c>
      <c r="G67" t="s">
        <v>243</v>
      </c>
      <c r="H67" t="s">
        <v>377</v>
      </c>
      <c r="I67" t="s">
        <v>434</v>
      </c>
      <c r="J67" s="2">
        <v>44577</v>
      </c>
      <c r="K67" t="s">
        <v>89</v>
      </c>
      <c r="L67" t="s">
        <v>184</v>
      </c>
      <c r="M67">
        <v>0</v>
      </c>
      <c r="N67">
        <v>0</v>
      </c>
      <c r="O67" t="s">
        <v>114</v>
      </c>
      <c r="P67" t="s">
        <v>185</v>
      </c>
      <c r="Q67" s="3">
        <v>240310001</v>
      </c>
      <c r="R67" t="s">
        <v>185</v>
      </c>
      <c r="S67" s="3">
        <v>31</v>
      </c>
      <c r="T67" t="s">
        <v>185</v>
      </c>
      <c r="U67">
        <v>24</v>
      </c>
      <c r="V67" t="s">
        <v>154</v>
      </c>
      <c r="W67">
        <v>79790</v>
      </c>
      <c r="X67">
        <v>4871500150</v>
      </c>
      <c r="Y67">
        <v>301</v>
      </c>
      <c r="Z67" s="4" t="s">
        <v>186</v>
      </c>
      <c r="AA67" s="5" t="s">
        <v>435</v>
      </c>
      <c r="AD67" s="6" t="s">
        <v>608</v>
      </c>
      <c r="AE67" s="5" t="s">
        <v>240</v>
      </c>
      <c r="AF67" s="2">
        <v>45645</v>
      </c>
      <c r="AG67" t="s">
        <v>607</v>
      </c>
    </row>
    <row r="68" spans="1:33" x14ac:dyDescent="0.35">
      <c r="A68">
        <v>2024</v>
      </c>
      <c r="B68" s="2">
        <v>45536</v>
      </c>
      <c r="C68" s="2">
        <v>45565</v>
      </c>
      <c r="D68">
        <v>20</v>
      </c>
      <c r="E68" t="s">
        <v>436</v>
      </c>
      <c r="F68" t="s">
        <v>437</v>
      </c>
      <c r="G68" t="s">
        <v>243</v>
      </c>
      <c r="H68" t="s">
        <v>438</v>
      </c>
      <c r="I68" t="s">
        <v>434</v>
      </c>
      <c r="J68" s="2">
        <v>43389</v>
      </c>
      <c r="K68" t="s">
        <v>89</v>
      </c>
      <c r="L68" t="s">
        <v>184</v>
      </c>
      <c r="M68">
        <v>0</v>
      </c>
      <c r="N68">
        <v>0</v>
      </c>
      <c r="O68" t="s">
        <v>114</v>
      </c>
      <c r="P68" t="s">
        <v>185</v>
      </c>
      <c r="Q68" s="3">
        <v>240310001</v>
      </c>
      <c r="R68" t="s">
        <v>185</v>
      </c>
      <c r="S68" s="3">
        <v>31</v>
      </c>
      <c r="T68" t="s">
        <v>185</v>
      </c>
      <c r="U68">
        <v>24</v>
      </c>
      <c r="V68" t="s">
        <v>154</v>
      </c>
      <c r="W68">
        <v>79790</v>
      </c>
      <c r="X68">
        <v>4871500150</v>
      </c>
      <c r="Y68">
        <v>301</v>
      </c>
      <c r="Z68" s="4" t="s">
        <v>186</v>
      </c>
      <c r="AA68" s="7" t="s">
        <v>439</v>
      </c>
      <c r="AD68" s="6" t="s">
        <v>608</v>
      </c>
      <c r="AE68" s="5" t="s">
        <v>247</v>
      </c>
      <c r="AF68" s="2">
        <v>45645</v>
      </c>
      <c r="AG68" t="s">
        <v>607</v>
      </c>
    </row>
    <row r="69" spans="1:33" x14ac:dyDescent="0.35">
      <c r="A69">
        <v>2024</v>
      </c>
      <c r="B69" s="2">
        <v>45536</v>
      </c>
      <c r="C69" s="2">
        <v>45565</v>
      </c>
      <c r="D69">
        <v>22</v>
      </c>
      <c r="E69" t="s">
        <v>436</v>
      </c>
      <c r="F69" t="s">
        <v>440</v>
      </c>
      <c r="G69" t="s">
        <v>402</v>
      </c>
      <c r="H69" t="s">
        <v>441</v>
      </c>
      <c r="I69" t="s">
        <v>434</v>
      </c>
      <c r="J69" s="2">
        <v>43389</v>
      </c>
      <c r="K69" t="s">
        <v>89</v>
      </c>
      <c r="L69" t="s">
        <v>184</v>
      </c>
      <c r="M69">
        <v>0</v>
      </c>
      <c r="N69">
        <v>0</v>
      </c>
      <c r="O69" t="s">
        <v>114</v>
      </c>
      <c r="P69" t="s">
        <v>185</v>
      </c>
      <c r="Q69" s="3">
        <v>240310001</v>
      </c>
      <c r="R69" t="s">
        <v>185</v>
      </c>
      <c r="S69" s="3">
        <v>31</v>
      </c>
      <c r="T69" t="s">
        <v>185</v>
      </c>
      <c r="U69">
        <v>24</v>
      </c>
      <c r="V69" t="s">
        <v>154</v>
      </c>
      <c r="W69">
        <v>79790</v>
      </c>
      <c r="X69">
        <v>4871500150</v>
      </c>
      <c r="Y69">
        <v>301</v>
      </c>
      <c r="Z69" s="4" t="s">
        <v>186</v>
      </c>
      <c r="AD69" s="6" t="s">
        <v>608</v>
      </c>
      <c r="AE69" s="5" t="s">
        <v>253</v>
      </c>
      <c r="AF69" s="2">
        <v>45645</v>
      </c>
      <c r="AG69" t="s">
        <v>607</v>
      </c>
    </row>
    <row r="70" spans="1:33" x14ac:dyDescent="0.35">
      <c r="A70">
        <v>2024</v>
      </c>
      <c r="B70" s="2">
        <v>45536</v>
      </c>
      <c r="C70" s="2">
        <v>45565</v>
      </c>
      <c r="D70">
        <v>23</v>
      </c>
      <c r="E70" t="s">
        <v>436</v>
      </c>
      <c r="F70" t="s">
        <v>442</v>
      </c>
      <c r="G70" t="s">
        <v>443</v>
      </c>
      <c r="H70" t="s">
        <v>403</v>
      </c>
      <c r="I70" t="s">
        <v>434</v>
      </c>
      <c r="J70" s="2">
        <v>43389</v>
      </c>
      <c r="K70" t="s">
        <v>89</v>
      </c>
      <c r="L70" t="s">
        <v>184</v>
      </c>
      <c r="M70">
        <v>0</v>
      </c>
      <c r="N70">
        <v>0</v>
      </c>
      <c r="O70" t="s">
        <v>114</v>
      </c>
      <c r="P70" t="s">
        <v>185</v>
      </c>
      <c r="Q70" s="3">
        <v>240310001</v>
      </c>
      <c r="R70" t="s">
        <v>185</v>
      </c>
      <c r="S70" s="3">
        <v>31</v>
      </c>
      <c r="T70" t="s">
        <v>185</v>
      </c>
      <c r="U70">
        <v>24</v>
      </c>
      <c r="V70" t="s">
        <v>154</v>
      </c>
      <c r="W70">
        <v>79790</v>
      </c>
      <c r="X70">
        <v>4871500150</v>
      </c>
      <c r="Y70">
        <v>301</v>
      </c>
      <c r="Z70" s="4" t="s">
        <v>186</v>
      </c>
      <c r="AD70" s="6" t="s">
        <v>608</v>
      </c>
      <c r="AE70" s="5" t="s">
        <v>260</v>
      </c>
      <c r="AF70" s="2">
        <v>45645</v>
      </c>
      <c r="AG70" t="s">
        <v>607</v>
      </c>
    </row>
    <row r="71" spans="1:33" x14ac:dyDescent="0.35">
      <c r="A71">
        <v>2024</v>
      </c>
      <c r="B71" s="2">
        <v>45536</v>
      </c>
      <c r="C71" s="2">
        <v>45565</v>
      </c>
      <c r="D71">
        <v>33</v>
      </c>
      <c r="E71" t="s">
        <v>436</v>
      </c>
      <c r="F71" t="s">
        <v>444</v>
      </c>
      <c r="G71" t="s">
        <v>349</v>
      </c>
      <c r="H71" t="s">
        <v>445</v>
      </c>
      <c r="I71" t="s">
        <v>434</v>
      </c>
      <c r="J71" s="2">
        <v>43405</v>
      </c>
      <c r="K71" t="s">
        <v>89</v>
      </c>
      <c r="L71" t="s">
        <v>184</v>
      </c>
      <c r="M71">
        <v>0</v>
      </c>
      <c r="N71">
        <v>0</v>
      </c>
      <c r="O71" t="s">
        <v>114</v>
      </c>
      <c r="P71" t="s">
        <v>185</v>
      </c>
      <c r="Q71" s="3">
        <v>240310001</v>
      </c>
      <c r="R71" t="s">
        <v>185</v>
      </c>
      <c r="S71" s="3">
        <v>31</v>
      </c>
      <c r="T71" t="s">
        <v>185</v>
      </c>
      <c r="U71">
        <v>24</v>
      </c>
      <c r="V71" t="s">
        <v>154</v>
      </c>
      <c r="W71">
        <v>79790</v>
      </c>
      <c r="X71">
        <v>4871500150</v>
      </c>
      <c r="Y71">
        <v>301</v>
      </c>
      <c r="Z71" s="4" t="s">
        <v>186</v>
      </c>
      <c r="AA71" s="7" t="s">
        <v>446</v>
      </c>
      <c r="AD71" s="6" t="s">
        <v>608</v>
      </c>
      <c r="AE71" s="5" t="s">
        <v>266</v>
      </c>
      <c r="AF71" s="2">
        <v>45645</v>
      </c>
      <c r="AG71" t="s">
        <v>607</v>
      </c>
    </row>
    <row r="72" spans="1:33" x14ac:dyDescent="0.35">
      <c r="A72">
        <v>2024</v>
      </c>
      <c r="B72" s="2">
        <v>45536</v>
      </c>
      <c r="C72" s="2">
        <v>45565</v>
      </c>
      <c r="D72">
        <v>34</v>
      </c>
      <c r="E72" t="s">
        <v>436</v>
      </c>
      <c r="F72" t="s">
        <v>447</v>
      </c>
      <c r="G72" t="s">
        <v>251</v>
      </c>
      <c r="H72" t="s">
        <v>395</v>
      </c>
      <c r="I72" t="s">
        <v>434</v>
      </c>
      <c r="J72" s="2">
        <v>43405</v>
      </c>
      <c r="K72" t="s">
        <v>89</v>
      </c>
      <c r="L72" t="s">
        <v>184</v>
      </c>
      <c r="M72">
        <v>0</v>
      </c>
      <c r="N72">
        <v>0</v>
      </c>
      <c r="O72" t="s">
        <v>114</v>
      </c>
      <c r="P72" t="s">
        <v>185</v>
      </c>
      <c r="Q72" s="3">
        <v>240310001</v>
      </c>
      <c r="R72" t="s">
        <v>185</v>
      </c>
      <c r="S72" s="3">
        <v>31</v>
      </c>
      <c r="T72" t="s">
        <v>185</v>
      </c>
      <c r="U72">
        <v>24</v>
      </c>
      <c r="V72" t="s">
        <v>154</v>
      </c>
      <c r="W72">
        <v>79790</v>
      </c>
      <c r="X72">
        <v>4871500150</v>
      </c>
      <c r="Y72">
        <v>301</v>
      </c>
      <c r="Z72" s="4" t="s">
        <v>186</v>
      </c>
      <c r="AA72" s="5" t="s">
        <v>448</v>
      </c>
      <c r="AD72" s="6" t="s">
        <v>608</v>
      </c>
      <c r="AE72" s="5" t="s">
        <v>273</v>
      </c>
      <c r="AF72" s="2">
        <v>45645</v>
      </c>
      <c r="AG72" t="s">
        <v>607</v>
      </c>
    </row>
    <row r="73" spans="1:33" x14ac:dyDescent="0.35">
      <c r="A73">
        <v>2024</v>
      </c>
      <c r="B73" s="2">
        <v>45536</v>
      </c>
      <c r="C73" s="2">
        <v>45565</v>
      </c>
      <c r="D73">
        <v>35</v>
      </c>
      <c r="E73" t="s">
        <v>436</v>
      </c>
      <c r="F73" t="s">
        <v>449</v>
      </c>
      <c r="G73" t="s">
        <v>279</v>
      </c>
      <c r="H73" t="s">
        <v>279</v>
      </c>
      <c r="I73" t="s">
        <v>434</v>
      </c>
      <c r="J73" s="2">
        <v>43405</v>
      </c>
      <c r="K73" t="s">
        <v>89</v>
      </c>
      <c r="L73" t="s">
        <v>184</v>
      </c>
      <c r="M73">
        <v>0</v>
      </c>
      <c r="N73">
        <v>0</v>
      </c>
      <c r="O73" t="s">
        <v>114</v>
      </c>
      <c r="P73" t="s">
        <v>185</v>
      </c>
      <c r="Q73" s="3">
        <v>240310001</v>
      </c>
      <c r="R73" t="s">
        <v>185</v>
      </c>
      <c r="S73" s="3">
        <v>31</v>
      </c>
      <c r="T73" t="s">
        <v>185</v>
      </c>
      <c r="U73">
        <v>24</v>
      </c>
      <c r="V73" t="s">
        <v>154</v>
      </c>
      <c r="W73">
        <v>79790</v>
      </c>
      <c r="X73">
        <v>4871500150</v>
      </c>
      <c r="Y73">
        <v>301</v>
      </c>
      <c r="Z73" s="4" t="s">
        <v>186</v>
      </c>
      <c r="AD73" s="6" t="s">
        <v>608</v>
      </c>
      <c r="AE73" s="5" t="s">
        <v>189</v>
      </c>
      <c r="AF73" s="2">
        <v>45645</v>
      </c>
      <c r="AG73" t="s">
        <v>607</v>
      </c>
    </row>
    <row r="74" spans="1:33" x14ac:dyDescent="0.35">
      <c r="A74">
        <v>2024</v>
      </c>
      <c r="B74" s="2">
        <v>45536</v>
      </c>
      <c r="C74" s="2">
        <v>45565</v>
      </c>
      <c r="D74">
        <v>36</v>
      </c>
      <c r="E74" t="s">
        <v>436</v>
      </c>
      <c r="F74" t="s">
        <v>450</v>
      </c>
      <c r="G74" t="s">
        <v>349</v>
      </c>
      <c r="H74" t="s">
        <v>279</v>
      </c>
      <c r="I74" t="s">
        <v>434</v>
      </c>
      <c r="J74" s="2">
        <v>43405</v>
      </c>
      <c r="K74" t="s">
        <v>89</v>
      </c>
      <c r="L74" t="s">
        <v>184</v>
      </c>
      <c r="M74">
        <v>0</v>
      </c>
      <c r="N74">
        <v>0</v>
      </c>
      <c r="O74" t="s">
        <v>114</v>
      </c>
      <c r="P74" t="s">
        <v>185</v>
      </c>
      <c r="Q74" s="3">
        <v>240310001</v>
      </c>
      <c r="R74" t="s">
        <v>185</v>
      </c>
      <c r="S74" s="3">
        <v>31</v>
      </c>
      <c r="T74" t="s">
        <v>185</v>
      </c>
      <c r="U74">
        <v>24</v>
      </c>
      <c r="V74" t="s">
        <v>154</v>
      </c>
      <c r="W74">
        <v>79790</v>
      </c>
      <c r="X74">
        <v>4871500150</v>
      </c>
      <c r="Y74">
        <v>301</v>
      </c>
      <c r="Z74" s="4" t="s">
        <v>186</v>
      </c>
      <c r="AA74" s="7" t="s">
        <v>451</v>
      </c>
      <c r="AD74" s="6" t="s">
        <v>608</v>
      </c>
      <c r="AE74" s="5" t="s">
        <v>196</v>
      </c>
      <c r="AF74" s="2">
        <v>45645</v>
      </c>
      <c r="AG74" t="s">
        <v>607</v>
      </c>
    </row>
    <row r="75" spans="1:33" x14ac:dyDescent="0.35">
      <c r="A75">
        <v>2024</v>
      </c>
      <c r="B75" s="2">
        <v>45536</v>
      </c>
      <c r="C75" s="2">
        <v>45565</v>
      </c>
      <c r="D75">
        <v>37</v>
      </c>
      <c r="E75" t="s">
        <v>436</v>
      </c>
      <c r="F75" t="s">
        <v>452</v>
      </c>
      <c r="G75" t="s">
        <v>296</v>
      </c>
      <c r="H75" t="s">
        <v>279</v>
      </c>
      <c r="I75" t="s">
        <v>434</v>
      </c>
      <c r="J75" s="2">
        <v>43405</v>
      </c>
      <c r="K75" t="s">
        <v>89</v>
      </c>
      <c r="L75" t="s">
        <v>184</v>
      </c>
      <c r="M75">
        <v>0</v>
      </c>
      <c r="N75">
        <v>0</v>
      </c>
      <c r="O75" t="s">
        <v>114</v>
      </c>
      <c r="P75" t="s">
        <v>185</v>
      </c>
      <c r="Q75" s="3">
        <v>240310001</v>
      </c>
      <c r="R75" t="s">
        <v>185</v>
      </c>
      <c r="S75" s="3">
        <v>31</v>
      </c>
      <c r="T75" t="s">
        <v>185</v>
      </c>
      <c r="U75">
        <v>24</v>
      </c>
      <c r="V75" t="s">
        <v>154</v>
      </c>
      <c r="W75">
        <v>79790</v>
      </c>
      <c r="X75">
        <v>4871500150</v>
      </c>
      <c r="Y75">
        <v>301</v>
      </c>
      <c r="Z75" s="4" t="s">
        <v>186</v>
      </c>
      <c r="AA75" s="7" t="s">
        <v>453</v>
      </c>
      <c r="AD75" s="6" t="s">
        <v>608</v>
      </c>
      <c r="AE75" s="5" t="s">
        <v>204</v>
      </c>
      <c r="AF75" s="2">
        <v>45645</v>
      </c>
      <c r="AG75" t="s">
        <v>607</v>
      </c>
    </row>
    <row r="76" spans="1:33" x14ac:dyDescent="0.35">
      <c r="A76">
        <v>2024</v>
      </c>
      <c r="B76" s="2">
        <v>45536</v>
      </c>
      <c r="C76" s="2">
        <v>45565</v>
      </c>
      <c r="D76">
        <v>38</v>
      </c>
      <c r="E76" t="s">
        <v>436</v>
      </c>
      <c r="F76" t="s">
        <v>454</v>
      </c>
      <c r="G76" t="s">
        <v>455</v>
      </c>
      <c r="H76" t="s">
        <v>235</v>
      </c>
      <c r="I76" t="s">
        <v>434</v>
      </c>
      <c r="J76" s="2">
        <v>43405</v>
      </c>
      <c r="K76" t="s">
        <v>89</v>
      </c>
      <c r="L76" t="s">
        <v>184</v>
      </c>
      <c r="M76">
        <v>0</v>
      </c>
      <c r="N76">
        <v>0</v>
      </c>
      <c r="O76" t="s">
        <v>114</v>
      </c>
      <c r="P76" t="s">
        <v>185</v>
      </c>
      <c r="Q76" s="3">
        <v>240310001</v>
      </c>
      <c r="R76" t="s">
        <v>185</v>
      </c>
      <c r="S76" s="3">
        <v>31</v>
      </c>
      <c r="T76" t="s">
        <v>185</v>
      </c>
      <c r="U76">
        <v>24</v>
      </c>
      <c r="V76" t="s">
        <v>154</v>
      </c>
      <c r="W76">
        <v>79790</v>
      </c>
      <c r="X76">
        <v>4871500150</v>
      </c>
      <c r="Y76">
        <v>301</v>
      </c>
      <c r="Z76" s="4" t="s">
        <v>186</v>
      </c>
      <c r="AA76" s="7" t="s">
        <v>456</v>
      </c>
      <c r="AD76" s="6" t="s">
        <v>608</v>
      </c>
      <c r="AE76" s="5" t="s">
        <v>213</v>
      </c>
      <c r="AF76" s="2">
        <v>45645</v>
      </c>
      <c r="AG76" t="s">
        <v>607</v>
      </c>
    </row>
    <row r="77" spans="1:33" x14ac:dyDescent="0.35">
      <c r="A77">
        <v>2024</v>
      </c>
      <c r="B77" s="2">
        <v>45536</v>
      </c>
      <c r="C77" s="2">
        <v>45565</v>
      </c>
      <c r="D77">
        <v>39</v>
      </c>
      <c r="E77" t="s">
        <v>436</v>
      </c>
      <c r="F77" t="s">
        <v>457</v>
      </c>
      <c r="G77" t="s">
        <v>395</v>
      </c>
      <c r="H77" t="s">
        <v>222</v>
      </c>
      <c r="I77" t="s">
        <v>434</v>
      </c>
      <c r="J77" s="2">
        <v>43414</v>
      </c>
      <c r="K77" t="s">
        <v>89</v>
      </c>
      <c r="L77" t="s">
        <v>184</v>
      </c>
      <c r="M77">
        <v>0</v>
      </c>
      <c r="N77">
        <v>0</v>
      </c>
      <c r="O77" t="s">
        <v>114</v>
      </c>
      <c r="P77" t="s">
        <v>185</v>
      </c>
      <c r="Q77" s="3">
        <v>240310001</v>
      </c>
      <c r="R77" t="s">
        <v>185</v>
      </c>
      <c r="S77" s="3">
        <v>31</v>
      </c>
      <c r="T77" t="s">
        <v>185</v>
      </c>
      <c r="U77">
        <v>24</v>
      </c>
      <c r="V77" t="s">
        <v>154</v>
      </c>
      <c r="W77">
        <v>79790</v>
      </c>
      <c r="X77">
        <v>4871500150</v>
      </c>
      <c r="Y77">
        <v>301</v>
      </c>
      <c r="Z77" s="4" t="s">
        <v>186</v>
      </c>
      <c r="AA77" s="7" t="s">
        <v>458</v>
      </c>
      <c r="AD77" s="6" t="s">
        <v>608</v>
      </c>
      <c r="AE77" s="5" t="s">
        <v>218</v>
      </c>
      <c r="AF77" s="2">
        <v>45645</v>
      </c>
      <c r="AG77" t="s">
        <v>607</v>
      </c>
    </row>
    <row r="78" spans="1:33" x14ac:dyDescent="0.35">
      <c r="A78">
        <v>2024</v>
      </c>
      <c r="B78" s="2">
        <v>45536</v>
      </c>
      <c r="C78" s="2">
        <v>45565</v>
      </c>
      <c r="D78">
        <v>40</v>
      </c>
      <c r="E78" t="s">
        <v>436</v>
      </c>
      <c r="F78" t="s">
        <v>459</v>
      </c>
      <c r="G78" t="s">
        <v>270</v>
      </c>
      <c r="H78" t="s">
        <v>460</v>
      </c>
      <c r="I78" t="s">
        <v>434</v>
      </c>
      <c r="J78" s="2">
        <v>43414</v>
      </c>
      <c r="K78" t="s">
        <v>89</v>
      </c>
      <c r="L78" t="s">
        <v>184</v>
      </c>
      <c r="M78">
        <v>0</v>
      </c>
      <c r="N78">
        <v>0</v>
      </c>
      <c r="O78" t="s">
        <v>114</v>
      </c>
      <c r="P78" t="s">
        <v>185</v>
      </c>
      <c r="Q78" s="3">
        <v>240310001</v>
      </c>
      <c r="R78" t="s">
        <v>185</v>
      </c>
      <c r="S78" s="3">
        <v>31</v>
      </c>
      <c r="T78" t="s">
        <v>185</v>
      </c>
      <c r="U78">
        <v>24</v>
      </c>
      <c r="V78" t="s">
        <v>154</v>
      </c>
      <c r="W78">
        <v>79790</v>
      </c>
      <c r="X78">
        <v>4871500150</v>
      </c>
      <c r="Y78">
        <v>301</v>
      </c>
      <c r="Z78" s="4" t="s">
        <v>186</v>
      </c>
      <c r="AA78" s="7" t="s">
        <v>461</v>
      </c>
      <c r="AD78" s="6" t="s">
        <v>608</v>
      </c>
      <c r="AE78" s="5" t="s">
        <v>225</v>
      </c>
      <c r="AF78" s="2">
        <v>45645</v>
      </c>
      <c r="AG78" t="s">
        <v>607</v>
      </c>
    </row>
    <row r="79" spans="1:33" x14ac:dyDescent="0.35">
      <c r="A79">
        <v>2024</v>
      </c>
      <c r="B79" s="2">
        <v>45536</v>
      </c>
      <c r="C79" s="2">
        <v>45565</v>
      </c>
      <c r="D79">
        <v>42</v>
      </c>
      <c r="E79" t="s">
        <v>436</v>
      </c>
      <c r="F79" t="s">
        <v>462</v>
      </c>
      <c r="G79" t="s">
        <v>243</v>
      </c>
      <c r="H79" t="s">
        <v>463</v>
      </c>
      <c r="I79" t="s">
        <v>434</v>
      </c>
      <c r="J79" s="2">
        <v>43450</v>
      </c>
      <c r="K79" t="s">
        <v>89</v>
      </c>
      <c r="L79" t="s">
        <v>184</v>
      </c>
      <c r="M79">
        <v>0</v>
      </c>
      <c r="N79">
        <v>0</v>
      </c>
      <c r="O79" t="s">
        <v>114</v>
      </c>
      <c r="P79" t="s">
        <v>185</v>
      </c>
      <c r="Q79" s="3">
        <v>240310001</v>
      </c>
      <c r="R79" t="s">
        <v>185</v>
      </c>
      <c r="S79" s="3">
        <v>31</v>
      </c>
      <c r="T79" t="s">
        <v>185</v>
      </c>
      <c r="U79">
        <v>24</v>
      </c>
      <c r="V79" t="s">
        <v>154</v>
      </c>
      <c r="W79">
        <v>79790</v>
      </c>
      <c r="X79">
        <v>4871500150</v>
      </c>
      <c r="Y79">
        <v>301</v>
      </c>
      <c r="Z79" s="4" t="s">
        <v>186</v>
      </c>
      <c r="AA79" s="7" t="s">
        <v>464</v>
      </c>
      <c r="AD79" s="6" t="s">
        <v>608</v>
      </c>
      <c r="AE79" s="5" t="s">
        <v>232</v>
      </c>
      <c r="AF79" s="2">
        <v>45645</v>
      </c>
      <c r="AG79" t="s">
        <v>607</v>
      </c>
    </row>
    <row r="80" spans="1:33" x14ac:dyDescent="0.35">
      <c r="A80">
        <v>2024</v>
      </c>
      <c r="B80" s="2">
        <v>45536</v>
      </c>
      <c r="C80" s="2">
        <v>45565</v>
      </c>
      <c r="D80">
        <v>43</v>
      </c>
      <c r="E80" t="s">
        <v>436</v>
      </c>
      <c r="F80" t="s">
        <v>465</v>
      </c>
      <c r="G80" t="s">
        <v>443</v>
      </c>
      <c r="H80" t="s">
        <v>222</v>
      </c>
      <c r="I80" t="s">
        <v>434</v>
      </c>
      <c r="J80" s="2">
        <v>43466</v>
      </c>
      <c r="K80" t="s">
        <v>89</v>
      </c>
      <c r="L80" t="s">
        <v>184</v>
      </c>
      <c r="M80">
        <v>0</v>
      </c>
      <c r="N80">
        <v>0</v>
      </c>
      <c r="O80" t="s">
        <v>114</v>
      </c>
      <c r="P80" t="s">
        <v>185</v>
      </c>
      <c r="Q80" s="3">
        <v>240310001</v>
      </c>
      <c r="R80" t="s">
        <v>185</v>
      </c>
      <c r="S80" s="3">
        <v>31</v>
      </c>
      <c r="T80" t="s">
        <v>185</v>
      </c>
      <c r="U80">
        <v>24</v>
      </c>
      <c r="V80" t="s">
        <v>154</v>
      </c>
      <c r="W80">
        <v>79790</v>
      </c>
      <c r="X80">
        <v>4871500150</v>
      </c>
      <c r="Y80">
        <v>301</v>
      </c>
      <c r="Z80" s="4" t="s">
        <v>186</v>
      </c>
      <c r="AA80" s="5" t="s">
        <v>466</v>
      </c>
      <c r="AD80" s="6" t="s">
        <v>608</v>
      </c>
      <c r="AE80" s="5" t="s">
        <v>240</v>
      </c>
      <c r="AF80" s="2">
        <v>45645</v>
      </c>
      <c r="AG80" t="s">
        <v>607</v>
      </c>
    </row>
    <row r="81" spans="1:33" x14ac:dyDescent="0.35">
      <c r="A81">
        <v>2024</v>
      </c>
      <c r="B81" s="2">
        <v>45536</v>
      </c>
      <c r="C81" s="2">
        <v>45565</v>
      </c>
      <c r="D81">
        <v>44</v>
      </c>
      <c r="E81" t="s">
        <v>436</v>
      </c>
      <c r="F81" t="s">
        <v>467</v>
      </c>
      <c r="G81" t="s">
        <v>468</v>
      </c>
      <c r="H81" t="s">
        <v>279</v>
      </c>
      <c r="I81" t="s">
        <v>434</v>
      </c>
      <c r="J81" s="2">
        <v>43556</v>
      </c>
      <c r="K81" t="s">
        <v>89</v>
      </c>
      <c r="L81" t="s">
        <v>184</v>
      </c>
      <c r="M81">
        <v>0</v>
      </c>
      <c r="N81">
        <v>0</v>
      </c>
      <c r="O81" t="s">
        <v>114</v>
      </c>
      <c r="P81" t="s">
        <v>185</v>
      </c>
      <c r="Q81" s="3">
        <v>240310001</v>
      </c>
      <c r="R81" t="s">
        <v>185</v>
      </c>
      <c r="S81" s="3">
        <v>31</v>
      </c>
      <c r="T81" t="s">
        <v>185</v>
      </c>
      <c r="U81">
        <v>24</v>
      </c>
      <c r="V81" t="s">
        <v>154</v>
      </c>
      <c r="W81">
        <v>79790</v>
      </c>
      <c r="X81">
        <v>4871500150</v>
      </c>
      <c r="Y81">
        <v>301</v>
      </c>
      <c r="Z81" s="4" t="s">
        <v>186</v>
      </c>
      <c r="AA81" s="7" t="s">
        <v>469</v>
      </c>
      <c r="AD81" s="6" t="s">
        <v>608</v>
      </c>
      <c r="AE81" s="5" t="s">
        <v>247</v>
      </c>
      <c r="AF81" s="2">
        <v>45645</v>
      </c>
      <c r="AG81" t="s">
        <v>607</v>
      </c>
    </row>
    <row r="82" spans="1:33" x14ac:dyDescent="0.35">
      <c r="A82">
        <v>2024</v>
      </c>
      <c r="B82" s="2">
        <v>45536</v>
      </c>
      <c r="C82" s="2">
        <v>45565</v>
      </c>
      <c r="D82">
        <v>55</v>
      </c>
      <c r="E82" t="s">
        <v>436</v>
      </c>
      <c r="F82" t="s">
        <v>470</v>
      </c>
      <c r="G82" t="s">
        <v>471</v>
      </c>
      <c r="H82" t="s">
        <v>320</v>
      </c>
      <c r="I82" t="s">
        <v>434</v>
      </c>
      <c r="J82" s="2">
        <v>44212</v>
      </c>
      <c r="K82" t="s">
        <v>89</v>
      </c>
      <c r="L82" t="s">
        <v>184</v>
      </c>
      <c r="M82">
        <v>0</v>
      </c>
      <c r="N82">
        <v>0</v>
      </c>
      <c r="O82" t="s">
        <v>114</v>
      </c>
      <c r="P82" t="s">
        <v>185</v>
      </c>
      <c r="Q82" s="3">
        <v>240310001</v>
      </c>
      <c r="R82" t="s">
        <v>185</v>
      </c>
      <c r="S82" s="3">
        <v>31</v>
      </c>
      <c r="T82" t="s">
        <v>185</v>
      </c>
      <c r="U82">
        <v>24</v>
      </c>
      <c r="V82" t="s">
        <v>154</v>
      </c>
      <c r="W82">
        <v>79790</v>
      </c>
      <c r="X82">
        <v>4871500150</v>
      </c>
      <c r="Y82">
        <v>301</v>
      </c>
      <c r="Z82" s="4" t="s">
        <v>186</v>
      </c>
      <c r="AA82" s="7" t="s">
        <v>472</v>
      </c>
      <c r="AD82" s="6" t="s">
        <v>608</v>
      </c>
      <c r="AE82" s="5" t="s">
        <v>253</v>
      </c>
      <c r="AF82" s="2">
        <v>45645</v>
      </c>
      <c r="AG82" t="s">
        <v>607</v>
      </c>
    </row>
    <row r="83" spans="1:33" x14ac:dyDescent="0.35">
      <c r="A83">
        <v>2024</v>
      </c>
      <c r="B83" s="2">
        <v>45536</v>
      </c>
      <c r="C83" s="2">
        <v>45565</v>
      </c>
      <c r="D83">
        <v>56</v>
      </c>
      <c r="E83" t="s">
        <v>436</v>
      </c>
      <c r="F83" t="s">
        <v>473</v>
      </c>
      <c r="G83" t="s">
        <v>395</v>
      </c>
      <c r="H83" t="s">
        <v>320</v>
      </c>
      <c r="I83" t="s">
        <v>434</v>
      </c>
      <c r="J83" s="2">
        <v>44212</v>
      </c>
      <c r="K83" t="s">
        <v>89</v>
      </c>
      <c r="L83" t="s">
        <v>184</v>
      </c>
      <c r="M83">
        <v>0</v>
      </c>
      <c r="N83">
        <v>0</v>
      </c>
      <c r="O83" t="s">
        <v>114</v>
      </c>
      <c r="P83" t="s">
        <v>185</v>
      </c>
      <c r="Q83" s="3">
        <v>240310001</v>
      </c>
      <c r="R83" t="s">
        <v>185</v>
      </c>
      <c r="S83" s="3">
        <v>31</v>
      </c>
      <c r="T83" t="s">
        <v>185</v>
      </c>
      <c r="U83">
        <v>24</v>
      </c>
      <c r="V83" t="s">
        <v>154</v>
      </c>
      <c r="W83">
        <v>79790</v>
      </c>
      <c r="X83">
        <v>4871500150</v>
      </c>
      <c r="Y83">
        <v>301</v>
      </c>
      <c r="Z83" s="4" t="s">
        <v>186</v>
      </c>
      <c r="AD83" s="6" t="s">
        <v>608</v>
      </c>
      <c r="AE83" s="5" t="s">
        <v>260</v>
      </c>
      <c r="AF83" s="2">
        <v>45645</v>
      </c>
      <c r="AG83" t="s">
        <v>607</v>
      </c>
    </row>
    <row r="84" spans="1:33" x14ac:dyDescent="0.35">
      <c r="A84">
        <v>2024</v>
      </c>
      <c r="B84" s="2">
        <v>45536</v>
      </c>
      <c r="C84" s="2">
        <v>45565</v>
      </c>
      <c r="D84">
        <v>60</v>
      </c>
      <c r="E84" t="s">
        <v>436</v>
      </c>
      <c r="F84" t="s">
        <v>474</v>
      </c>
      <c r="G84" t="s">
        <v>316</v>
      </c>
      <c r="H84" t="s">
        <v>243</v>
      </c>
      <c r="I84" t="s">
        <v>434</v>
      </c>
      <c r="J84" s="2">
        <v>44378</v>
      </c>
      <c r="K84" t="s">
        <v>89</v>
      </c>
      <c r="L84" t="s">
        <v>184</v>
      </c>
      <c r="M84">
        <v>0</v>
      </c>
      <c r="N84">
        <v>0</v>
      </c>
      <c r="O84" t="s">
        <v>114</v>
      </c>
      <c r="P84" t="s">
        <v>185</v>
      </c>
      <c r="Q84" s="3">
        <v>240310001</v>
      </c>
      <c r="R84" t="s">
        <v>185</v>
      </c>
      <c r="S84" s="3">
        <v>31</v>
      </c>
      <c r="T84" t="s">
        <v>185</v>
      </c>
      <c r="U84">
        <v>24</v>
      </c>
      <c r="V84" t="s">
        <v>154</v>
      </c>
      <c r="W84">
        <v>79790</v>
      </c>
      <c r="X84">
        <v>4871500150</v>
      </c>
      <c r="Y84">
        <v>301</v>
      </c>
      <c r="Z84" s="4" t="s">
        <v>186</v>
      </c>
      <c r="AA84" s="7" t="s">
        <v>475</v>
      </c>
      <c r="AD84" s="6" t="s">
        <v>608</v>
      </c>
      <c r="AE84" s="5" t="s">
        <v>266</v>
      </c>
      <c r="AF84" s="2">
        <v>45645</v>
      </c>
      <c r="AG84" t="s">
        <v>607</v>
      </c>
    </row>
    <row r="85" spans="1:33" x14ac:dyDescent="0.35">
      <c r="A85">
        <v>2024</v>
      </c>
      <c r="B85" s="2">
        <v>45536</v>
      </c>
      <c r="C85" s="2">
        <v>45565</v>
      </c>
      <c r="D85">
        <v>85</v>
      </c>
      <c r="E85" t="s">
        <v>436</v>
      </c>
      <c r="F85" t="s">
        <v>476</v>
      </c>
      <c r="G85" t="s">
        <v>251</v>
      </c>
      <c r="H85" t="s">
        <v>279</v>
      </c>
      <c r="I85" t="s">
        <v>434</v>
      </c>
      <c r="J85" s="2">
        <v>44652</v>
      </c>
      <c r="K85" t="s">
        <v>89</v>
      </c>
      <c r="L85" t="s">
        <v>184</v>
      </c>
      <c r="M85">
        <v>0</v>
      </c>
      <c r="N85">
        <v>0</v>
      </c>
      <c r="O85" t="s">
        <v>114</v>
      </c>
      <c r="P85" t="s">
        <v>185</v>
      </c>
      <c r="Q85" s="3">
        <v>240310001</v>
      </c>
      <c r="R85" t="s">
        <v>185</v>
      </c>
      <c r="S85" s="3">
        <v>31</v>
      </c>
      <c r="T85" t="s">
        <v>185</v>
      </c>
      <c r="U85">
        <v>24</v>
      </c>
      <c r="V85" t="s">
        <v>154</v>
      </c>
      <c r="W85">
        <v>79790</v>
      </c>
      <c r="X85">
        <v>4871500150</v>
      </c>
      <c r="Y85">
        <v>301</v>
      </c>
      <c r="Z85" s="4" t="s">
        <v>186</v>
      </c>
      <c r="AA85" s="7" t="s">
        <v>477</v>
      </c>
      <c r="AD85" s="6" t="s">
        <v>608</v>
      </c>
      <c r="AE85" s="5" t="s">
        <v>273</v>
      </c>
      <c r="AF85" s="2">
        <v>45645</v>
      </c>
      <c r="AG85" t="s">
        <v>607</v>
      </c>
    </row>
    <row r="86" spans="1:33" x14ac:dyDescent="0.35">
      <c r="A86">
        <v>2024</v>
      </c>
      <c r="B86" s="2">
        <v>45536</v>
      </c>
      <c r="C86" s="2">
        <v>45565</v>
      </c>
      <c r="D86">
        <v>86</v>
      </c>
      <c r="E86" t="s">
        <v>436</v>
      </c>
      <c r="F86" t="s">
        <v>478</v>
      </c>
      <c r="G86" t="s">
        <v>468</v>
      </c>
      <c r="H86" t="s">
        <v>279</v>
      </c>
      <c r="I86" t="s">
        <v>434</v>
      </c>
      <c r="J86" s="2">
        <v>44652</v>
      </c>
      <c r="K86" t="s">
        <v>89</v>
      </c>
      <c r="L86" t="s">
        <v>184</v>
      </c>
      <c r="M86">
        <v>0</v>
      </c>
      <c r="N86">
        <v>0</v>
      </c>
      <c r="O86" t="s">
        <v>114</v>
      </c>
      <c r="P86" t="s">
        <v>185</v>
      </c>
      <c r="Q86" s="3">
        <v>240310001</v>
      </c>
      <c r="R86" t="s">
        <v>185</v>
      </c>
      <c r="S86" s="3">
        <v>31</v>
      </c>
      <c r="T86" t="s">
        <v>185</v>
      </c>
      <c r="U86">
        <v>24</v>
      </c>
      <c r="V86" t="s">
        <v>154</v>
      </c>
      <c r="W86">
        <v>79790</v>
      </c>
      <c r="X86">
        <v>4871500150</v>
      </c>
      <c r="Y86">
        <v>301</v>
      </c>
      <c r="Z86" s="4" t="s">
        <v>186</v>
      </c>
      <c r="AA86" s="7" t="s">
        <v>479</v>
      </c>
      <c r="AD86" s="6" t="s">
        <v>608</v>
      </c>
      <c r="AE86" s="5" t="s">
        <v>189</v>
      </c>
      <c r="AF86" s="2">
        <v>45645</v>
      </c>
      <c r="AG86" t="s">
        <v>607</v>
      </c>
    </row>
    <row r="87" spans="1:33" x14ac:dyDescent="0.35">
      <c r="A87">
        <v>2024</v>
      </c>
      <c r="B87" s="2">
        <v>45536</v>
      </c>
      <c r="C87" s="2">
        <v>45565</v>
      </c>
      <c r="D87">
        <v>87</v>
      </c>
      <c r="E87" t="s">
        <v>436</v>
      </c>
      <c r="F87" t="s">
        <v>480</v>
      </c>
      <c r="G87" t="s">
        <v>222</v>
      </c>
      <c r="H87" t="s">
        <v>395</v>
      </c>
      <c r="I87" t="s">
        <v>434</v>
      </c>
      <c r="J87" s="2">
        <v>44652</v>
      </c>
      <c r="K87" t="s">
        <v>89</v>
      </c>
      <c r="L87" t="s">
        <v>184</v>
      </c>
      <c r="M87">
        <v>0</v>
      </c>
      <c r="N87">
        <v>0</v>
      </c>
      <c r="O87" t="s">
        <v>114</v>
      </c>
      <c r="P87" t="s">
        <v>185</v>
      </c>
      <c r="Q87" s="3">
        <v>240310001</v>
      </c>
      <c r="R87" t="s">
        <v>185</v>
      </c>
      <c r="S87" s="3">
        <v>31</v>
      </c>
      <c r="T87" t="s">
        <v>185</v>
      </c>
      <c r="U87">
        <v>24</v>
      </c>
      <c r="V87" t="s">
        <v>154</v>
      </c>
      <c r="W87">
        <v>79790</v>
      </c>
      <c r="X87">
        <v>4871500150</v>
      </c>
      <c r="Y87">
        <v>301</v>
      </c>
      <c r="Z87" s="4" t="s">
        <v>186</v>
      </c>
      <c r="AA87" s="7" t="s">
        <v>481</v>
      </c>
      <c r="AD87" s="6" t="s">
        <v>608</v>
      </c>
      <c r="AE87" s="5" t="s">
        <v>196</v>
      </c>
      <c r="AF87" s="2">
        <v>45645</v>
      </c>
      <c r="AG87" t="s">
        <v>607</v>
      </c>
    </row>
    <row r="88" spans="1:33" x14ac:dyDescent="0.35">
      <c r="A88">
        <v>2024</v>
      </c>
      <c r="B88" s="2">
        <v>45536</v>
      </c>
      <c r="C88" s="2">
        <v>45565</v>
      </c>
      <c r="D88">
        <v>88</v>
      </c>
      <c r="E88" t="s">
        <v>436</v>
      </c>
      <c r="F88" t="s">
        <v>482</v>
      </c>
      <c r="G88" t="s">
        <v>279</v>
      </c>
      <c r="H88" t="s">
        <v>312</v>
      </c>
      <c r="I88" t="s">
        <v>434</v>
      </c>
      <c r="J88" s="2">
        <v>44652</v>
      </c>
      <c r="K88" t="s">
        <v>89</v>
      </c>
      <c r="L88" t="s">
        <v>184</v>
      </c>
      <c r="M88">
        <v>0</v>
      </c>
      <c r="N88">
        <v>0</v>
      </c>
      <c r="O88" t="s">
        <v>114</v>
      </c>
      <c r="P88" t="s">
        <v>185</v>
      </c>
      <c r="Q88" s="3">
        <v>240310001</v>
      </c>
      <c r="R88" t="s">
        <v>185</v>
      </c>
      <c r="S88" s="3">
        <v>31</v>
      </c>
      <c r="T88" t="s">
        <v>185</v>
      </c>
      <c r="U88">
        <v>24</v>
      </c>
      <c r="V88" t="s">
        <v>154</v>
      </c>
      <c r="W88">
        <v>79790</v>
      </c>
      <c r="X88">
        <v>4871500150</v>
      </c>
      <c r="Y88">
        <v>301</v>
      </c>
      <c r="Z88" s="4" t="s">
        <v>186</v>
      </c>
      <c r="AA88" s="7" t="s">
        <v>483</v>
      </c>
      <c r="AD88" s="6" t="s">
        <v>608</v>
      </c>
      <c r="AE88" s="5" t="s">
        <v>204</v>
      </c>
      <c r="AF88" s="2">
        <v>45645</v>
      </c>
      <c r="AG88" t="s">
        <v>607</v>
      </c>
    </row>
    <row r="89" spans="1:33" x14ac:dyDescent="0.35">
      <c r="A89">
        <v>2024</v>
      </c>
      <c r="B89" s="2">
        <v>45536</v>
      </c>
      <c r="C89" s="2">
        <v>45565</v>
      </c>
      <c r="D89">
        <v>89</v>
      </c>
      <c r="E89" t="s">
        <v>436</v>
      </c>
      <c r="F89" t="s">
        <v>484</v>
      </c>
      <c r="G89" t="s">
        <v>235</v>
      </c>
      <c r="H89" t="s">
        <v>235</v>
      </c>
      <c r="I89" t="s">
        <v>434</v>
      </c>
      <c r="J89" s="2">
        <v>44652</v>
      </c>
      <c r="K89" t="s">
        <v>89</v>
      </c>
      <c r="L89" t="s">
        <v>184</v>
      </c>
      <c r="M89">
        <v>0</v>
      </c>
      <c r="N89">
        <v>0</v>
      </c>
      <c r="O89" t="s">
        <v>114</v>
      </c>
      <c r="P89" t="s">
        <v>185</v>
      </c>
      <c r="Q89" s="3">
        <v>240310001</v>
      </c>
      <c r="R89" t="s">
        <v>185</v>
      </c>
      <c r="S89" s="3">
        <v>31</v>
      </c>
      <c r="T89" t="s">
        <v>185</v>
      </c>
      <c r="U89">
        <v>24</v>
      </c>
      <c r="V89" t="s">
        <v>154</v>
      </c>
      <c r="W89">
        <v>79790</v>
      </c>
      <c r="X89">
        <v>4871500150</v>
      </c>
      <c r="Y89">
        <v>301</v>
      </c>
      <c r="Z89" s="4" t="s">
        <v>186</v>
      </c>
      <c r="AD89" s="6" t="s">
        <v>608</v>
      </c>
      <c r="AE89" s="5" t="s">
        <v>213</v>
      </c>
      <c r="AF89" s="2">
        <v>45645</v>
      </c>
      <c r="AG89" t="s">
        <v>607</v>
      </c>
    </row>
    <row r="90" spans="1:33" x14ac:dyDescent="0.35">
      <c r="A90">
        <v>2024</v>
      </c>
      <c r="B90" s="2">
        <v>45536</v>
      </c>
      <c r="C90" s="2">
        <v>45565</v>
      </c>
      <c r="D90">
        <v>90</v>
      </c>
      <c r="E90" t="s">
        <v>436</v>
      </c>
      <c r="F90" t="s">
        <v>485</v>
      </c>
      <c r="G90" t="s">
        <v>208</v>
      </c>
      <c r="H90" t="s">
        <v>243</v>
      </c>
      <c r="I90" t="s">
        <v>434</v>
      </c>
      <c r="J90" s="2">
        <v>44652</v>
      </c>
      <c r="K90" t="s">
        <v>89</v>
      </c>
      <c r="L90" t="s">
        <v>184</v>
      </c>
      <c r="M90">
        <v>0</v>
      </c>
      <c r="N90">
        <v>0</v>
      </c>
      <c r="O90" t="s">
        <v>114</v>
      </c>
      <c r="P90" t="s">
        <v>185</v>
      </c>
      <c r="Q90" s="3">
        <v>240310001</v>
      </c>
      <c r="R90" t="s">
        <v>185</v>
      </c>
      <c r="S90" s="3">
        <v>31</v>
      </c>
      <c r="T90" t="s">
        <v>185</v>
      </c>
      <c r="U90">
        <v>24</v>
      </c>
      <c r="V90" t="s">
        <v>154</v>
      </c>
      <c r="W90">
        <v>79790</v>
      </c>
      <c r="X90">
        <v>4871500150</v>
      </c>
      <c r="Y90">
        <v>301</v>
      </c>
      <c r="Z90" s="4" t="s">
        <v>186</v>
      </c>
      <c r="AD90" s="6" t="s">
        <v>608</v>
      </c>
      <c r="AE90" s="5" t="s">
        <v>218</v>
      </c>
      <c r="AF90" s="2">
        <v>45645</v>
      </c>
      <c r="AG90" t="s">
        <v>607</v>
      </c>
    </row>
    <row r="91" spans="1:33" x14ac:dyDescent="0.35">
      <c r="A91">
        <v>2024</v>
      </c>
      <c r="B91" s="2">
        <v>45536</v>
      </c>
      <c r="C91" s="2">
        <v>45565</v>
      </c>
      <c r="D91">
        <v>91</v>
      </c>
      <c r="E91" t="s">
        <v>436</v>
      </c>
      <c r="F91" t="s">
        <v>356</v>
      </c>
      <c r="G91" t="s">
        <v>349</v>
      </c>
      <c r="H91" t="s">
        <v>279</v>
      </c>
      <c r="I91" t="s">
        <v>434</v>
      </c>
      <c r="J91" s="2">
        <v>44652</v>
      </c>
      <c r="K91" t="s">
        <v>89</v>
      </c>
      <c r="L91" t="s">
        <v>184</v>
      </c>
      <c r="M91">
        <v>0</v>
      </c>
      <c r="N91">
        <v>0</v>
      </c>
      <c r="O91" t="s">
        <v>114</v>
      </c>
      <c r="P91" t="s">
        <v>185</v>
      </c>
      <c r="Q91" s="3">
        <v>240310001</v>
      </c>
      <c r="R91" t="s">
        <v>185</v>
      </c>
      <c r="S91" s="3">
        <v>31</v>
      </c>
      <c r="T91" t="s">
        <v>185</v>
      </c>
      <c r="U91">
        <v>24</v>
      </c>
      <c r="V91" t="s">
        <v>154</v>
      </c>
      <c r="W91">
        <v>79790</v>
      </c>
      <c r="X91">
        <v>4871500150</v>
      </c>
      <c r="Y91">
        <v>301</v>
      </c>
      <c r="Z91" s="4" t="s">
        <v>186</v>
      </c>
      <c r="AD91" s="6" t="s">
        <v>608</v>
      </c>
      <c r="AE91" s="5" t="s">
        <v>225</v>
      </c>
      <c r="AF91" s="2">
        <v>45645</v>
      </c>
      <c r="AG91" t="s">
        <v>607</v>
      </c>
    </row>
    <row r="92" spans="1:33" x14ac:dyDescent="0.35">
      <c r="A92">
        <v>2024</v>
      </c>
      <c r="B92" s="2">
        <v>45536</v>
      </c>
      <c r="C92" s="2">
        <v>45565</v>
      </c>
      <c r="D92">
        <v>127</v>
      </c>
      <c r="E92" t="s">
        <v>486</v>
      </c>
      <c r="F92" t="s">
        <v>487</v>
      </c>
      <c r="G92" t="s">
        <v>208</v>
      </c>
      <c r="H92" t="s">
        <v>270</v>
      </c>
      <c r="I92" t="s">
        <v>434</v>
      </c>
      <c r="J92" s="2">
        <v>43374</v>
      </c>
      <c r="K92" t="s">
        <v>89</v>
      </c>
      <c r="L92" t="s">
        <v>184</v>
      </c>
      <c r="M92">
        <v>0</v>
      </c>
      <c r="N92">
        <v>0</v>
      </c>
      <c r="O92" t="s">
        <v>114</v>
      </c>
      <c r="P92" t="s">
        <v>185</v>
      </c>
      <c r="Q92" s="3">
        <v>240310001</v>
      </c>
      <c r="R92" t="s">
        <v>185</v>
      </c>
      <c r="S92" s="3">
        <v>31</v>
      </c>
      <c r="T92" t="s">
        <v>185</v>
      </c>
      <c r="U92">
        <v>24</v>
      </c>
      <c r="V92" t="s">
        <v>154</v>
      </c>
      <c r="W92">
        <v>79790</v>
      </c>
      <c r="X92">
        <v>4871500150</v>
      </c>
      <c r="Y92">
        <v>301</v>
      </c>
      <c r="Z92" s="4" t="s">
        <v>186</v>
      </c>
      <c r="AA92" s="7" t="s">
        <v>488</v>
      </c>
      <c r="AD92" s="6" t="s">
        <v>608</v>
      </c>
      <c r="AE92" s="5" t="s">
        <v>232</v>
      </c>
      <c r="AF92" s="2">
        <v>45645</v>
      </c>
      <c r="AG92" t="s">
        <v>607</v>
      </c>
    </row>
    <row r="93" spans="1:33" x14ac:dyDescent="0.35">
      <c r="A93">
        <v>2024</v>
      </c>
      <c r="B93" s="2">
        <v>45536</v>
      </c>
      <c r="C93" s="2">
        <v>45565</v>
      </c>
      <c r="D93">
        <v>133</v>
      </c>
      <c r="E93" t="s">
        <v>436</v>
      </c>
      <c r="F93" t="s">
        <v>381</v>
      </c>
      <c r="G93" t="s">
        <v>279</v>
      </c>
      <c r="H93" t="s">
        <v>349</v>
      </c>
      <c r="I93" t="s">
        <v>434</v>
      </c>
      <c r="J93" s="2">
        <v>44958</v>
      </c>
      <c r="K93" t="s">
        <v>89</v>
      </c>
      <c r="L93" t="s">
        <v>184</v>
      </c>
      <c r="M93">
        <v>0</v>
      </c>
      <c r="N93">
        <v>0</v>
      </c>
      <c r="O93" t="s">
        <v>114</v>
      </c>
      <c r="P93" t="s">
        <v>185</v>
      </c>
      <c r="Q93" s="3">
        <v>240310001</v>
      </c>
      <c r="R93" t="s">
        <v>185</v>
      </c>
      <c r="S93" s="3">
        <v>31</v>
      </c>
      <c r="T93" t="s">
        <v>185</v>
      </c>
      <c r="U93">
        <v>24</v>
      </c>
      <c r="V93" t="s">
        <v>154</v>
      </c>
      <c r="W93">
        <v>79790</v>
      </c>
      <c r="X93">
        <v>4871500150</v>
      </c>
      <c r="Y93">
        <v>301</v>
      </c>
      <c r="Z93" s="4" t="s">
        <v>186</v>
      </c>
      <c r="AA93" s="7" t="s">
        <v>489</v>
      </c>
      <c r="AD93" s="6" t="s">
        <v>608</v>
      </c>
      <c r="AE93" s="5" t="s">
        <v>240</v>
      </c>
      <c r="AF93" s="2">
        <v>45645</v>
      </c>
      <c r="AG93" t="s">
        <v>607</v>
      </c>
    </row>
    <row r="94" spans="1:33" x14ac:dyDescent="0.35">
      <c r="A94">
        <v>2024</v>
      </c>
      <c r="B94" s="2">
        <v>45536</v>
      </c>
      <c r="C94" s="2">
        <v>45565</v>
      </c>
      <c r="D94">
        <v>135</v>
      </c>
      <c r="E94" t="s">
        <v>436</v>
      </c>
      <c r="F94" t="s">
        <v>490</v>
      </c>
      <c r="G94" t="s">
        <v>491</v>
      </c>
      <c r="H94" t="s">
        <v>279</v>
      </c>
      <c r="I94" t="s">
        <v>434</v>
      </c>
      <c r="J94" s="2">
        <v>45001</v>
      </c>
      <c r="K94" t="s">
        <v>89</v>
      </c>
      <c r="L94" t="s">
        <v>184</v>
      </c>
      <c r="M94">
        <v>0</v>
      </c>
      <c r="N94">
        <v>0</v>
      </c>
      <c r="O94" t="s">
        <v>114</v>
      </c>
      <c r="P94" t="s">
        <v>185</v>
      </c>
      <c r="Q94" s="3">
        <v>240310001</v>
      </c>
      <c r="R94" t="s">
        <v>185</v>
      </c>
      <c r="S94" s="3">
        <v>31</v>
      </c>
      <c r="T94" t="s">
        <v>185</v>
      </c>
      <c r="U94">
        <v>24</v>
      </c>
      <c r="V94" t="s">
        <v>154</v>
      </c>
      <c r="W94">
        <v>79790</v>
      </c>
      <c r="X94">
        <v>4871500150</v>
      </c>
      <c r="Y94">
        <v>301</v>
      </c>
      <c r="Z94" s="4" t="s">
        <v>186</v>
      </c>
      <c r="AA94" s="7" t="s">
        <v>492</v>
      </c>
      <c r="AD94" s="6" t="s">
        <v>608</v>
      </c>
      <c r="AE94" s="5" t="s">
        <v>247</v>
      </c>
      <c r="AF94" s="2">
        <v>45645</v>
      </c>
      <c r="AG94" t="s">
        <v>607</v>
      </c>
    </row>
    <row r="95" spans="1:33" x14ac:dyDescent="0.35">
      <c r="A95">
        <v>2024</v>
      </c>
      <c r="B95" s="2">
        <v>45536</v>
      </c>
      <c r="C95" s="2">
        <v>45565</v>
      </c>
      <c r="D95">
        <v>136</v>
      </c>
      <c r="E95" t="s">
        <v>436</v>
      </c>
      <c r="F95" t="s">
        <v>493</v>
      </c>
      <c r="G95" t="s">
        <v>222</v>
      </c>
      <c r="H95" t="s">
        <v>494</v>
      </c>
      <c r="I95" t="s">
        <v>434</v>
      </c>
      <c r="J95" s="2">
        <v>45032</v>
      </c>
      <c r="K95" t="s">
        <v>89</v>
      </c>
      <c r="L95" t="s">
        <v>184</v>
      </c>
      <c r="M95">
        <v>0</v>
      </c>
      <c r="N95">
        <v>0</v>
      </c>
      <c r="O95" t="s">
        <v>114</v>
      </c>
      <c r="P95" t="s">
        <v>185</v>
      </c>
      <c r="Q95" s="3">
        <v>240310001</v>
      </c>
      <c r="R95" t="s">
        <v>185</v>
      </c>
      <c r="S95" s="3">
        <v>31</v>
      </c>
      <c r="T95" t="s">
        <v>185</v>
      </c>
      <c r="U95">
        <v>24</v>
      </c>
      <c r="V95" t="s">
        <v>154</v>
      </c>
      <c r="W95">
        <v>79790</v>
      </c>
      <c r="X95">
        <v>4871500150</v>
      </c>
      <c r="Y95">
        <v>301</v>
      </c>
      <c r="Z95" s="4" t="s">
        <v>186</v>
      </c>
      <c r="AA95" s="7" t="s">
        <v>495</v>
      </c>
      <c r="AD95" s="6" t="s">
        <v>608</v>
      </c>
      <c r="AE95" s="5" t="s">
        <v>253</v>
      </c>
      <c r="AF95" s="2">
        <v>45645</v>
      </c>
      <c r="AG95" t="s">
        <v>607</v>
      </c>
    </row>
    <row r="96" spans="1:33" x14ac:dyDescent="0.35">
      <c r="A96">
        <v>2024</v>
      </c>
      <c r="B96" s="2">
        <v>45536</v>
      </c>
      <c r="C96" s="2">
        <v>45565</v>
      </c>
      <c r="D96">
        <v>11</v>
      </c>
      <c r="E96" t="s">
        <v>496</v>
      </c>
      <c r="F96" t="s">
        <v>497</v>
      </c>
      <c r="G96" t="s">
        <v>208</v>
      </c>
      <c r="H96" t="s">
        <v>222</v>
      </c>
      <c r="I96" t="s">
        <v>190</v>
      </c>
      <c r="J96" s="2">
        <v>43374</v>
      </c>
      <c r="K96" t="s">
        <v>89</v>
      </c>
      <c r="L96" t="s">
        <v>184</v>
      </c>
      <c r="M96">
        <v>0</v>
      </c>
      <c r="N96">
        <v>0</v>
      </c>
      <c r="O96" t="s">
        <v>114</v>
      </c>
      <c r="P96" t="s">
        <v>185</v>
      </c>
      <c r="Q96" s="3">
        <v>240310001</v>
      </c>
      <c r="R96" t="s">
        <v>185</v>
      </c>
      <c r="S96" s="3">
        <v>31</v>
      </c>
      <c r="T96" t="s">
        <v>185</v>
      </c>
      <c r="U96">
        <v>24</v>
      </c>
      <c r="V96" t="s">
        <v>154</v>
      </c>
      <c r="W96">
        <v>79790</v>
      </c>
      <c r="X96">
        <v>4871500150</v>
      </c>
      <c r="Y96">
        <v>301</v>
      </c>
      <c r="Z96" s="4" t="s">
        <v>186</v>
      </c>
      <c r="AA96" s="7" t="s">
        <v>498</v>
      </c>
      <c r="AD96" s="6" t="s">
        <v>608</v>
      </c>
      <c r="AE96" s="5" t="s">
        <v>260</v>
      </c>
      <c r="AF96" s="2">
        <v>45645</v>
      </c>
      <c r="AG96" t="s">
        <v>607</v>
      </c>
    </row>
    <row r="97" spans="1:33" x14ac:dyDescent="0.35">
      <c r="A97">
        <v>2024</v>
      </c>
      <c r="B97" s="2">
        <v>45536</v>
      </c>
      <c r="C97" s="2">
        <v>45565</v>
      </c>
      <c r="D97">
        <v>45</v>
      </c>
      <c r="E97" t="s">
        <v>499</v>
      </c>
      <c r="F97" t="s">
        <v>500</v>
      </c>
      <c r="G97" t="s">
        <v>501</v>
      </c>
      <c r="H97" t="s">
        <v>501</v>
      </c>
      <c r="I97" t="s">
        <v>190</v>
      </c>
      <c r="J97" s="2">
        <v>44378</v>
      </c>
      <c r="K97" t="s">
        <v>89</v>
      </c>
      <c r="L97" t="s">
        <v>184</v>
      </c>
      <c r="M97">
        <v>0</v>
      </c>
      <c r="N97">
        <v>0</v>
      </c>
      <c r="O97" t="s">
        <v>114</v>
      </c>
      <c r="P97" t="s">
        <v>185</v>
      </c>
      <c r="Q97" s="3">
        <v>240310001</v>
      </c>
      <c r="R97" t="s">
        <v>185</v>
      </c>
      <c r="S97" s="3">
        <v>31</v>
      </c>
      <c r="T97" t="s">
        <v>185</v>
      </c>
      <c r="U97">
        <v>24</v>
      </c>
      <c r="V97" t="s">
        <v>154</v>
      </c>
      <c r="W97">
        <v>79790</v>
      </c>
      <c r="X97">
        <v>4871500150</v>
      </c>
      <c r="Y97">
        <v>301</v>
      </c>
      <c r="Z97" s="4" t="s">
        <v>186</v>
      </c>
      <c r="AA97" s="7" t="s">
        <v>502</v>
      </c>
      <c r="AD97" s="6" t="s">
        <v>608</v>
      </c>
      <c r="AE97" s="5" t="s">
        <v>266</v>
      </c>
      <c r="AF97" s="2">
        <v>45645</v>
      </c>
      <c r="AG97" t="s">
        <v>607</v>
      </c>
    </row>
    <row r="98" spans="1:33" x14ac:dyDescent="0.35">
      <c r="A98">
        <v>2024</v>
      </c>
      <c r="B98" s="2">
        <v>45536</v>
      </c>
      <c r="C98" s="2">
        <v>45565</v>
      </c>
      <c r="D98">
        <v>47</v>
      </c>
      <c r="E98" t="s">
        <v>503</v>
      </c>
      <c r="F98" t="s">
        <v>504</v>
      </c>
      <c r="G98" t="s">
        <v>336</v>
      </c>
      <c r="H98" t="s">
        <v>505</v>
      </c>
      <c r="I98" t="s">
        <v>190</v>
      </c>
      <c r="J98" s="2">
        <v>43846</v>
      </c>
      <c r="K98" t="s">
        <v>89</v>
      </c>
      <c r="L98" t="s">
        <v>184</v>
      </c>
      <c r="M98">
        <v>0</v>
      </c>
      <c r="N98">
        <v>0</v>
      </c>
      <c r="O98" t="s">
        <v>114</v>
      </c>
      <c r="P98" t="s">
        <v>185</v>
      </c>
      <c r="Q98" s="3">
        <v>240310001</v>
      </c>
      <c r="R98" t="s">
        <v>185</v>
      </c>
      <c r="S98" s="3">
        <v>31</v>
      </c>
      <c r="T98" t="s">
        <v>185</v>
      </c>
      <c r="U98">
        <v>24</v>
      </c>
      <c r="V98" t="s">
        <v>154</v>
      </c>
      <c r="W98">
        <v>79790</v>
      </c>
      <c r="X98">
        <v>4871500150</v>
      </c>
      <c r="Y98">
        <v>301</v>
      </c>
      <c r="Z98" s="4" t="s">
        <v>186</v>
      </c>
      <c r="AA98" s="5" t="s">
        <v>506</v>
      </c>
      <c r="AD98" s="6" t="s">
        <v>608</v>
      </c>
      <c r="AE98" s="5" t="s">
        <v>273</v>
      </c>
      <c r="AF98" s="2">
        <v>45645</v>
      </c>
      <c r="AG98" t="s">
        <v>607</v>
      </c>
    </row>
    <row r="99" spans="1:33" x14ac:dyDescent="0.35">
      <c r="A99">
        <v>2024</v>
      </c>
      <c r="B99" s="2">
        <v>45536</v>
      </c>
      <c r="C99" s="2">
        <v>45565</v>
      </c>
      <c r="D99">
        <v>48</v>
      </c>
      <c r="E99" t="s">
        <v>507</v>
      </c>
      <c r="F99" t="s">
        <v>508</v>
      </c>
      <c r="G99" t="s">
        <v>509</v>
      </c>
      <c r="H99" t="s">
        <v>270</v>
      </c>
      <c r="I99" t="s">
        <v>510</v>
      </c>
      <c r="J99" s="2">
        <v>43902</v>
      </c>
      <c r="K99" t="s">
        <v>89</v>
      </c>
      <c r="L99" t="s">
        <v>184</v>
      </c>
      <c r="M99">
        <v>0</v>
      </c>
      <c r="N99">
        <v>0</v>
      </c>
      <c r="O99" t="s">
        <v>114</v>
      </c>
      <c r="P99" t="s">
        <v>185</v>
      </c>
      <c r="Q99" s="3">
        <v>240310001</v>
      </c>
      <c r="R99" t="s">
        <v>185</v>
      </c>
      <c r="S99" s="3">
        <v>31</v>
      </c>
      <c r="T99" t="s">
        <v>185</v>
      </c>
      <c r="U99">
        <v>24</v>
      </c>
      <c r="V99" t="s">
        <v>154</v>
      </c>
      <c r="W99">
        <v>79790</v>
      </c>
      <c r="X99">
        <v>4871500150</v>
      </c>
      <c r="Y99">
        <v>301</v>
      </c>
      <c r="Z99" s="4" t="s">
        <v>186</v>
      </c>
      <c r="AA99" s="5" t="s">
        <v>511</v>
      </c>
      <c r="AD99" s="6" t="s">
        <v>608</v>
      </c>
      <c r="AE99" s="5" t="s">
        <v>189</v>
      </c>
      <c r="AF99" s="2">
        <v>45645</v>
      </c>
      <c r="AG99" t="s">
        <v>607</v>
      </c>
    </row>
    <row r="100" spans="1:33" x14ac:dyDescent="0.35">
      <c r="A100">
        <v>2024</v>
      </c>
      <c r="B100" s="2">
        <v>45536</v>
      </c>
      <c r="C100" s="2">
        <v>45565</v>
      </c>
      <c r="D100">
        <v>74</v>
      </c>
      <c r="E100" t="s">
        <v>512</v>
      </c>
      <c r="F100" t="s">
        <v>513</v>
      </c>
      <c r="G100" t="s">
        <v>514</v>
      </c>
      <c r="H100" t="s">
        <v>515</v>
      </c>
      <c r="I100" t="s">
        <v>190</v>
      </c>
      <c r="J100" s="2">
        <v>44516</v>
      </c>
      <c r="K100" t="s">
        <v>89</v>
      </c>
      <c r="L100" t="s">
        <v>184</v>
      </c>
      <c r="M100">
        <v>0</v>
      </c>
      <c r="N100">
        <v>0</v>
      </c>
      <c r="O100" t="s">
        <v>114</v>
      </c>
      <c r="P100" t="s">
        <v>185</v>
      </c>
      <c r="Q100" s="3">
        <v>240310001</v>
      </c>
      <c r="R100" t="s">
        <v>185</v>
      </c>
      <c r="S100" s="3">
        <v>31</v>
      </c>
      <c r="T100" t="s">
        <v>185</v>
      </c>
      <c r="U100">
        <v>24</v>
      </c>
      <c r="V100" t="s">
        <v>154</v>
      </c>
      <c r="W100">
        <v>79790</v>
      </c>
      <c r="X100">
        <v>4871500150</v>
      </c>
      <c r="Y100">
        <v>301</v>
      </c>
      <c r="Z100" s="4" t="s">
        <v>186</v>
      </c>
      <c r="AA100" s="5"/>
      <c r="AD100" s="6" t="s">
        <v>608</v>
      </c>
      <c r="AE100" s="5" t="s">
        <v>196</v>
      </c>
      <c r="AF100" s="2">
        <v>45645</v>
      </c>
      <c r="AG100" t="s">
        <v>607</v>
      </c>
    </row>
    <row r="101" spans="1:33" x14ac:dyDescent="0.35">
      <c r="A101">
        <v>2024</v>
      </c>
      <c r="B101" s="2">
        <v>45536</v>
      </c>
      <c r="C101" s="2">
        <v>45565</v>
      </c>
      <c r="D101">
        <v>79</v>
      </c>
      <c r="E101" t="s">
        <v>503</v>
      </c>
      <c r="F101" t="s">
        <v>516</v>
      </c>
      <c r="G101" t="s">
        <v>372</v>
      </c>
      <c r="H101" t="s">
        <v>517</v>
      </c>
      <c r="I101" t="s">
        <v>190</v>
      </c>
      <c r="J101" s="2">
        <v>44577</v>
      </c>
      <c r="K101" t="s">
        <v>89</v>
      </c>
      <c r="L101" t="s">
        <v>184</v>
      </c>
      <c r="M101">
        <v>0</v>
      </c>
      <c r="N101">
        <v>0</v>
      </c>
      <c r="O101" t="s">
        <v>114</v>
      </c>
      <c r="P101" t="s">
        <v>185</v>
      </c>
      <c r="Q101" s="3">
        <v>240310001</v>
      </c>
      <c r="R101" t="s">
        <v>185</v>
      </c>
      <c r="S101" s="3">
        <v>31</v>
      </c>
      <c r="T101" t="s">
        <v>185</v>
      </c>
      <c r="U101">
        <v>24</v>
      </c>
      <c r="V101" t="s">
        <v>154</v>
      </c>
      <c r="W101">
        <v>79790</v>
      </c>
      <c r="X101">
        <v>4871500150</v>
      </c>
      <c r="Y101">
        <v>301</v>
      </c>
      <c r="Z101" s="4" t="s">
        <v>186</v>
      </c>
      <c r="AA101" s="5" t="s">
        <v>518</v>
      </c>
      <c r="AD101" s="6" t="s">
        <v>608</v>
      </c>
      <c r="AE101" s="5" t="s">
        <v>204</v>
      </c>
      <c r="AF101" s="2">
        <v>45645</v>
      </c>
      <c r="AG101" t="s">
        <v>607</v>
      </c>
    </row>
    <row r="102" spans="1:33" x14ac:dyDescent="0.35">
      <c r="A102">
        <v>2024</v>
      </c>
      <c r="B102" s="2">
        <v>45536</v>
      </c>
      <c r="C102" s="2">
        <v>45565</v>
      </c>
      <c r="D102">
        <v>110</v>
      </c>
      <c r="E102" t="s">
        <v>519</v>
      </c>
      <c r="F102" t="s">
        <v>482</v>
      </c>
      <c r="G102" t="s">
        <v>520</v>
      </c>
      <c r="H102" t="s">
        <v>521</v>
      </c>
      <c r="I102" t="s">
        <v>510</v>
      </c>
      <c r="J102" s="2">
        <v>44212</v>
      </c>
      <c r="K102" t="s">
        <v>89</v>
      </c>
      <c r="L102" t="s">
        <v>184</v>
      </c>
      <c r="M102">
        <v>0</v>
      </c>
      <c r="N102">
        <v>0</v>
      </c>
      <c r="O102" t="s">
        <v>114</v>
      </c>
      <c r="P102" t="s">
        <v>185</v>
      </c>
      <c r="Q102" s="3">
        <v>240310001</v>
      </c>
      <c r="R102" t="s">
        <v>185</v>
      </c>
      <c r="S102" s="3">
        <v>31</v>
      </c>
      <c r="T102" t="s">
        <v>185</v>
      </c>
      <c r="U102">
        <v>24</v>
      </c>
      <c r="V102" t="s">
        <v>154</v>
      </c>
      <c r="W102">
        <v>79790</v>
      </c>
      <c r="X102">
        <v>4871500150</v>
      </c>
      <c r="Y102">
        <v>301</v>
      </c>
      <c r="Z102" s="4" t="s">
        <v>186</v>
      </c>
      <c r="AA102" s="7" t="s">
        <v>522</v>
      </c>
      <c r="AD102" s="6" t="s">
        <v>608</v>
      </c>
      <c r="AE102" s="5" t="s">
        <v>213</v>
      </c>
      <c r="AF102" s="2">
        <v>45645</v>
      </c>
      <c r="AG102" t="s">
        <v>607</v>
      </c>
    </row>
    <row r="103" spans="1:33" x14ac:dyDescent="0.35">
      <c r="A103">
        <v>2024</v>
      </c>
      <c r="B103" s="2">
        <v>45536</v>
      </c>
      <c r="C103" s="2">
        <v>45565</v>
      </c>
      <c r="D103">
        <v>12</v>
      </c>
      <c r="E103" t="s">
        <v>523</v>
      </c>
      <c r="F103" t="s">
        <v>524</v>
      </c>
      <c r="G103" t="s">
        <v>525</v>
      </c>
      <c r="H103" t="s">
        <v>526</v>
      </c>
      <c r="I103" t="s">
        <v>527</v>
      </c>
      <c r="J103" s="2">
        <v>43374</v>
      </c>
      <c r="K103" t="s">
        <v>89</v>
      </c>
      <c r="L103" t="s">
        <v>184</v>
      </c>
      <c r="M103">
        <v>0</v>
      </c>
      <c r="N103">
        <v>0</v>
      </c>
      <c r="O103" t="s">
        <v>114</v>
      </c>
      <c r="P103" t="s">
        <v>185</v>
      </c>
      <c r="Q103" s="3">
        <v>240310001</v>
      </c>
      <c r="R103" t="s">
        <v>185</v>
      </c>
      <c r="S103" s="3">
        <v>31</v>
      </c>
      <c r="T103" t="s">
        <v>185</v>
      </c>
      <c r="U103">
        <v>24</v>
      </c>
      <c r="V103" t="s">
        <v>154</v>
      </c>
      <c r="W103">
        <v>79790</v>
      </c>
      <c r="X103">
        <v>4871500150</v>
      </c>
      <c r="Y103">
        <v>301</v>
      </c>
      <c r="Z103" s="4" t="s">
        <v>186</v>
      </c>
      <c r="AA103" s="7" t="s">
        <v>528</v>
      </c>
      <c r="AD103" s="6" t="s">
        <v>608</v>
      </c>
      <c r="AE103" s="5" t="s">
        <v>218</v>
      </c>
      <c r="AF103" s="2">
        <v>45645</v>
      </c>
      <c r="AG103" t="s">
        <v>607</v>
      </c>
    </row>
    <row r="104" spans="1:33" x14ac:dyDescent="0.35">
      <c r="A104">
        <v>2024</v>
      </c>
      <c r="B104" s="2">
        <v>45536</v>
      </c>
      <c r="C104" s="2">
        <v>45565</v>
      </c>
      <c r="D104">
        <v>54</v>
      </c>
      <c r="E104" t="s">
        <v>529</v>
      </c>
      <c r="F104" t="s">
        <v>292</v>
      </c>
      <c r="G104" t="s">
        <v>279</v>
      </c>
      <c r="H104" t="s">
        <v>349</v>
      </c>
      <c r="I104" t="s">
        <v>257</v>
      </c>
      <c r="J104" s="2">
        <v>44197</v>
      </c>
      <c r="K104" t="s">
        <v>89</v>
      </c>
      <c r="L104" t="s">
        <v>184</v>
      </c>
      <c r="M104">
        <v>0</v>
      </c>
      <c r="N104">
        <v>0</v>
      </c>
      <c r="O104" t="s">
        <v>114</v>
      </c>
      <c r="P104" t="s">
        <v>185</v>
      </c>
      <c r="Q104" s="3">
        <v>240310001</v>
      </c>
      <c r="R104" t="s">
        <v>185</v>
      </c>
      <c r="S104" s="3">
        <v>31</v>
      </c>
      <c r="T104" t="s">
        <v>185</v>
      </c>
      <c r="U104">
        <v>24</v>
      </c>
      <c r="V104" t="s">
        <v>154</v>
      </c>
      <c r="W104">
        <v>79790</v>
      </c>
      <c r="X104">
        <v>4871500150</v>
      </c>
      <c r="Y104">
        <v>301</v>
      </c>
      <c r="Z104" s="4" t="s">
        <v>186</v>
      </c>
      <c r="AA104" s="5" t="s">
        <v>530</v>
      </c>
      <c r="AD104" s="6" t="s">
        <v>608</v>
      </c>
      <c r="AE104" s="5" t="s">
        <v>225</v>
      </c>
      <c r="AF104" s="2">
        <v>45645</v>
      </c>
      <c r="AG104" t="s">
        <v>607</v>
      </c>
    </row>
    <row r="105" spans="1:33" x14ac:dyDescent="0.35">
      <c r="A105">
        <v>2024</v>
      </c>
      <c r="B105" s="2">
        <v>45536</v>
      </c>
      <c r="C105" s="2">
        <v>45565</v>
      </c>
      <c r="D105">
        <v>3</v>
      </c>
      <c r="E105" t="s">
        <v>531</v>
      </c>
      <c r="F105" t="s">
        <v>532</v>
      </c>
      <c r="G105" t="s">
        <v>491</v>
      </c>
      <c r="H105" t="s">
        <v>468</v>
      </c>
      <c r="I105" t="s">
        <v>533</v>
      </c>
      <c r="J105" s="2">
        <v>44105</v>
      </c>
      <c r="K105" t="s">
        <v>89</v>
      </c>
      <c r="L105" t="s">
        <v>184</v>
      </c>
      <c r="M105">
        <v>0</v>
      </c>
      <c r="N105">
        <v>0</v>
      </c>
      <c r="O105" t="s">
        <v>114</v>
      </c>
      <c r="P105" t="s">
        <v>185</v>
      </c>
      <c r="Q105" s="3">
        <v>240310001</v>
      </c>
      <c r="R105" t="s">
        <v>185</v>
      </c>
      <c r="S105" s="3">
        <v>31</v>
      </c>
      <c r="T105" t="s">
        <v>185</v>
      </c>
      <c r="U105">
        <v>24</v>
      </c>
      <c r="V105" t="s">
        <v>154</v>
      </c>
      <c r="W105">
        <v>79790</v>
      </c>
      <c r="X105">
        <v>4871500150</v>
      </c>
      <c r="Y105">
        <v>301</v>
      </c>
      <c r="Z105" s="4" t="s">
        <v>186</v>
      </c>
      <c r="AA105" s="5" t="s">
        <v>534</v>
      </c>
      <c r="AD105" s="6" t="s">
        <v>608</v>
      </c>
      <c r="AE105" s="5" t="s">
        <v>232</v>
      </c>
      <c r="AF105" s="2">
        <v>45645</v>
      </c>
      <c r="AG105" t="s">
        <v>607</v>
      </c>
    </row>
    <row r="106" spans="1:33" x14ac:dyDescent="0.35">
      <c r="A106">
        <v>2024</v>
      </c>
      <c r="B106" s="2">
        <v>45536</v>
      </c>
      <c r="C106" s="2">
        <v>45565</v>
      </c>
      <c r="D106">
        <v>17</v>
      </c>
      <c r="E106" t="s">
        <v>531</v>
      </c>
      <c r="F106" t="s">
        <v>535</v>
      </c>
      <c r="G106" t="s">
        <v>279</v>
      </c>
      <c r="H106" t="s">
        <v>279</v>
      </c>
      <c r="I106" t="s">
        <v>533</v>
      </c>
      <c r="J106" s="2">
        <v>43374</v>
      </c>
      <c r="K106" t="s">
        <v>89</v>
      </c>
      <c r="L106" t="s">
        <v>184</v>
      </c>
      <c r="M106">
        <v>0</v>
      </c>
      <c r="N106">
        <v>0</v>
      </c>
      <c r="O106" t="s">
        <v>114</v>
      </c>
      <c r="P106" t="s">
        <v>185</v>
      </c>
      <c r="Q106" s="3">
        <v>240310001</v>
      </c>
      <c r="R106" t="s">
        <v>185</v>
      </c>
      <c r="S106" s="3">
        <v>31</v>
      </c>
      <c r="T106" t="s">
        <v>185</v>
      </c>
      <c r="U106">
        <v>24</v>
      </c>
      <c r="V106" t="s">
        <v>154</v>
      </c>
      <c r="W106">
        <v>79790</v>
      </c>
      <c r="X106">
        <v>4871500150</v>
      </c>
      <c r="Y106">
        <v>301</v>
      </c>
      <c r="Z106" s="4" t="s">
        <v>186</v>
      </c>
      <c r="AD106" s="6" t="s">
        <v>608</v>
      </c>
      <c r="AE106" s="5" t="s">
        <v>240</v>
      </c>
      <c r="AF106" s="2">
        <v>45645</v>
      </c>
      <c r="AG106" t="s">
        <v>607</v>
      </c>
    </row>
    <row r="107" spans="1:33" x14ac:dyDescent="0.35">
      <c r="A107">
        <v>2024</v>
      </c>
      <c r="B107" s="2">
        <v>45536</v>
      </c>
      <c r="C107" s="2">
        <v>45565</v>
      </c>
      <c r="D107">
        <v>41</v>
      </c>
      <c r="E107" t="s">
        <v>536</v>
      </c>
      <c r="F107" t="s">
        <v>537</v>
      </c>
      <c r="G107" t="s">
        <v>538</v>
      </c>
      <c r="H107" t="s">
        <v>450</v>
      </c>
      <c r="I107" t="s">
        <v>533</v>
      </c>
      <c r="J107" s="2">
        <v>44973</v>
      </c>
      <c r="K107" t="s">
        <v>89</v>
      </c>
      <c r="L107" t="s">
        <v>184</v>
      </c>
      <c r="M107">
        <v>0</v>
      </c>
      <c r="N107">
        <v>0</v>
      </c>
      <c r="O107" t="s">
        <v>114</v>
      </c>
      <c r="P107" t="s">
        <v>185</v>
      </c>
      <c r="Q107" s="3">
        <v>240310001</v>
      </c>
      <c r="R107" t="s">
        <v>185</v>
      </c>
      <c r="S107" s="3">
        <v>31</v>
      </c>
      <c r="T107" t="s">
        <v>185</v>
      </c>
      <c r="U107">
        <v>24</v>
      </c>
      <c r="V107" t="s">
        <v>154</v>
      </c>
      <c r="W107">
        <v>79790</v>
      </c>
      <c r="X107">
        <v>4871500150</v>
      </c>
      <c r="Y107">
        <v>301</v>
      </c>
      <c r="Z107" s="4" t="s">
        <v>186</v>
      </c>
      <c r="AA107" s="7" t="s">
        <v>539</v>
      </c>
      <c r="AD107" s="6" t="s">
        <v>608</v>
      </c>
      <c r="AE107" s="5" t="s">
        <v>247</v>
      </c>
      <c r="AF107" s="2">
        <v>45645</v>
      </c>
      <c r="AG107" t="s">
        <v>607</v>
      </c>
    </row>
    <row r="108" spans="1:33" x14ac:dyDescent="0.35">
      <c r="A108">
        <v>2024</v>
      </c>
      <c r="B108" s="2">
        <v>45536</v>
      </c>
      <c r="C108" s="2">
        <v>45565</v>
      </c>
      <c r="D108">
        <v>61</v>
      </c>
      <c r="E108" t="s">
        <v>540</v>
      </c>
      <c r="F108" t="s">
        <v>541</v>
      </c>
      <c r="G108" t="s">
        <v>324</v>
      </c>
      <c r="H108" t="s">
        <v>501</v>
      </c>
      <c r="I108" t="s">
        <v>533</v>
      </c>
      <c r="J108" s="2">
        <v>44378</v>
      </c>
      <c r="K108" t="s">
        <v>89</v>
      </c>
      <c r="L108" t="s">
        <v>184</v>
      </c>
      <c r="M108">
        <v>0</v>
      </c>
      <c r="N108">
        <v>0</v>
      </c>
      <c r="O108" t="s">
        <v>114</v>
      </c>
      <c r="P108" t="s">
        <v>185</v>
      </c>
      <c r="Q108" s="3">
        <v>240310001</v>
      </c>
      <c r="R108" t="s">
        <v>185</v>
      </c>
      <c r="S108" s="3">
        <v>31</v>
      </c>
      <c r="T108" t="s">
        <v>185</v>
      </c>
      <c r="U108">
        <v>24</v>
      </c>
      <c r="V108" t="s">
        <v>154</v>
      </c>
      <c r="W108">
        <v>79790</v>
      </c>
      <c r="X108">
        <v>4871500150</v>
      </c>
      <c r="Y108">
        <v>301</v>
      </c>
      <c r="Z108" s="4" t="s">
        <v>186</v>
      </c>
      <c r="AD108" s="6" t="s">
        <v>608</v>
      </c>
      <c r="AE108" s="5" t="s">
        <v>253</v>
      </c>
      <c r="AF108" s="2">
        <v>45645</v>
      </c>
      <c r="AG108" t="s">
        <v>607</v>
      </c>
    </row>
    <row r="109" spans="1:33" x14ac:dyDescent="0.35">
      <c r="A109">
        <v>2024</v>
      </c>
      <c r="B109" s="2">
        <v>45536</v>
      </c>
      <c r="C109" s="2">
        <v>45565</v>
      </c>
      <c r="D109">
        <v>83</v>
      </c>
      <c r="E109" t="s">
        <v>531</v>
      </c>
      <c r="F109" t="s">
        <v>542</v>
      </c>
      <c r="G109" t="s">
        <v>543</v>
      </c>
      <c r="H109" t="s">
        <v>395</v>
      </c>
      <c r="I109" t="s">
        <v>533</v>
      </c>
      <c r="J109" s="2">
        <v>44973</v>
      </c>
      <c r="K109" t="s">
        <v>89</v>
      </c>
      <c r="L109" t="s">
        <v>184</v>
      </c>
      <c r="M109">
        <v>0</v>
      </c>
      <c r="N109">
        <v>0</v>
      </c>
      <c r="O109" t="s">
        <v>114</v>
      </c>
      <c r="P109" t="s">
        <v>185</v>
      </c>
      <c r="Q109" s="3">
        <v>240310001</v>
      </c>
      <c r="R109" t="s">
        <v>185</v>
      </c>
      <c r="S109" s="3">
        <v>31</v>
      </c>
      <c r="T109" t="s">
        <v>185</v>
      </c>
      <c r="U109">
        <v>24</v>
      </c>
      <c r="V109" t="s">
        <v>154</v>
      </c>
      <c r="W109">
        <v>79790</v>
      </c>
      <c r="X109">
        <v>4871500150</v>
      </c>
      <c r="Y109">
        <v>301</v>
      </c>
      <c r="Z109" s="4" t="s">
        <v>186</v>
      </c>
      <c r="AD109" s="6" t="s">
        <v>608</v>
      </c>
      <c r="AE109" s="5" t="s">
        <v>260</v>
      </c>
      <c r="AF109" s="2">
        <v>45645</v>
      </c>
      <c r="AG109" t="s">
        <v>607</v>
      </c>
    </row>
    <row r="110" spans="1:33" x14ac:dyDescent="0.35">
      <c r="A110">
        <v>2024</v>
      </c>
      <c r="B110" s="2">
        <v>45536</v>
      </c>
      <c r="C110" s="2">
        <v>45565</v>
      </c>
      <c r="D110">
        <v>94</v>
      </c>
      <c r="E110" t="s">
        <v>531</v>
      </c>
      <c r="F110" t="s">
        <v>544</v>
      </c>
      <c r="G110" t="s">
        <v>251</v>
      </c>
      <c r="H110" t="s">
        <v>235</v>
      </c>
      <c r="I110" t="s">
        <v>533</v>
      </c>
      <c r="J110" s="2">
        <v>44682</v>
      </c>
      <c r="K110" t="s">
        <v>89</v>
      </c>
      <c r="L110" t="s">
        <v>184</v>
      </c>
      <c r="M110">
        <v>0</v>
      </c>
      <c r="N110">
        <v>0</v>
      </c>
      <c r="O110" t="s">
        <v>114</v>
      </c>
      <c r="P110" t="s">
        <v>185</v>
      </c>
      <c r="Q110" s="3">
        <v>240310001</v>
      </c>
      <c r="R110" t="s">
        <v>185</v>
      </c>
      <c r="S110" s="3">
        <v>31</v>
      </c>
      <c r="T110" t="s">
        <v>185</v>
      </c>
      <c r="U110">
        <v>24</v>
      </c>
      <c r="V110" t="s">
        <v>154</v>
      </c>
      <c r="W110">
        <v>79790</v>
      </c>
      <c r="X110">
        <v>4871500150</v>
      </c>
      <c r="Y110">
        <v>301</v>
      </c>
      <c r="Z110" s="4" t="s">
        <v>186</v>
      </c>
      <c r="AD110" s="6" t="s">
        <v>608</v>
      </c>
      <c r="AE110" s="5" t="s">
        <v>266</v>
      </c>
      <c r="AF110" s="2">
        <v>45645</v>
      </c>
      <c r="AG110" t="s">
        <v>607</v>
      </c>
    </row>
    <row r="111" spans="1:33" x14ac:dyDescent="0.35">
      <c r="A111">
        <v>2024</v>
      </c>
      <c r="B111" s="2">
        <v>45536</v>
      </c>
      <c r="C111" s="2">
        <v>45565</v>
      </c>
      <c r="D111">
        <v>120</v>
      </c>
      <c r="E111" t="s">
        <v>531</v>
      </c>
      <c r="F111" t="s">
        <v>545</v>
      </c>
      <c r="G111" t="s">
        <v>243</v>
      </c>
      <c r="H111" t="s">
        <v>256</v>
      </c>
      <c r="I111" t="s">
        <v>533</v>
      </c>
      <c r="J111" s="2">
        <v>44652</v>
      </c>
      <c r="K111" t="s">
        <v>89</v>
      </c>
      <c r="L111" t="s">
        <v>184</v>
      </c>
      <c r="M111">
        <v>0</v>
      </c>
      <c r="N111">
        <v>0</v>
      </c>
      <c r="O111" t="s">
        <v>114</v>
      </c>
      <c r="P111" t="s">
        <v>185</v>
      </c>
      <c r="Q111" s="3">
        <v>240310001</v>
      </c>
      <c r="R111" t="s">
        <v>185</v>
      </c>
      <c r="S111" s="3">
        <v>31</v>
      </c>
      <c r="T111" t="s">
        <v>185</v>
      </c>
      <c r="U111">
        <v>24</v>
      </c>
      <c r="V111" t="s">
        <v>154</v>
      </c>
      <c r="W111">
        <v>79790</v>
      </c>
      <c r="X111">
        <v>4871500150</v>
      </c>
      <c r="Y111">
        <v>301</v>
      </c>
      <c r="Z111" s="4" t="s">
        <v>186</v>
      </c>
      <c r="AA111" s="7" t="s">
        <v>546</v>
      </c>
      <c r="AD111" s="6" t="s">
        <v>608</v>
      </c>
      <c r="AE111" s="5" t="s">
        <v>273</v>
      </c>
      <c r="AF111" s="2">
        <v>45645</v>
      </c>
      <c r="AG111" t="s">
        <v>607</v>
      </c>
    </row>
    <row r="112" spans="1:33" x14ac:dyDescent="0.35">
      <c r="A112">
        <v>2024</v>
      </c>
      <c r="B112" s="2">
        <v>45536</v>
      </c>
      <c r="C112" s="2">
        <v>45565</v>
      </c>
      <c r="D112">
        <v>121</v>
      </c>
      <c r="E112" t="s">
        <v>531</v>
      </c>
      <c r="F112" t="s">
        <v>547</v>
      </c>
      <c r="G112" t="s">
        <v>548</v>
      </c>
      <c r="H112" t="s">
        <v>208</v>
      </c>
      <c r="I112" t="s">
        <v>533</v>
      </c>
      <c r="J112" s="2">
        <v>44652</v>
      </c>
      <c r="K112" t="s">
        <v>89</v>
      </c>
      <c r="L112" t="s">
        <v>184</v>
      </c>
      <c r="M112">
        <v>0</v>
      </c>
      <c r="N112">
        <v>0</v>
      </c>
      <c r="O112" t="s">
        <v>114</v>
      </c>
      <c r="P112" t="s">
        <v>185</v>
      </c>
      <c r="Q112" s="3">
        <v>240310001</v>
      </c>
      <c r="R112" t="s">
        <v>185</v>
      </c>
      <c r="S112" s="3">
        <v>31</v>
      </c>
      <c r="T112" t="s">
        <v>185</v>
      </c>
      <c r="U112">
        <v>24</v>
      </c>
      <c r="V112" t="s">
        <v>154</v>
      </c>
      <c r="W112">
        <v>79790</v>
      </c>
      <c r="X112">
        <v>4871500150</v>
      </c>
      <c r="Y112">
        <v>301</v>
      </c>
      <c r="Z112" s="4" t="s">
        <v>186</v>
      </c>
      <c r="AA112" s="7" t="s">
        <v>549</v>
      </c>
      <c r="AD112" s="6" t="s">
        <v>608</v>
      </c>
      <c r="AE112" s="5" t="s">
        <v>189</v>
      </c>
      <c r="AF112" s="2">
        <v>45645</v>
      </c>
      <c r="AG112" t="s">
        <v>607</v>
      </c>
    </row>
    <row r="113" spans="1:33" x14ac:dyDescent="0.35">
      <c r="A113">
        <v>2024</v>
      </c>
      <c r="B113" s="2">
        <v>45536</v>
      </c>
      <c r="C113" s="2">
        <v>45565</v>
      </c>
      <c r="D113">
        <v>25</v>
      </c>
      <c r="E113" t="s">
        <v>550</v>
      </c>
      <c r="F113" t="s">
        <v>551</v>
      </c>
      <c r="G113" t="s">
        <v>270</v>
      </c>
      <c r="H113" t="s">
        <v>552</v>
      </c>
      <c r="I113" t="s">
        <v>533</v>
      </c>
      <c r="J113" s="2">
        <v>43389</v>
      </c>
      <c r="K113" t="s">
        <v>89</v>
      </c>
      <c r="L113" t="s">
        <v>184</v>
      </c>
      <c r="M113">
        <v>0</v>
      </c>
      <c r="N113">
        <v>0</v>
      </c>
      <c r="O113" t="s">
        <v>114</v>
      </c>
      <c r="P113" t="s">
        <v>185</v>
      </c>
      <c r="Q113" s="3">
        <v>240310001</v>
      </c>
      <c r="R113" t="s">
        <v>185</v>
      </c>
      <c r="S113" s="3">
        <v>31</v>
      </c>
      <c r="T113" t="s">
        <v>185</v>
      </c>
      <c r="U113">
        <v>24</v>
      </c>
      <c r="V113" t="s">
        <v>154</v>
      </c>
      <c r="W113">
        <v>79790</v>
      </c>
      <c r="X113">
        <v>4871500150</v>
      </c>
      <c r="Y113">
        <v>301</v>
      </c>
      <c r="Z113" s="4" t="s">
        <v>186</v>
      </c>
      <c r="AA113" s="7" t="s">
        <v>553</v>
      </c>
      <c r="AD113" s="6" t="s">
        <v>608</v>
      </c>
      <c r="AE113" s="5" t="s">
        <v>196</v>
      </c>
      <c r="AF113" s="2">
        <v>45645</v>
      </c>
      <c r="AG113" t="s">
        <v>607</v>
      </c>
    </row>
    <row r="114" spans="1:33" x14ac:dyDescent="0.35">
      <c r="A114">
        <v>2024</v>
      </c>
      <c r="B114" s="2">
        <v>45536</v>
      </c>
      <c r="C114" s="2">
        <v>45565</v>
      </c>
      <c r="D114">
        <v>92</v>
      </c>
      <c r="E114" t="s">
        <v>550</v>
      </c>
      <c r="F114" t="s">
        <v>554</v>
      </c>
      <c r="G114" t="s">
        <v>222</v>
      </c>
      <c r="H114" t="s">
        <v>491</v>
      </c>
      <c r="I114" t="s">
        <v>533</v>
      </c>
      <c r="J114" s="2">
        <v>44652</v>
      </c>
      <c r="K114" t="s">
        <v>89</v>
      </c>
      <c r="L114" t="s">
        <v>184</v>
      </c>
      <c r="M114">
        <v>0</v>
      </c>
      <c r="N114">
        <v>0</v>
      </c>
      <c r="O114" t="s">
        <v>114</v>
      </c>
      <c r="P114" t="s">
        <v>185</v>
      </c>
      <c r="Q114" s="3">
        <v>240310001</v>
      </c>
      <c r="R114" t="s">
        <v>185</v>
      </c>
      <c r="S114" s="3">
        <v>31</v>
      </c>
      <c r="T114" t="s">
        <v>185</v>
      </c>
      <c r="U114">
        <v>24</v>
      </c>
      <c r="V114" t="s">
        <v>154</v>
      </c>
      <c r="W114">
        <v>79790</v>
      </c>
      <c r="X114">
        <v>4871500150</v>
      </c>
      <c r="Y114">
        <v>301</v>
      </c>
      <c r="Z114" s="4" t="s">
        <v>186</v>
      </c>
      <c r="AA114" s="7" t="s">
        <v>555</v>
      </c>
      <c r="AD114" s="6" t="s">
        <v>608</v>
      </c>
      <c r="AE114" s="5" t="s">
        <v>204</v>
      </c>
      <c r="AF114" s="2">
        <v>45645</v>
      </c>
      <c r="AG114" t="s">
        <v>607</v>
      </c>
    </row>
    <row r="115" spans="1:33" x14ac:dyDescent="0.35">
      <c r="A115">
        <v>2024</v>
      </c>
      <c r="B115" s="2">
        <v>45536</v>
      </c>
      <c r="C115" s="2">
        <v>45565</v>
      </c>
      <c r="D115">
        <v>125</v>
      </c>
      <c r="E115" t="s">
        <v>550</v>
      </c>
      <c r="F115" t="s">
        <v>556</v>
      </c>
      <c r="G115" t="s">
        <v>372</v>
      </c>
      <c r="H115" t="s">
        <v>517</v>
      </c>
      <c r="I115" t="s">
        <v>533</v>
      </c>
      <c r="J115" s="2">
        <v>44927</v>
      </c>
      <c r="K115" t="s">
        <v>89</v>
      </c>
      <c r="L115" t="s">
        <v>184</v>
      </c>
      <c r="M115">
        <v>0</v>
      </c>
      <c r="N115">
        <v>0</v>
      </c>
      <c r="O115" t="s">
        <v>114</v>
      </c>
      <c r="P115" t="s">
        <v>185</v>
      </c>
      <c r="Q115" s="3">
        <v>240310001</v>
      </c>
      <c r="R115" t="s">
        <v>185</v>
      </c>
      <c r="S115" s="3">
        <v>31</v>
      </c>
      <c r="T115" t="s">
        <v>185</v>
      </c>
      <c r="U115">
        <v>24</v>
      </c>
      <c r="V115" t="s">
        <v>154</v>
      </c>
      <c r="W115">
        <v>79790</v>
      </c>
      <c r="X115">
        <v>4871500150</v>
      </c>
      <c r="Y115">
        <v>301</v>
      </c>
      <c r="Z115" s="4" t="s">
        <v>186</v>
      </c>
      <c r="AA115" s="7" t="s">
        <v>557</v>
      </c>
      <c r="AD115" s="6" t="s">
        <v>608</v>
      </c>
      <c r="AE115" s="5" t="s">
        <v>213</v>
      </c>
      <c r="AF115" s="2">
        <v>45645</v>
      </c>
      <c r="AG115" t="s">
        <v>607</v>
      </c>
    </row>
    <row r="116" spans="1:33" x14ac:dyDescent="0.35">
      <c r="A116">
        <v>2024</v>
      </c>
      <c r="B116" s="2">
        <v>45536</v>
      </c>
      <c r="C116" s="2">
        <v>45565</v>
      </c>
      <c r="D116">
        <v>75</v>
      </c>
      <c r="E116" t="s">
        <v>558</v>
      </c>
      <c r="F116" t="s">
        <v>559</v>
      </c>
      <c r="G116" t="s">
        <v>243</v>
      </c>
      <c r="H116" t="s">
        <v>560</v>
      </c>
      <c r="I116" t="s">
        <v>245</v>
      </c>
      <c r="J116" s="2">
        <v>44516</v>
      </c>
      <c r="K116" t="s">
        <v>89</v>
      </c>
      <c r="L116" t="s">
        <v>184</v>
      </c>
      <c r="M116">
        <v>0</v>
      </c>
      <c r="N116">
        <v>0</v>
      </c>
      <c r="O116" t="s">
        <v>114</v>
      </c>
      <c r="P116" t="s">
        <v>185</v>
      </c>
      <c r="Q116" s="3">
        <v>240310001</v>
      </c>
      <c r="R116" t="s">
        <v>185</v>
      </c>
      <c r="S116" s="3">
        <v>31</v>
      </c>
      <c r="T116" t="s">
        <v>185</v>
      </c>
      <c r="U116">
        <v>24</v>
      </c>
      <c r="V116" t="s">
        <v>154</v>
      </c>
      <c r="W116">
        <v>79790</v>
      </c>
      <c r="X116">
        <v>4871500150</v>
      </c>
      <c r="Y116">
        <v>301</v>
      </c>
      <c r="Z116" s="4" t="s">
        <v>186</v>
      </c>
      <c r="AA116" s="7" t="s">
        <v>549</v>
      </c>
      <c r="AD116" s="6" t="s">
        <v>608</v>
      </c>
      <c r="AE116" s="5" t="s">
        <v>218</v>
      </c>
      <c r="AF116" s="2">
        <v>45645</v>
      </c>
      <c r="AG116" t="s">
        <v>607</v>
      </c>
    </row>
    <row r="117" spans="1:33" x14ac:dyDescent="0.35">
      <c r="A117">
        <v>2024</v>
      </c>
      <c r="B117" s="2">
        <v>45536</v>
      </c>
      <c r="C117" s="2">
        <v>45565</v>
      </c>
      <c r="D117">
        <v>134</v>
      </c>
      <c r="E117" t="s">
        <v>561</v>
      </c>
      <c r="F117" t="s">
        <v>562</v>
      </c>
      <c r="G117" t="s">
        <v>250</v>
      </c>
      <c r="H117" t="s">
        <v>563</v>
      </c>
      <c r="I117" t="s">
        <v>271</v>
      </c>
      <c r="J117" s="2">
        <v>44973</v>
      </c>
      <c r="K117" t="s">
        <v>89</v>
      </c>
      <c r="L117" t="s">
        <v>184</v>
      </c>
      <c r="M117">
        <v>0</v>
      </c>
      <c r="N117">
        <v>0</v>
      </c>
      <c r="O117" t="s">
        <v>114</v>
      </c>
      <c r="P117" t="s">
        <v>185</v>
      </c>
      <c r="Q117" s="3">
        <v>240310001</v>
      </c>
      <c r="R117" t="s">
        <v>185</v>
      </c>
      <c r="S117" s="3">
        <v>31</v>
      </c>
      <c r="T117" t="s">
        <v>185</v>
      </c>
      <c r="U117">
        <v>24</v>
      </c>
      <c r="V117" t="s">
        <v>154</v>
      </c>
      <c r="W117">
        <v>79790</v>
      </c>
      <c r="X117">
        <v>4871500150</v>
      </c>
      <c r="Y117">
        <v>301</v>
      </c>
      <c r="Z117" s="4" t="s">
        <v>186</v>
      </c>
      <c r="AD117" s="6" t="s">
        <v>608</v>
      </c>
      <c r="AE117" s="5" t="s">
        <v>225</v>
      </c>
      <c r="AF117" s="2">
        <v>45645</v>
      </c>
      <c r="AG117" t="s">
        <v>607</v>
      </c>
    </row>
    <row r="118" spans="1:33" x14ac:dyDescent="0.35">
      <c r="A118">
        <v>2024</v>
      </c>
      <c r="B118" s="2">
        <v>45536</v>
      </c>
      <c r="C118" s="2">
        <v>45565</v>
      </c>
      <c r="D118">
        <v>108</v>
      </c>
      <c r="E118" t="s">
        <v>564</v>
      </c>
      <c r="F118" t="s">
        <v>565</v>
      </c>
      <c r="G118" t="s">
        <v>566</v>
      </c>
      <c r="H118" t="s">
        <v>222</v>
      </c>
      <c r="I118" t="s">
        <v>237</v>
      </c>
      <c r="J118" s="2">
        <v>37484</v>
      </c>
      <c r="K118" t="s">
        <v>89</v>
      </c>
      <c r="L118" t="s">
        <v>184</v>
      </c>
      <c r="M118">
        <v>0</v>
      </c>
      <c r="N118">
        <v>0</v>
      </c>
      <c r="O118" t="s">
        <v>114</v>
      </c>
      <c r="P118" t="s">
        <v>185</v>
      </c>
      <c r="Q118" s="3">
        <v>240310001</v>
      </c>
      <c r="R118" t="s">
        <v>185</v>
      </c>
      <c r="S118" s="3">
        <v>31</v>
      </c>
      <c r="T118" t="s">
        <v>185</v>
      </c>
      <c r="U118">
        <v>24</v>
      </c>
      <c r="V118" t="s">
        <v>154</v>
      </c>
      <c r="W118">
        <v>79790</v>
      </c>
      <c r="X118">
        <v>4871500150</v>
      </c>
      <c r="Y118">
        <v>301</v>
      </c>
      <c r="Z118" s="4" t="s">
        <v>186</v>
      </c>
      <c r="AA118" s="7" t="s">
        <v>567</v>
      </c>
      <c r="AD118" s="6" t="s">
        <v>608</v>
      </c>
      <c r="AE118" s="5" t="s">
        <v>232</v>
      </c>
      <c r="AF118" s="2">
        <v>45645</v>
      </c>
      <c r="AG118" t="s">
        <v>607</v>
      </c>
    </row>
    <row r="119" spans="1:33" x14ac:dyDescent="0.35">
      <c r="A119">
        <v>2024</v>
      </c>
      <c r="B119" s="2">
        <v>45536</v>
      </c>
      <c r="C119" s="2">
        <v>45565</v>
      </c>
      <c r="D119">
        <v>122</v>
      </c>
      <c r="E119" t="s">
        <v>568</v>
      </c>
      <c r="F119" t="s">
        <v>569</v>
      </c>
      <c r="G119" t="s">
        <v>501</v>
      </c>
      <c r="H119" t="s">
        <v>570</v>
      </c>
      <c r="I119" t="s">
        <v>209</v>
      </c>
      <c r="J119" s="2">
        <v>44676</v>
      </c>
      <c r="K119" t="s">
        <v>89</v>
      </c>
      <c r="L119" t="s">
        <v>184</v>
      </c>
      <c r="M119">
        <v>0</v>
      </c>
      <c r="N119">
        <v>0</v>
      </c>
      <c r="O119" t="s">
        <v>114</v>
      </c>
      <c r="P119" t="s">
        <v>185</v>
      </c>
      <c r="Q119" s="3">
        <v>240310001</v>
      </c>
      <c r="R119" t="s">
        <v>185</v>
      </c>
      <c r="S119" s="3">
        <v>31</v>
      </c>
      <c r="T119" t="s">
        <v>185</v>
      </c>
      <c r="U119">
        <v>24</v>
      </c>
      <c r="V119" t="s">
        <v>154</v>
      </c>
      <c r="W119">
        <v>79790</v>
      </c>
      <c r="X119">
        <v>4871500150</v>
      </c>
      <c r="Y119">
        <v>301</v>
      </c>
      <c r="Z119" s="4" t="s">
        <v>186</v>
      </c>
      <c r="AA119" s="5" t="s">
        <v>571</v>
      </c>
      <c r="AD119" s="6" t="s">
        <v>608</v>
      </c>
      <c r="AE119" s="5" t="s">
        <v>240</v>
      </c>
      <c r="AF119" s="2">
        <v>45645</v>
      </c>
      <c r="AG119" t="s">
        <v>607</v>
      </c>
    </row>
    <row r="120" spans="1:33" x14ac:dyDescent="0.35">
      <c r="A120">
        <v>2024</v>
      </c>
      <c r="B120" s="2">
        <v>45536</v>
      </c>
      <c r="C120" s="2">
        <v>45565</v>
      </c>
      <c r="D120">
        <v>124</v>
      </c>
      <c r="E120" t="s">
        <v>572</v>
      </c>
      <c r="F120" t="s">
        <v>573</v>
      </c>
      <c r="G120" t="s">
        <v>574</v>
      </c>
      <c r="H120" t="s">
        <v>222</v>
      </c>
      <c r="I120" t="s">
        <v>209</v>
      </c>
      <c r="J120" s="2">
        <v>44910</v>
      </c>
      <c r="K120" t="s">
        <v>89</v>
      </c>
      <c r="L120" t="s">
        <v>184</v>
      </c>
      <c r="M120">
        <v>0</v>
      </c>
      <c r="N120">
        <v>0</v>
      </c>
      <c r="O120" t="s">
        <v>114</v>
      </c>
      <c r="P120" t="s">
        <v>185</v>
      </c>
      <c r="Q120" s="3">
        <v>240310001</v>
      </c>
      <c r="R120" t="s">
        <v>185</v>
      </c>
      <c r="S120" s="3">
        <v>31</v>
      </c>
      <c r="T120" t="s">
        <v>185</v>
      </c>
      <c r="U120">
        <v>24</v>
      </c>
      <c r="V120" t="s">
        <v>154</v>
      </c>
      <c r="W120">
        <v>79790</v>
      </c>
      <c r="X120">
        <v>4871500150</v>
      </c>
      <c r="Y120">
        <v>301</v>
      </c>
      <c r="Z120" s="4" t="s">
        <v>186</v>
      </c>
      <c r="AA120" s="7" t="s">
        <v>575</v>
      </c>
      <c r="AD120" s="6" t="s">
        <v>608</v>
      </c>
      <c r="AE120" s="5" t="s">
        <v>247</v>
      </c>
      <c r="AF120" s="2">
        <v>45645</v>
      </c>
      <c r="AG120" t="s">
        <v>607</v>
      </c>
    </row>
    <row r="121" spans="1:33" x14ac:dyDescent="0.35">
      <c r="A121">
        <v>2024</v>
      </c>
      <c r="B121" s="2">
        <v>45536</v>
      </c>
      <c r="C121" s="2">
        <v>45565</v>
      </c>
      <c r="D121">
        <v>16</v>
      </c>
      <c r="E121" t="s">
        <v>576</v>
      </c>
      <c r="F121" t="s">
        <v>577</v>
      </c>
      <c r="G121" t="s">
        <v>208</v>
      </c>
      <c r="H121" t="s">
        <v>491</v>
      </c>
      <c r="I121" t="s">
        <v>578</v>
      </c>
      <c r="J121" s="2">
        <v>43374</v>
      </c>
      <c r="K121" t="s">
        <v>89</v>
      </c>
      <c r="L121" t="s">
        <v>184</v>
      </c>
      <c r="M121">
        <v>0</v>
      </c>
      <c r="N121">
        <v>0</v>
      </c>
      <c r="O121" t="s">
        <v>114</v>
      </c>
      <c r="P121" t="s">
        <v>185</v>
      </c>
      <c r="Q121" s="3">
        <v>240310001</v>
      </c>
      <c r="R121" t="s">
        <v>185</v>
      </c>
      <c r="S121" s="3">
        <v>31</v>
      </c>
      <c r="T121" t="s">
        <v>185</v>
      </c>
      <c r="U121">
        <v>24</v>
      </c>
      <c r="V121" t="s">
        <v>154</v>
      </c>
      <c r="W121">
        <v>79790</v>
      </c>
      <c r="X121">
        <v>4871500150</v>
      </c>
      <c r="Y121">
        <v>301</v>
      </c>
      <c r="Z121" s="4" t="s">
        <v>186</v>
      </c>
      <c r="AA121" s="7" t="s">
        <v>579</v>
      </c>
      <c r="AD121" s="6" t="s">
        <v>608</v>
      </c>
      <c r="AE121" s="5" t="s">
        <v>253</v>
      </c>
      <c r="AF121" s="2">
        <v>45645</v>
      </c>
      <c r="AG121" t="s">
        <v>607</v>
      </c>
    </row>
    <row r="122" spans="1:33" x14ac:dyDescent="0.35">
      <c r="A122">
        <v>2024</v>
      </c>
      <c r="B122" s="2">
        <v>45536</v>
      </c>
      <c r="C122" s="2">
        <v>45565</v>
      </c>
      <c r="D122">
        <v>24</v>
      </c>
      <c r="E122" t="s">
        <v>576</v>
      </c>
      <c r="F122" t="s">
        <v>580</v>
      </c>
      <c r="G122" t="s">
        <v>251</v>
      </c>
      <c r="H122" t="s">
        <v>494</v>
      </c>
      <c r="I122" t="s">
        <v>578</v>
      </c>
      <c r="J122" s="2">
        <v>43389</v>
      </c>
      <c r="K122" t="s">
        <v>89</v>
      </c>
      <c r="L122" t="s">
        <v>184</v>
      </c>
      <c r="M122">
        <v>0</v>
      </c>
      <c r="N122">
        <v>0</v>
      </c>
      <c r="O122" t="s">
        <v>114</v>
      </c>
      <c r="P122" t="s">
        <v>185</v>
      </c>
      <c r="Q122" s="3">
        <v>240310001</v>
      </c>
      <c r="R122" t="s">
        <v>185</v>
      </c>
      <c r="S122" s="3">
        <v>31</v>
      </c>
      <c r="T122" t="s">
        <v>185</v>
      </c>
      <c r="U122">
        <v>24</v>
      </c>
      <c r="V122" t="s">
        <v>154</v>
      </c>
      <c r="W122">
        <v>79790</v>
      </c>
      <c r="X122">
        <v>4871500150</v>
      </c>
      <c r="Y122">
        <v>301</v>
      </c>
      <c r="Z122" s="4" t="s">
        <v>186</v>
      </c>
      <c r="AD122" s="6" t="s">
        <v>608</v>
      </c>
      <c r="AE122" s="5" t="s">
        <v>260</v>
      </c>
      <c r="AF122" s="2">
        <v>45645</v>
      </c>
      <c r="AG122" t="s">
        <v>607</v>
      </c>
    </row>
    <row r="123" spans="1:33" x14ac:dyDescent="0.35">
      <c r="A123">
        <v>2024</v>
      </c>
      <c r="B123" s="2">
        <v>45536</v>
      </c>
      <c r="C123" s="2">
        <v>45565</v>
      </c>
      <c r="D123">
        <v>99</v>
      </c>
      <c r="E123" t="s">
        <v>576</v>
      </c>
      <c r="F123" t="s">
        <v>581</v>
      </c>
      <c r="G123" t="s">
        <v>217</v>
      </c>
      <c r="H123" t="s">
        <v>296</v>
      </c>
      <c r="I123" t="s">
        <v>578</v>
      </c>
      <c r="J123" s="2">
        <v>42278</v>
      </c>
      <c r="K123" t="s">
        <v>89</v>
      </c>
      <c r="L123" t="s">
        <v>184</v>
      </c>
      <c r="M123">
        <v>0</v>
      </c>
      <c r="N123">
        <v>0</v>
      </c>
      <c r="O123" t="s">
        <v>114</v>
      </c>
      <c r="P123" t="s">
        <v>185</v>
      </c>
      <c r="Q123" s="3">
        <v>240310001</v>
      </c>
      <c r="R123" t="s">
        <v>185</v>
      </c>
      <c r="S123" s="3">
        <v>31</v>
      </c>
      <c r="T123" t="s">
        <v>185</v>
      </c>
      <c r="U123">
        <v>24</v>
      </c>
      <c r="V123" t="s">
        <v>154</v>
      </c>
      <c r="W123">
        <v>79790</v>
      </c>
      <c r="X123">
        <v>4871500150</v>
      </c>
      <c r="Y123">
        <v>301</v>
      </c>
      <c r="Z123" s="4" t="s">
        <v>186</v>
      </c>
      <c r="AA123" s="5" t="s">
        <v>582</v>
      </c>
      <c r="AD123" s="6" t="s">
        <v>608</v>
      </c>
      <c r="AE123" s="5" t="s">
        <v>266</v>
      </c>
      <c r="AF123" s="2">
        <v>45645</v>
      </c>
      <c r="AG123" t="s">
        <v>607</v>
      </c>
    </row>
    <row r="124" spans="1:33" x14ac:dyDescent="0.35">
      <c r="A124">
        <v>2024</v>
      </c>
      <c r="B124" s="2">
        <v>45536</v>
      </c>
      <c r="C124" s="2">
        <v>45565</v>
      </c>
      <c r="D124">
        <v>123</v>
      </c>
      <c r="E124" t="s">
        <v>583</v>
      </c>
      <c r="F124" t="s">
        <v>584</v>
      </c>
      <c r="G124" t="s">
        <v>585</v>
      </c>
      <c r="H124" t="s">
        <v>586</v>
      </c>
      <c r="I124" t="s">
        <v>578</v>
      </c>
      <c r="J124" s="2">
        <v>44910</v>
      </c>
      <c r="K124" t="s">
        <v>89</v>
      </c>
      <c r="L124" t="s">
        <v>184</v>
      </c>
      <c r="M124">
        <v>0</v>
      </c>
      <c r="N124">
        <v>0</v>
      </c>
      <c r="O124" t="s">
        <v>114</v>
      </c>
      <c r="P124" t="s">
        <v>185</v>
      </c>
      <c r="Q124" s="3">
        <v>240310001</v>
      </c>
      <c r="R124" t="s">
        <v>185</v>
      </c>
      <c r="S124" s="3">
        <v>31</v>
      </c>
      <c r="T124" t="s">
        <v>185</v>
      </c>
      <c r="U124">
        <v>24</v>
      </c>
      <c r="V124" t="s">
        <v>154</v>
      </c>
      <c r="W124">
        <v>79790</v>
      </c>
      <c r="X124">
        <v>4871500150</v>
      </c>
      <c r="Y124">
        <v>301</v>
      </c>
      <c r="Z124" s="4" t="s">
        <v>186</v>
      </c>
      <c r="AA124" s="5" t="s">
        <v>587</v>
      </c>
      <c r="AD124" s="6" t="s">
        <v>608</v>
      </c>
      <c r="AE124" s="5" t="s">
        <v>273</v>
      </c>
      <c r="AF124" s="2">
        <v>45645</v>
      </c>
      <c r="AG124" t="s">
        <v>607</v>
      </c>
    </row>
    <row r="125" spans="1:33" x14ac:dyDescent="0.35">
      <c r="A125">
        <v>2024</v>
      </c>
      <c r="B125" s="2">
        <v>45536</v>
      </c>
      <c r="C125" s="2">
        <v>45565</v>
      </c>
      <c r="D125">
        <v>132</v>
      </c>
      <c r="E125" t="s">
        <v>588</v>
      </c>
      <c r="F125" t="s">
        <v>589</v>
      </c>
      <c r="G125" t="s">
        <v>590</v>
      </c>
      <c r="H125" t="s">
        <v>243</v>
      </c>
      <c r="I125" t="s">
        <v>578</v>
      </c>
      <c r="J125" s="2">
        <v>44942</v>
      </c>
      <c r="K125" t="s">
        <v>89</v>
      </c>
      <c r="L125" t="s">
        <v>184</v>
      </c>
      <c r="M125">
        <v>0</v>
      </c>
      <c r="N125">
        <v>0</v>
      </c>
      <c r="O125" t="s">
        <v>114</v>
      </c>
      <c r="P125" t="s">
        <v>185</v>
      </c>
      <c r="Q125" s="3">
        <v>240310001</v>
      </c>
      <c r="R125" t="s">
        <v>185</v>
      </c>
      <c r="S125" s="3">
        <v>31</v>
      </c>
      <c r="T125" t="s">
        <v>185</v>
      </c>
      <c r="U125">
        <v>24</v>
      </c>
      <c r="V125" t="s">
        <v>154</v>
      </c>
      <c r="W125">
        <v>79790</v>
      </c>
      <c r="X125">
        <v>4871500150</v>
      </c>
      <c r="Y125">
        <v>301</v>
      </c>
      <c r="Z125" s="4" t="s">
        <v>186</v>
      </c>
      <c r="AA125" s="5" t="s">
        <v>591</v>
      </c>
      <c r="AD125" s="6" t="s">
        <v>608</v>
      </c>
      <c r="AE125" s="5" t="s">
        <v>189</v>
      </c>
      <c r="AF125" s="2">
        <v>45645</v>
      </c>
      <c r="AG125" t="s">
        <v>607</v>
      </c>
    </row>
    <row r="126" spans="1:33" x14ac:dyDescent="0.35">
      <c r="A126">
        <v>2024</v>
      </c>
      <c r="B126" s="2">
        <v>45536</v>
      </c>
      <c r="C126" s="2">
        <v>45565</v>
      </c>
      <c r="D126">
        <v>32</v>
      </c>
      <c r="E126" t="s">
        <v>592</v>
      </c>
      <c r="F126" t="s">
        <v>593</v>
      </c>
      <c r="G126" t="s">
        <v>594</v>
      </c>
      <c r="H126" t="s">
        <v>293</v>
      </c>
      <c r="I126" t="s">
        <v>595</v>
      </c>
      <c r="J126" s="2">
        <v>43420</v>
      </c>
      <c r="K126" t="s">
        <v>89</v>
      </c>
      <c r="L126" t="s">
        <v>184</v>
      </c>
      <c r="M126">
        <v>0</v>
      </c>
      <c r="N126">
        <v>0</v>
      </c>
      <c r="O126" t="s">
        <v>114</v>
      </c>
      <c r="P126" t="s">
        <v>185</v>
      </c>
      <c r="Q126" s="3">
        <v>240310001</v>
      </c>
      <c r="R126" t="s">
        <v>185</v>
      </c>
      <c r="S126" s="3">
        <v>31</v>
      </c>
      <c r="T126" t="s">
        <v>185</v>
      </c>
      <c r="U126">
        <v>24</v>
      </c>
      <c r="V126" t="s">
        <v>154</v>
      </c>
      <c r="W126">
        <v>79790</v>
      </c>
      <c r="X126">
        <v>4871500150</v>
      </c>
      <c r="Y126">
        <v>301</v>
      </c>
      <c r="Z126" s="4" t="s">
        <v>186</v>
      </c>
      <c r="AA126" s="5" t="s">
        <v>596</v>
      </c>
      <c r="AD126" s="6" t="s">
        <v>608</v>
      </c>
      <c r="AE126" s="5" t="s">
        <v>196</v>
      </c>
      <c r="AF126" s="2">
        <v>45645</v>
      </c>
      <c r="AG126" t="s">
        <v>607</v>
      </c>
    </row>
    <row r="127" spans="1:33" x14ac:dyDescent="0.35">
      <c r="A127">
        <v>2024</v>
      </c>
      <c r="B127" s="2">
        <v>45536</v>
      </c>
      <c r="C127" s="2">
        <v>45565</v>
      </c>
      <c r="D127">
        <v>113</v>
      </c>
      <c r="E127" t="s">
        <v>597</v>
      </c>
      <c r="F127" t="s">
        <v>598</v>
      </c>
      <c r="G127" t="s">
        <v>243</v>
      </c>
      <c r="H127" t="s">
        <v>192</v>
      </c>
      <c r="I127" t="s">
        <v>599</v>
      </c>
      <c r="J127" s="2">
        <v>44595</v>
      </c>
      <c r="K127" t="s">
        <v>89</v>
      </c>
      <c r="L127" t="s">
        <v>184</v>
      </c>
      <c r="M127">
        <v>0</v>
      </c>
      <c r="N127">
        <v>0</v>
      </c>
      <c r="O127" t="s">
        <v>114</v>
      </c>
      <c r="P127" t="s">
        <v>185</v>
      </c>
      <c r="Q127" s="3">
        <v>240310001</v>
      </c>
      <c r="R127" t="s">
        <v>185</v>
      </c>
      <c r="S127" s="3">
        <v>31</v>
      </c>
      <c r="T127" t="s">
        <v>185</v>
      </c>
      <c r="U127">
        <v>24</v>
      </c>
      <c r="V127" t="s">
        <v>154</v>
      </c>
      <c r="W127">
        <v>79790</v>
      </c>
      <c r="X127">
        <v>4871500150</v>
      </c>
      <c r="Y127">
        <v>301</v>
      </c>
      <c r="Z127" s="4" t="s">
        <v>186</v>
      </c>
      <c r="AD127" s="6" t="s">
        <v>608</v>
      </c>
      <c r="AE127" s="5" t="s">
        <v>204</v>
      </c>
      <c r="AF127" s="2">
        <v>45645</v>
      </c>
      <c r="AG127" t="s">
        <v>607</v>
      </c>
    </row>
    <row r="128" spans="1:33" x14ac:dyDescent="0.35">
      <c r="A128">
        <v>2024</v>
      </c>
      <c r="B128" s="2">
        <v>45536</v>
      </c>
      <c r="C128" s="2">
        <v>45565</v>
      </c>
      <c r="D128">
        <v>130</v>
      </c>
      <c r="E128" t="s">
        <v>600</v>
      </c>
      <c r="F128" t="s">
        <v>601</v>
      </c>
      <c r="G128" t="s">
        <v>377</v>
      </c>
      <c r="H128" t="s">
        <v>602</v>
      </c>
      <c r="I128" t="s">
        <v>599</v>
      </c>
      <c r="J128" s="2">
        <v>44942</v>
      </c>
      <c r="K128" t="s">
        <v>89</v>
      </c>
      <c r="L128" t="s">
        <v>184</v>
      </c>
      <c r="M128">
        <v>0</v>
      </c>
      <c r="N128">
        <v>0</v>
      </c>
      <c r="O128" t="s">
        <v>114</v>
      </c>
      <c r="P128" t="s">
        <v>185</v>
      </c>
      <c r="Q128" s="3">
        <v>240310001</v>
      </c>
      <c r="R128" t="s">
        <v>185</v>
      </c>
      <c r="S128" s="3">
        <v>31</v>
      </c>
      <c r="T128" t="s">
        <v>185</v>
      </c>
      <c r="U128">
        <v>24</v>
      </c>
      <c r="V128" t="s">
        <v>154</v>
      </c>
      <c r="W128">
        <v>79790</v>
      </c>
      <c r="X128">
        <v>4871500150</v>
      </c>
      <c r="Y128">
        <v>301</v>
      </c>
      <c r="Z128" s="4" t="s">
        <v>186</v>
      </c>
      <c r="AA128" s="7" t="s">
        <v>603</v>
      </c>
      <c r="AD128" s="6" t="s">
        <v>608</v>
      </c>
      <c r="AE128" s="5" t="s">
        <v>213</v>
      </c>
      <c r="AF128" s="2">
        <v>45645</v>
      </c>
      <c r="AG128" t="s">
        <v>607</v>
      </c>
    </row>
    <row r="129" spans="1:33" x14ac:dyDescent="0.35">
      <c r="A129">
        <v>2024</v>
      </c>
      <c r="B129" s="2">
        <v>45536</v>
      </c>
      <c r="C129" s="2">
        <v>45565</v>
      </c>
      <c r="D129">
        <v>131</v>
      </c>
      <c r="E129" t="s">
        <v>604</v>
      </c>
      <c r="F129" t="s">
        <v>605</v>
      </c>
      <c r="G129" t="s">
        <v>312</v>
      </c>
      <c r="H129" t="s">
        <v>244</v>
      </c>
      <c r="I129" t="s">
        <v>606</v>
      </c>
      <c r="J129" s="2">
        <v>44942</v>
      </c>
      <c r="K129" t="s">
        <v>89</v>
      </c>
      <c r="L129" t="s">
        <v>184</v>
      </c>
      <c r="M129">
        <v>0</v>
      </c>
      <c r="N129">
        <v>0</v>
      </c>
      <c r="O129" t="s">
        <v>114</v>
      </c>
      <c r="P129" t="s">
        <v>185</v>
      </c>
      <c r="Q129" s="3">
        <v>240310001</v>
      </c>
      <c r="R129" t="s">
        <v>185</v>
      </c>
      <c r="S129" s="3">
        <v>31</v>
      </c>
      <c r="T129" t="s">
        <v>185</v>
      </c>
      <c r="U129">
        <v>24</v>
      </c>
      <c r="V129" t="s">
        <v>154</v>
      </c>
      <c r="W129">
        <v>79790</v>
      </c>
      <c r="X129">
        <v>4871500150</v>
      </c>
      <c r="Y129">
        <v>301</v>
      </c>
      <c r="Z129" s="4" t="s">
        <v>186</v>
      </c>
      <c r="AD129" s="6" t="s">
        <v>608</v>
      </c>
      <c r="AE129" s="5" t="s">
        <v>218</v>
      </c>
      <c r="AF129" s="2">
        <v>45645</v>
      </c>
      <c r="AG129" t="s">
        <v>607</v>
      </c>
    </row>
    <row r="130" spans="1:33" x14ac:dyDescent="0.35">
      <c r="AE130" s="5"/>
    </row>
    <row r="131" spans="1:33" x14ac:dyDescent="0.35">
      <c r="AE131" s="5"/>
    </row>
    <row r="132" spans="1:33" x14ac:dyDescent="0.35">
      <c r="AE132" s="5"/>
    </row>
    <row r="133" spans="1:33" x14ac:dyDescent="0.35">
      <c r="AE133" s="5"/>
    </row>
    <row r="134" spans="1:33" x14ac:dyDescent="0.35">
      <c r="AE134" s="5"/>
    </row>
    <row r="135" spans="1:33" x14ac:dyDescent="0.35">
      <c r="AE135" s="5"/>
    </row>
    <row r="136" spans="1:33" x14ac:dyDescent="0.35">
      <c r="AE136" s="5"/>
    </row>
    <row r="137" spans="1:33" x14ac:dyDescent="0.35">
      <c r="AE137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30:I201" xr:uid="{00000000-0002-0000-0000-000000000000}">
      <formula1>Hidden_18</formula1>
    </dataValidation>
    <dataValidation type="list" allowBlank="1" showErrorMessage="1" sqref="L130:L201" xr:uid="{00000000-0002-0000-0000-000001000000}">
      <formula1>Hidden_211</formula1>
    </dataValidation>
    <dataValidation type="list" allowBlank="1" showErrorMessage="1" sqref="P130:P201" xr:uid="{00000000-0002-0000-0000-000002000000}">
      <formula1>Hidden_315</formula1>
    </dataValidation>
    <dataValidation type="list" allowBlank="1" showErrorMessage="1" sqref="W130:W201" xr:uid="{00000000-0002-0000-0000-000003000000}">
      <formula1>Hidden_422</formula1>
    </dataValidation>
    <dataValidation type="list" allowBlank="1" showErrorMessage="1" sqref="V8:V129" xr:uid="{00000000-0002-0000-0000-000004000000}">
      <formula1>Rosalba</formula1>
    </dataValidation>
    <dataValidation type="list" allowBlank="1" showErrorMessage="1" sqref="O8:O129" xr:uid="{00000000-0002-0000-0000-000005000000}">
      <formula1>Hidden_214</formula1>
    </dataValidation>
    <dataValidation type="list" allowBlank="1" showErrorMessage="1" sqref="K8:K129" xr:uid="{00000000-0002-0000-0000-000006000000}">
      <formula1>Hidden_110</formula1>
    </dataValidation>
  </dataValidations>
  <hyperlinks>
    <hyperlink ref="Z8" r:id="rId1" xr:uid="{00000000-0004-0000-0000-000000000000}"/>
    <hyperlink ref="Z11" r:id="rId2" xr:uid="{00000000-0004-0000-0000-000001000000}"/>
    <hyperlink ref="Z10" r:id="rId3" xr:uid="{00000000-0004-0000-0000-000002000000}"/>
    <hyperlink ref="Z15" r:id="rId4" xr:uid="{00000000-0004-0000-0000-000003000000}"/>
    <hyperlink ref="Z18" r:id="rId5" xr:uid="{00000000-0004-0000-0000-000004000000}"/>
    <hyperlink ref="Z14" r:id="rId6" xr:uid="{00000000-0004-0000-0000-000005000000}"/>
    <hyperlink ref="Z13" r:id="rId7" xr:uid="{00000000-0004-0000-0000-000006000000}"/>
    <hyperlink ref="AA8" r:id="rId8" xr:uid="{00000000-0004-0000-0000-000007000000}"/>
    <hyperlink ref="AA9" r:id="rId9" xr:uid="{00000000-0004-0000-0000-000008000000}"/>
    <hyperlink ref="AA10" r:id="rId10" xr:uid="{00000000-0004-0000-0000-000009000000}"/>
    <hyperlink ref="AA11" r:id="rId11" xr:uid="{00000000-0004-0000-0000-00000A000000}"/>
    <hyperlink ref="AA12" r:id="rId12" xr:uid="{00000000-0004-0000-0000-00000B000000}"/>
    <hyperlink ref="AA13" r:id="rId13" xr:uid="{00000000-0004-0000-0000-00000C000000}"/>
    <hyperlink ref="AA15" r:id="rId14" xr:uid="{00000000-0004-0000-0000-00000D000000}"/>
    <hyperlink ref="AA16" r:id="rId15" xr:uid="{00000000-0004-0000-0000-00000E000000}"/>
    <hyperlink ref="AA17" r:id="rId16" xr:uid="{00000000-0004-0000-0000-00000F000000}"/>
    <hyperlink ref="AA18" r:id="rId17" xr:uid="{00000000-0004-0000-0000-000010000000}"/>
    <hyperlink ref="AA19" r:id="rId18" xr:uid="{00000000-0004-0000-0000-000011000000}"/>
    <hyperlink ref="AB8" r:id="rId19" xr:uid="{00000000-0004-0000-0000-000012000000}"/>
    <hyperlink ref="AB9" r:id="rId20" xr:uid="{00000000-0004-0000-0000-000013000000}"/>
    <hyperlink ref="AB10" r:id="rId21" xr:uid="{00000000-0004-0000-0000-000014000000}"/>
    <hyperlink ref="AB12" r:id="rId22" xr:uid="{00000000-0004-0000-0000-000016000000}"/>
    <hyperlink ref="AB13" r:id="rId23" xr:uid="{00000000-0004-0000-0000-000017000000}"/>
    <hyperlink ref="AB14" r:id="rId24" xr:uid="{00000000-0004-0000-0000-000018000000}"/>
    <hyperlink ref="AB15" r:id="rId25" xr:uid="{00000000-0004-0000-0000-000019000000}"/>
    <hyperlink ref="AB16" r:id="rId26" xr:uid="{00000000-0004-0000-0000-00001A000000}"/>
    <hyperlink ref="AB17" r:id="rId27" xr:uid="{00000000-0004-0000-0000-00001B000000}"/>
    <hyperlink ref="AB18" r:id="rId28" xr:uid="{00000000-0004-0000-0000-00001C000000}"/>
    <hyperlink ref="AB19" r:id="rId29" xr:uid="{00000000-0004-0000-0000-00001D000000}"/>
    <hyperlink ref="AB20" r:id="rId30" xr:uid="{00000000-0004-0000-0000-00001E000000}"/>
    <hyperlink ref="AC8" r:id="rId31" xr:uid="{00000000-0004-0000-0000-00001F000000}"/>
    <hyperlink ref="AC9" r:id="rId32" xr:uid="{00000000-0004-0000-0000-000020000000}"/>
    <hyperlink ref="AC10" r:id="rId33" xr:uid="{00000000-0004-0000-0000-000021000000}"/>
    <hyperlink ref="AC11" r:id="rId34" xr:uid="{00000000-0004-0000-0000-000022000000}"/>
    <hyperlink ref="AC12" r:id="rId35" xr:uid="{00000000-0004-0000-0000-000023000000}"/>
    <hyperlink ref="AC13" r:id="rId36" xr:uid="{00000000-0004-0000-0000-000024000000}"/>
    <hyperlink ref="AC14" r:id="rId37" xr:uid="{00000000-0004-0000-0000-000025000000}"/>
    <hyperlink ref="AC15" r:id="rId38" xr:uid="{00000000-0004-0000-0000-000026000000}"/>
    <hyperlink ref="AC16" r:id="rId39" xr:uid="{00000000-0004-0000-0000-000027000000}"/>
    <hyperlink ref="AC17" r:id="rId40" xr:uid="{00000000-0004-0000-0000-000028000000}"/>
    <hyperlink ref="AC18" r:id="rId41" xr:uid="{00000000-0004-0000-0000-000029000000}"/>
    <hyperlink ref="AC19" r:id="rId42" xr:uid="{00000000-0004-0000-0000-00002A000000}"/>
    <hyperlink ref="AC20" r:id="rId43" xr:uid="{00000000-0004-0000-0000-00002B000000}"/>
    <hyperlink ref="Z9" r:id="rId44" xr:uid="{00000000-0004-0000-0000-00002C000000}"/>
    <hyperlink ref="Z12" r:id="rId45" xr:uid="{00000000-0004-0000-0000-00002D000000}"/>
    <hyperlink ref="Z16:Z17" r:id="rId46" display="secretaria.scslp@gmail.com" xr:uid="{00000000-0004-0000-0000-00002E000000}"/>
    <hyperlink ref="Z19:Z20" r:id="rId47" display="secretaria.scslp@gmail.com" xr:uid="{00000000-0004-0000-0000-00002F000000}"/>
    <hyperlink ref="Z21:Z129" r:id="rId48" display="secretaria.scslp@gmail.com" xr:uid="{00000000-0004-0000-0000-000030000000}"/>
    <hyperlink ref="AA26" r:id="rId49" xr:uid="{00000000-0004-0000-0000-000031000000}"/>
    <hyperlink ref="AA20" r:id="rId50" xr:uid="{00000000-0004-0000-0000-000032000000}"/>
    <hyperlink ref="AA14" r:id="rId51" xr:uid="{00000000-0004-0000-0000-000033000000}"/>
    <hyperlink ref="AA21" r:id="rId52" xr:uid="{00000000-0004-0000-0000-000034000000}"/>
    <hyperlink ref="AA67" r:id="rId53" xr:uid="{00000000-0004-0000-0000-000035000000}"/>
    <hyperlink ref="AA120" r:id="rId54" xr:uid="{00000000-0004-0000-0000-000036000000}"/>
    <hyperlink ref="AA22" r:id="rId55" xr:uid="{00000000-0004-0000-0000-000037000000}"/>
    <hyperlink ref="AA125" r:id="rId56" xr:uid="{00000000-0004-0000-0000-000038000000}"/>
    <hyperlink ref="AA64" r:id="rId57" xr:uid="{00000000-0004-0000-0000-000039000000}"/>
    <hyperlink ref="AA99" r:id="rId58" xr:uid="{00000000-0004-0000-0000-00003A000000}"/>
    <hyperlink ref="AA60" r:id="rId59" xr:uid="{00000000-0004-0000-0000-00003B000000}"/>
    <hyperlink ref="AA66" r:id="rId60" xr:uid="{00000000-0004-0000-0000-00003C000000}"/>
    <hyperlink ref="AA29" r:id="rId61" xr:uid="{00000000-0004-0000-0000-00003D000000}"/>
    <hyperlink ref="AA24" r:id="rId62" xr:uid="{00000000-0004-0000-0000-00003E000000}"/>
    <hyperlink ref="AA43" r:id="rId63" xr:uid="{00000000-0004-0000-0000-00003F000000}"/>
    <hyperlink ref="AA105" r:id="rId64" xr:uid="{00000000-0004-0000-0000-000040000000}"/>
    <hyperlink ref="AA104" r:id="rId65" xr:uid="{00000000-0004-0000-0000-000041000000}"/>
    <hyperlink ref="AA98" r:id="rId66" xr:uid="{00000000-0004-0000-0000-000042000000}"/>
    <hyperlink ref="AA101" r:id="rId67" xr:uid="{00000000-0004-0000-0000-000043000000}"/>
    <hyperlink ref="AA52" r:id="rId68" xr:uid="{00000000-0004-0000-0000-000044000000}"/>
    <hyperlink ref="AA55" r:id="rId69" xr:uid="{00000000-0004-0000-0000-000045000000}"/>
    <hyperlink ref="AA57" r:id="rId70" xr:uid="{00000000-0004-0000-0000-000046000000}"/>
    <hyperlink ref="AA48" r:id="rId71" xr:uid="{00000000-0004-0000-0000-000047000000}"/>
    <hyperlink ref="AA40" r:id="rId72" xr:uid="{00000000-0004-0000-0000-000048000000}"/>
    <hyperlink ref="AA62" r:id="rId73" xr:uid="{00000000-0004-0000-0000-000049000000}"/>
    <hyperlink ref="AA38" r:id="rId74" xr:uid="{00000000-0004-0000-0000-00004A000000}"/>
    <hyperlink ref="AA53" r:id="rId75" xr:uid="{00000000-0004-0000-0000-00004B000000}"/>
    <hyperlink ref="AA126" r:id="rId76" xr:uid="{00000000-0004-0000-0000-00004C000000}"/>
    <hyperlink ref="AA114" r:id="rId77" xr:uid="{00000000-0004-0000-0000-00004D000000}"/>
    <hyperlink ref="AA128" r:id="rId78" xr:uid="{00000000-0004-0000-0000-00004E000000}"/>
    <hyperlink ref="AA97" r:id="rId79" xr:uid="{00000000-0004-0000-0000-00004F000000}"/>
    <hyperlink ref="AA59" r:id="rId80" xr:uid="{00000000-0004-0000-0000-000050000000}"/>
    <hyperlink ref="AA63" r:id="rId81" xr:uid="{00000000-0004-0000-0000-000051000000}"/>
    <hyperlink ref="AA50" r:id="rId82" xr:uid="{00000000-0004-0000-0000-000052000000}"/>
    <hyperlink ref="AA39" r:id="rId83" xr:uid="{00000000-0004-0000-0000-000053000000}"/>
    <hyperlink ref="AA49" r:id="rId84" xr:uid="{00000000-0004-0000-0000-000054000000}"/>
    <hyperlink ref="AA113" r:id="rId85" xr:uid="{00000000-0004-0000-0000-000055000000}"/>
    <hyperlink ref="AA42" r:id="rId86" xr:uid="{00000000-0004-0000-0000-000056000000}"/>
    <hyperlink ref="AA46" r:id="rId87" xr:uid="{00000000-0004-0000-0000-000057000000}"/>
    <hyperlink ref="AA54" r:id="rId88" xr:uid="{00000000-0004-0000-0000-000058000000}"/>
    <hyperlink ref="AA51" r:id="rId89" xr:uid="{00000000-0004-0000-0000-000059000000}"/>
    <hyperlink ref="AA103" r:id="rId90" xr:uid="{00000000-0004-0000-0000-00005A000000}"/>
    <hyperlink ref="AA119" r:id="rId91" xr:uid="{00000000-0004-0000-0000-00005B000000}"/>
    <hyperlink ref="AA41" r:id="rId92" xr:uid="{00000000-0004-0000-0000-00005C000000}"/>
    <hyperlink ref="AA45" r:id="rId93" xr:uid="{00000000-0004-0000-0000-00005D000000}"/>
    <hyperlink ref="AA47" r:id="rId94" xr:uid="{00000000-0004-0000-0000-00005E000000}"/>
    <hyperlink ref="AA115" r:id="rId95" xr:uid="{00000000-0004-0000-0000-00005F000000}"/>
    <hyperlink ref="AA28" r:id="rId96" xr:uid="{00000000-0004-0000-0000-000060000000}"/>
    <hyperlink ref="AA23" r:id="rId97" xr:uid="{00000000-0004-0000-0000-000061000000}"/>
    <hyperlink ref="AA25" r:id="rId98" xr:uid="{00000000-0004-0000-0000-000062000000}"/>
    <hyperlink ref="AA27" r:id="rId99" xr:uid="{00000000-0004-0000-0000-000063000000}"/>
    <hyperlink ref="AA30" r:id="rId100" xr:uid="{00000000-0004-0000-0000-000064000000}"/>
    <hyperlink ref="AA31" r:id="rId101" xr:uid="{00000000-0004-0000-0000-000065000000}"/>
    <hyperlink ref="AA32" r:id="rId102" xr:uid="{00000000-0004-0000-0000-000066000000}"/>
    <hyperlink ref="AA33" r:id="rId103" xr:uid="{00000000-0004-0000-0000-000067000000}"/>
    <hyperlink ref="AA34" r:id="rId104" xr:uid="{00000000-0004-0000-0000-000068000000}"/>
    <hyperlink ref="AA35" r:id="rId105" xr:uid="{00000000-0004-0000-0000-000069000000}"/>
    <hyperlink ref="AA36" r:id="rId106" xr:uid="{00000000-0004-0000-0000-00006A000000}"/>
    <hyperlink ref="AA37" r:id="rId107" xr:uid="{00000000-0004-0000-0000-00006B000000}"/>
    <hyperlink ref="AA44" r:id="rId108" xr:uid="{00000000-0004-0000-0000-00006C000000}"/>
    <hyperlink ref="AA58" r:id="rId109" xr:uid="{00000000-0004-0000-0000-00006D000000}"/>
    <hyperlink ref="AA61" r:id="rId110" xr:uid="{00000000-0004-0000-0000-00006E000000}"/>
    <hyperlink ref="AA68" r:id="rId111" xr:uid="{00000000-0004-0000-0000-00006F000000}"/>
    <hyperlink ref="AA71" r:id="rId112" xr:uid="{00000000-0004-0000-0000-000070000000}"/>
    <hyperlink ref="AA72" r:id="rId113" xr:uid="{00000000-0004-0000-0000-000071000000}"/>
    <hyperlink ref="AA74" r:id="rId114" xr:uid="{00000000-0004-0000-0000-000072000000}"/>
    <hyperlink ref="AA75" r:id="rId115" xr:uid="{00000000-0004-0000-0000-000073000000}"/>
    <hyperlink ref="AA76" r:id="rId116" xr:uid="{00000000-0004-0000-0000-000074000000}"/>
    <hyperlink ref="AA77" r:id="rId117" xr:uid="{00000000-0004-0000-0000-000075000000}"/>
    <hyperlink ref="AA78" r:id="rId118" xr:uid="{00000000-0004-0000-0000-000076000000}"/>
    <hyperlink ref="AA79" r:id="rId119" xr:uid="{00000000-0004-0000-0000-000077000000}"/>
    <hyperlink ref="AA80" r:id="rId120" xr:uid="{00000000-0004-0000-0000-000078000000}"/>
    <hyperlink ref="AA81" r:id="rId121" xr:uid="{00000000-0004-0000-0000-000079000000}"/>
    <hyperlink ref="AA82" r:id="rId122" xr:uid="{00000000-0004-0000-0000-00007A000000}"/>
    <hyperlink ref="AA84" r:id="rId123" xr:uid="{00000000-0004-0000-0000-00007B000000}"/>
    <hyperlink ref="AA85" r:id="rId124" xr:uid="{00000000-0004-0000-0000-00007C000000}"/>
    <hyperlink ref="AA86" r:id="rId125" xr:uid="{00000000-0004-0000-0000-00007D000000}"/>
    <hyperlink ref="AA87" r:id="rId126" xr:uid="{00000000-0004-0000-0000-00007E000000}"/>
    <hyperlink ref="AA88" r:id="rId127" xr:uid="{00000000-0004-0000-0000-00007F000000}"/>
    <hyperlink ref="AA92" r:id="rId128" xr:uid="{00000000-0004-0000-0000-000080000000}"/>
    <hyperlink ref="AA93" r:id="rId129" xr:uid="{00000000-0004-0000-0000-000081000000}"/>
    <hyperlink ref="AA94" r:id="rId130" xr:uid="{00000000-0004-0000-0000-000082000000}"/>
    <hyperlink ref="AA95" r:id="rId131" xr:uid="{00000000-0004-0000-0000-000083000000}"/>
    <hyperlink ref="AA96" r:id="rId132" xr:uid="{00000000-0004-0000-0000-000084000000}"/>
    <hyperlink ref="AA102" r:id="rId133" xr:uid="{00000000-0004-0000-0000-000085000000}"/>
    <hyperlink ref="AA107" r:id="rId134" xr:uid="{00000000-0004-0000-0000-000086000000}"/>
    <hyperlink ref="AA111" r:id="rId135" xr:uid="{00000000-0004-0000-0000-000087000000}"/>
    <hyperlink ref="AA112" r:id="rId136" xr:uid="{00000000-0004-0000-0000-000088000000}"/>
    <hyperlink ref="AA116" r:id="rId137" xr:uid="{00000000-0004-0000-0000-000089000000}"/>
    <hyperlink ref="AA118" r:id="rId138" xr:uid="{00000000-0004-0000-0000-00008A000000}"/>
    <hyperlink ref="AA121" r:id="rId139" xr:uid="{00000000-0004-0000-0000-00008B000000}"/>
    <hyperlink ref="AA123" r:id="rId140" xr:uid="{00000000-0004-0000-0000-00008C000000}"/>
    <hyperlink ref="AA124" r:id="rId141" xr:uid="{00000000-0004-0000-0000-00008D000000}"/>
    <hyperlink ref="AE8" r:id="rId142" xr:uid="{00000000-0004-0000-0000-00008E000000}"/>
    <hyperlink ref="AE9" r:id="rId143" xr:uid="{00000000-0004-0000-0000-00008F000000}"/>
    <hyperlink ref="AE10" r:id="rId144" xr:uid="{00000000-0004-0000-0000-000090000000}"/>
    <hyperlink ref="AE11" r:id="rId145" xr:uid="{00000000-0004-0000-0000-000091000000}"/>
    <hyperlink ref="AE12" r:id="rId146" xr:uid="{00000000-0004-0000-0000-000092000000}"/>
    <hyperlink ref="AE13" r:id="rId147" xr:uid="{00000000-0004-0000-0000-000093000000}"/>
    <hyperlink ref="AE14" r:id="rId148" xr:uid="{00000000-0004-0000-0000-000094000000}"/>
    <hyperlink ref="AE15" r:id="rId149" xr:uid="{00000000-0004-0000-0000-000095000000}"/>
    <hyperlink ref="AE16" r:id="rId150" xr:uid="{00000000-0004-0000-0000-000096000000}"/>
    <hyperlink ref="AE17" r:id="rId151" xr:uid="{00000000-0004-0000-0000-000097000000}"/>
    <hyperlink ref="AE18" r:id="rId152" xr:uid="{00000000-0004-0000-0000-000098000000}"/>
    <hyperlink ref="AE19" r:id="rId153" xr:uid="{00000000-0004-0000-0000-000099000000}"/>
    <hyperlink ref="AE20" r:id="rId154" xr:uid="{00000000-0004-0000-0000-00009A000000}"/>
    <hyperlink ref="AE21" r:id="rId155" xr:uid="{00000000-0004-0000-0000-00009B000000}"/>
    <hyperlink ref="AE22" r:id="rId156" xr:uid="{00000000-0004-0000-0000-00009C000000}"/>
    <hyperlink ref="AE23" r:id="rId157" xr:uid="{00000000-0004-0000-0000-00009D000000}"/>
    <hyperlink ref="AE24" r:id="rId158" xr:uid="{00000000-0004-0000-0000-00009E000000}"/>
    <hyperlink ref="AE25" r:id="rId159" xr:uid="{00000000-0004-0000-0000-00009F000000}"/>
    <hyperlink ref="AE26" r:id="rId160" xr:uid="{00000000-0004-0000-0000-0000A0000000}"/>
    <hyperlink ref="AE27" r:id="rId161" xr:uid="{00000000-0004-0000-0000-0000A1000000}"/>
    <hyperlink ref="AE28" r:id="rId162" xr:uid="{00000000-0004-0000-0000-0000A2000000}"/>
    <hyperlink ref="AE29" r:id="rId163" xr:uid="{00000000-0004-0000-0000-0000A3000000}"/>
    <hyperlink ref="AE30" r:id="rId164" xr:uid="{00000000-0004-0000-0000-0000A4000000}"/>
    <hyperlink ref="AE31" r:id="rId165" xr:uid="{00000000-0004-0000-0000-0000A5000000}"/>
    <hyperlink ref="AE32" r:id="rId166" xr:uid="{00000000-0004-0000-0000-0000A6000000}"/>
    <hyperlink ref="AE33" r:id="rId167" xr:uid="{00000000-0004-0000-0000-0000A7000000}"/>
    <hyperlink ref="AE34" r:id="rId168" xr:uid="{00000000-0004-0000-0000-0000A8000000}"/>
    <hyperlink ref="AE35" r:id="rId169" xr:uid="{00000000-0004-0000-0000-0000A9000000}"/>
    <hyperlink ref="AE36" r:id="rId170" xr:uid="{00000000-0004-0000-0000-0000AA000000}"/>
    <hyperlink ref="AE37" r:id="rId171" xr:uid="{00000000-0004-0000-0000-0000AB000000}"/>
    <hyperlink ref="AE38" r:id="rId172" xr:uid="{00000000-0004-0000-0000-0000AC000000}"/>
    <hyperlink ref="AE39" r:id="rId173" xr:uid="{00000000-0004-0000-0000-0000AD000000}"/>
    <hyperlink ref="AE40" r:id="rId174" xr:uid="{00000000-0004-0000-0000-0000AE000000}"/>
    <hyperlink ref="AE41" r:id="rId175" xr:uid="{00000000-0004-0000-0000-0000AF000000}"/>
    <hyperlink ref="AE42" r:id="rId176" xr:uid="{00000000-0004-0000-0000-0000B0000000}"/>
    <hyperlink ref="AE43" r:id="rId177" xr:uid="{00000000-0004-0000-0000-0000B1000000}"/>
    <hyperlink ref="AE44" r:id="rId178" xr:uid="{00000000-0004-0000-0000-0000B2000000}"/>
    <hyperlink ref="AE45" r:id="rId179" xr:uid="{00000000-0004-0000-0000-0000B3000000}"/>
    <hyperlink ref="AE46" r:id="rId180" xr:uid="{00000000-0004-0000-0000-0000B4000000}"/>
    <hyperlink ref="AE47" r:id="rId181" xr:uid="{00000000-0004-0000-0000-0000B5000000}"/>
    <hyperlink ref="AE48" r:id="rId182" xr:uid="{00000000-0004-0000-0000-0000B6000000}"/>
    <hyperlink ref="AE49" r:id="rId183" xr:uid="{00000000-0004-0000-0000-0000B7000000}"/>
    <hyperlink ref="AE50" r:id="rId184" xr:uid="{00000000-0004-0000-0000-0000B8000000}"/>
    <hyperlink ref="AE51" r:id="rId185" xr:uid="{00000000-0004-0000-0000-0000B9000000}"/>
    <hyperlink ref="AE52" r:id="rId186" xr:uid="{00000000-0004-0000-0000-0000BA000000}"/>
    <hyperlink ref="AE53" r:id="rId187" xr:uid="{00000000-0004-0000-0000-0000BB000000}"/>
    <hyperlink ref="AE54" r:id="rId188" xr:uid="{00000000-0004-0000-0000-0000BC000000}"/>
    <hyperlink ref="AE55" r:id="rId189" xr:uid="{00000000-0004-0000-0000-0000BD000000}"/>
    <hyperlink ref="AE56" r:id="rId190" xr:uid="{00000000-0004-0000-0000-0000BE000000}"/>
    <hyperlink ref="AE57" r:id="rId191" xr:uid="{00000000-0004-0000-0000-0000BF000000}"/>
    <hyperlink ref="AE58" r:id="rId192" xr:uid="{00000000-0004-0000-0000-0000C0000000}"/>
    <hyperlink ref="AE59" r:id="rId193" xr:uid="{00000000-0004-0000-0000-0000C1000000}"/>
    <hyperlink ref="AE60" r:id="rId194" xr:uid="{00000000-0004-0000-0000-0000C2000000}"/>
    <hyperlink ref="AE61" r:id="rId195" xr:uid="{00000000-0004-0000-0000-0000C3000000}"/>
    <hyperlink ref="AE62" r:id="rId196" xr:uid="{00000000-0004-0000-0000-0000C4000000}"/>
    <hyperlink ref="AE63" r:id="rId197" xr:uid="{00000000-0004-0000-0000-0000C5000000}"/>
    <hyperlink ref="AE64" r:id="rId198" xr:uid="{00000000-0004-0000-0000-0000C6000000}"/>
    <hyperlink ref="AE65" r:id="rId199" xr:uid="{00000000-0004-0000-0000-0000C7000000}"/>
    <hyperlink ref="AE66" r:id="rId200" xr:uid="{00000000-0004-0000-0000-0000C8000000}"/>
    <hyperlink ref="AE67" r:id="rId201" xr:uid="{00000000-0004-0000-0000-0000C9000000}"/>
    <hyperlink ref="AE68" r:id="rId202" xr:uid="{00000000-0004-0000-0000-0000CA000000}"/>
    <hyperlink ref="AE69" r:id="rId203" xr:uid="{00000000-0004-0000-0000-0000CB000000}"/>
    <hyperlink ref="AE70" r:id="rId204" xr:uid="{00000000-0004-0000-0000-0000CC000000}"/>
    <hyperlink ref="AE71" r:id="rId205" xr:uid="{00000000-0004-0000-0000-0000CD000000}"/>
    <hyperlink ref="AE72" r:id="rId206" xr:uid="{00000000-0004-0000-0000-0000CE000000}"/>
    <hyperlink ref="AE73" r:id="rId207" xr:uid="{00000000-0004-0000-0000-0000CF000000}"/>
    <hyperlink ref="AE74" r:id="rId208" xr:uid="{00000000-0004-0000-0000-0000D0000000}"/>
    <hyperlink ref="AE75" r:id="rId209" xr:uid="{00000000-0004-0000-0000-0000D1000000}"/>
    <hyperlink ref="AE76" r:id="rId210" xr:uid="{00000000-0004-0000-0000-0000D2000000}"/>
    <hyperlink ref="AE77" r:id="rId211" xr:uid="{00000000-0004-0000-0000-0000D3000000}"/>
    <hyperlink ref="AE78" r:id="rId212" xr:uid="{00000000-0004-0000-0000-0000D4000000}"/>
    <hyperlink ref="AE79" r:id="rId213" xr:uid="{00000000-0004-0000-0000-0000D5000000}"/>
    <hyperlink ref="AE80" r:id="rId214" xr:uid="{00000000-0004-0000-0000-0000D6000000}"/>
    <hyperlink ref="AE81" r:id="rId215" xr:uid="{00000000-0004-0000-0000-0000D7000000}"/>
    <hyperlink ref="AE82" r:id="rId216" xr:uid="{00000000-0004-0000-0000-0000D8000000}"/>
    <hyperlink ref="AE83" r:id="rId217" xr:uid="{00000000-0004-0000-0000-0000D9000000}"/>
    <hyperlink ref="AE84" r:id="rId218" xr:uid="{00000000-0004-0000-0000-0000DA000000}"/>
    <hyperlink ref="AE85" r:id="rId219" xr:uid="{00000000-0004-0000-0000-0000DB000000}"/>
    <hyperlink ref="AE86" r:id="rId220" xr:uid="{00000000-0004-0000-0000-0000DC000000}"/>
    <hyperlink ref="AE87" r:id="rId221" xr:uid="{00000000-0004-0000-0000-0000DD000000}"/>
    <hyperlink ref="AE88" r:id="rId222" xr:uid="{00000000-0004-0000-0000-0000DE000000}"/>
    <hyperlink ref="AE89" r:id="rId223" xr:uid="{00000000-0004-0000-0000-0000DF000000}"/>
    <hyperlink ref="AE90" r:id="rId224" xr:uid="{00000000-0004-0000-0000-0000E0000000}"/>
    <hyperlink ref="AE91" r:id="rId225" xr:uid="{00000000-0004-0000-0000-0000E1000000}"/>
    <hyperlink ref="AE92" r:id="rId226" xr:uid="{00000000-0004-0000-0000-0000E2000000}"/>
    <hyperlink ref="AE93" r:id="rId227" xr:uid="{00000000-0004-0000-0000-0000E3000000}"/>
    <hyperlink ref="AE94" r:id="rId228" xr:uid="{00000000-0004-0000-0000-0000E4000000}"/>
    <hyperlink ref="AE95" r:id="rId229" xr:uid="{00000000-0004-0000-0000-0000E5000000}"/>
    <hyperlink ref="AE96" r:id="rId230" xr:uid="{00000000-0004-0000-0000-0000E6000000}"/>
    <hyperlink ref="AE97" r:id="rId231" xr:uid="{00000000-0004-0000-0000-0000E7000000}"/>
    <hyperlink ref="AE98" r:id="rId232" xr:uid="{00000000-0004-0000-0000-0000E8000000}"/>
    <hyperlink ref="AE99" r:id="rId233" xr:uid="{00000000-0004-0000-0000-0000E9000000}"/>
    <hyperlink ref="AE100" r:id="rId234" xr:uid="{00000000-0004-0000-0000-0000EA000000}"/>
    <hyperlink ref="AE101" r:id="rId235" xr:uid="{00000000-0004-0000-0000-0000EB000000}"/>
    <hyperlink ref="AE102" r:id="rId236" xr:uid="{00000000-0004-0000-0000-0000EC000000}"/>
    <hyperlink ref="AE103" r:id="rId237" xr:uid="{00000000-0004-0000-0000-0000ED000000}"/>
    <hyperlink ref="AE104" r:id="rId238" xr:uid="{00000000-0004-0000-0000-0000EE000000}"/>
    <hyperlink ref="AE105" r:id="rId239" xr:uid="{00000000-0004-0000-0000-0000EF000000}"/>
    <hyperlink ref="AE106" r:id="rId240" xr:uid="{00000000-0004-0000-0000-0000F0000000}"/>
    <hyperlink ref="AE107" r:id="rId241" xr:uid="{00000000-0004-0000-0000-0000F1000000}"/>
    <hyperlink ref="AE108" r:id="rId242" xr:uid="{00000000-0004-0000-0000-0000F2000000}"/>
    <hyperlink ref="AE109" r:id="rId243" xr:uid="{00000000-0004-0000-0000-0000F3000000}"/>
    <hyperlink ref="AE110" r:id="rId244" xr:uid="{00000000-0004-0000-0000-0000F4000000}"/>
    <hyperlink ref="AE111" r:id="rId245" xr:uid="{00000000-0004-0000-0000-0000F5000000}"/>
    <hyperlink ref="AE112" r:id="rId246" xr:uid="{00000000-0004-0000-0000-0000F6000000}"/>
    <hyperlink ref="AE113" r:id="rId247" xr:uid="{00000000-0004-0000-0000-0000F7000000}"/>
    <hyperlink ref="AE114" r:id="rId248" xr:uid="{00000000-0004-0000-0000-0000F8000000}"/>
    <hyperlink ref="AE115" r:id="rId249" xr:uid="{00000000-0004-0000-0000-0000F9000000}"/>
    <hyperlink ref="AE116" r:id="rId250" xr:uid="{00000000-0004-0000-0000-0000FA000000}"/>
    <hyperlink ref="AE117" r:id="rId251" xr:uid="{00000000-0004-0000-0000-0000FB000000}"/>
    <hyperlink ref="AE118" r:id="rId252" xr:uid="{00000000-0004-0000-0000-0000FC000000}"/>
    <hyperlink ref="AE119" r:id="rId253" xr:uid="{00000000-0004-0000-0000-0000FD000000}"/>
    <hyperlink ref="AE120" r:id="rId254" xr:uid="{00000000-0004-0000-0000-0000FE000000}"/>
    <hyperlink ref="AE121" r:id="rId255" xr:uid="{00000000-0004-0000-0000-0000FF000000}"/>
    <hyperlink ref="AE122" r:id="rId256" xr:uid="{00000000-0004-0000-0000-000000010000}"/>
    <hyperlink ref="AE123" r:id="rId257" xr:uid="{00000000-0004-0000-0000-000001010000}"/>
    <hyperlink ref="AE124" r:id="rId258" xr:uid="{00000000-0004-0000-0000-000002010000}"/>
    <hyperlink ref="AE125" r:id="rId259" xr:uid="{00000000-0004-0000-0000-000003010000}"/>
    <hyperlink ref="AE126" r:id="rId260" xr:uid="{00000000-0004-0000-0000-000004010000}"/>
    <hyperlink ref="AE127" r:id="rId261" xr:uid="{00000000-0004-0000-0000-000005010000}"/>
    <hyperlink ref="AE128" r:id="rId262" xr:uid="{00000000-0004-0000-0000-000006010000}"/>
    <hyperlink ref="AE129" r:id="rId263" xr:uid="{00000000-0004-0000-0000-000007010000}"/>
    <hyperlink ref="AB11" r:id="rId264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2024-03-21T16:48:29Z</dcterms:created>
  <dcterms:modified xsi:type="dcterms:W3CDTF">2025-01-03T18:41:43Z</dcterms:modified>
</cp:coreProperties>
</file>