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1 ENERO 2024\ART. 84\84 34 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<sst xmlns="http://schemas.openxmlformats.org/spreadsheetml/2006/main" count="557" uniqueCount="361">
  <si>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</si>
  <si>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</si>
  <si>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</si>
  <si>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</si>
  <si>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</si>
  <si>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</si>
  <si>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</si>
  <si>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</si>
  <si>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</si>
  <si>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</si>
  <si>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</si>
  <si>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</si>
  <si>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</si>
  <si>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</si>
  <si>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</si>
  <si>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</si>
  <si>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</si>
  <si>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</si>
  <si>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</si>
  <si>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</si>
  <si>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</si>
  <si>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</si>
  <si>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</si>
  <si>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</si>
  <si>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</si>
  <si>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</si>
  <si>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</si>
  <si>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</si>
  <si>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</si>
  <si>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</si>
  <si>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</si>
  <si>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</si>
  <si>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</si>
  <si>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</si>
  <si>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</si>
  <si>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</si>
  <si>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</si>
  <si>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</si>
  <si>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</si>
  <si>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</si>
  <si>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</si>
  <si>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</si>
  <si>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</si>
  <si>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</si>
  <si>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</si>
  <si>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</si>
  <si>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</si>
  <si>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</si>
  <si>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</si>
  <si>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</si>
  <si>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</si>
  <si>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</si>
  <si>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</si>
  <si>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</si>
  <si>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</si>
  <si>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</si>
  <si>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</si>
  <si>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</si>
  <si>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</si>
  <si>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</si>
  <si>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</si>
  <si>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</si>
  <si>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</si>
  <si>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</si>
  <si>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</si>
  <si>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</si>
  <si>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</si>
  <si>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</si>
  <si>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</si>
  <si>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</si>
  <si>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</si>
  <si>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</si>
  <si>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</si>
  <si>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</si>
  <si>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</si>
  <si>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</si>
  <si>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</si>
  <si>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</si>
  <si>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</si>
  <si>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</si>
  <si>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</si>
  <si>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</si>
  <si>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</si>
  <si>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</si>
  <si>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</si>
  <si>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</si>
  <si>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</si>
  <si>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</si>
  <si>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</si>
  <si>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</si>
  <si>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</si>
  <si>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</si>
  <si>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</si>
  <si>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</si>
  <si>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</si>
  <si>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</si>
  <si>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</si>
  <si>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</si>
  <si>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</si>
  <si>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</si>
  <si>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</si>
  <si>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</si>
  <si>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</si>
  <si>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</si>
  <si>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</si>
  <si>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</si>
  <si>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</si>
  <si>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</si>
  <si>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</si>
  <si>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</si>
  <si>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</si>
  <si>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</si>
  <si>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</si>
  <si>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</si>
  <si>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</si>
  <si>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</si>
  <si>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</si>
  <si>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</si>
  <si>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</si>
  <si>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</si>
  <si>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</si>
  <si>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</si>
  <si>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</si>
  <si>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</si>
  <si>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</si>
  <si>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</si>
  <si>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</si>
  <si>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</si>
  <si>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</si>
  <si>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</si>
  <si>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</si>
  <si>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</si>
  <si>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</si>
  <si>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</si>
  <si>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</si>
  <si>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</si>
  <si>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</si>
  <si>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</si>
  <si>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</si>
  <si>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</si>
  <si>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</si>
  <si>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</si>
  <si>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</si>
  <si>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</si>
  <si>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</si>
  <si>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</si>
  <si>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</si>
  <si>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</si>
  <si>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</si>
  <si>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</si>
  <si>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</si>
  <si>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</si>
  <si>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</si>
  <si>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</si>
  <si>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</si>
  <si>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</si>
  <si>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</si>
  <si>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</si>
  <si>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</si>
  <si>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</si>
  <si>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</si>
  <si>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</si>
  <si>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</si>
  <si>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</si>
  <si>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</si>
  <si>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</si>
  <si>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</si>
  <si>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</si>
  <si>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</si>
  <si>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</si>
  <si>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</si>
  <si>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</si>
  <si>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</si>
  <si>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</si>
  <si>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</si>
  <si>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</si>
  <si>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</si>
  <si>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</si>
  <si>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</si>
  <si>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</si>
  <si>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</si>
  <si>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</si>
  <si>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</si>
  <si>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</si>
  <si>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</si>
  <si>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</si>
  <si>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</si>
  <si>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</si>
  <si>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</si>
  <si>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</si>
  <si>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</si>
  <si>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</si>
  <si>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</si>
  <si>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</si>
  <si>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</si>
  <si>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</si>
  <si>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</si>
  <si>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</si>
  <si>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</si>
  <si>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</si>
  <si>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</si>
  <si>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</si>
  <si>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</si>
  <si>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</si>
  <si>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</si>
  <si>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</si>
  <si>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</si>
  <si>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</si>
  <si>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</si>
  <si>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</si>
  <si>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</si>
  <si>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</si>
  <si>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</si>
  <si>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</si>
  <si>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</si>
  <si>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</si>
  <si>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</si>
  <si>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</si>
  <si>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</si>
  <si>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</si>
  <si>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</si>
  <si>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</si>
  <si>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</si>
  <si>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</si>
  <si>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</si>
  <si>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</si>
  <si>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</si>
  <si>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</si>
  <si>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</si>
  <si>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</si>
  <si>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</si>
  <si>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</si>
  <si>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</si>
  <si>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</si>
  <si>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</si>
  <si>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</si>
  <si>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</si>
  <si>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</si>
  <si>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</si>
  <si>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</si>
  <si>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</si>
  <si>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</si>
  <si>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</si>
  <si>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</si>
  <si>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</si>
  <si>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</si>
  <si>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</si>
  <si>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</si>
  <si>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</si>
  <si>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</si>
  <si>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</si>
  <si>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</si>
  <si>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</si>
  <si>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</si>
  <si>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</si>
  <si>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</si>
  <si>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</si>
  <si>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</si>
  <si>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</si>
  <si>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</si>
  <si>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</si>
  <si>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</si>
  <si>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</si>
  <si>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</si>
  <si>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</si>
  <si>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</si>
  <si>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</si>
  <si>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</si>
  <si>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</si>
  <si>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</si>
  <si>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</si>
  <si>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</si>
  <si>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</si>
  <si>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</si>
  <si>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</si>
  <si>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</si>
  <si>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</si>
  <si>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</si>
  <si>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</si>
  <si>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</si>
  <si>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</si>
  <si>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</si>
  <si>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</si>
  <si>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</si>
  <si>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</si>
  <si>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</si>
  <si>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</si>
  <si>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</si>
  <si>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</si>
  <si>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</si>
  <si>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</si>
  <si>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</si>
  <si>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</si>
  <si>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</si>
  <si>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</si>
  <si>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</si>
  <si>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</si>
  <si>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</si>
  <si>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</si>
  <si>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</si>
  <si>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</si>
  <si>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</si>
  <si>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</si>
  <si>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</si>
  <si>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</si>
  <si>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</si>
  <si>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</si>
  <si>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</si>
  <si>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</si>
  <si>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</si>
  <si>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</si>
  <si>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</si>
  <si>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</si>
  <si>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</si>
  <si>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</si>
  <si>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</si>
  <si>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</si>
  <si>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</si>
  <si>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</si>
  <si>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</si>
  <si>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</si>
  <si>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</si>
  <si>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</si>
  <si>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</si>
  <si>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</si>
  <si>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</si>
  <si>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</si>
  <si>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</si>
  <si>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</si>
  <si>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</si>
  <si>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</si>
  <si>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</si>
  <si>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</si>
  <si>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</si>
  <si>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</si>
  <si>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</si>
  <si>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</si>
  <si>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</si>
  <si>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</si>
  <si>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</si>
  <si>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</si>
  <si>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</si>
  <si>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</si>
  <si>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</si>
  <si>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</si>
  <si>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</si>
  <si>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</si>
  <si>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</si>
  <si>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</si>
  <si>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</si>
  <si>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</si>
  <si>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</si>
  <si>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</si>
  <si>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</si>
  <si>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</si>
  <si>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</si>
  <si>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 FINANZAS Y COORD. DE ARCHIVO</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</si>
  <si>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</si>
  <si>
    <t>MUJER</t>
  </si>
  <si>
    <t>http://www.cegaipslp.org.mx/HV2021Tres.nsf/nombre_de_la_vista/01C94809147649648625881C0002E06D/$File/HIPERVÍNCULO+AL+CONVENIO+(TABLA).pdf</t>
  </si>
  <si>
    <t>01/012024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</si>
</sst>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OCTUBRE%202023\ART.%2084\84%2034%20A\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E12" sqref="E12"/>
    </sheetView>
  </sheetViews>
  <sheetFormatPr baseColWidth="10" defaultColWidth="9.140625" defaultRowHeight="15" x14ac:dyDescent="0.25"/>
  <cols>
    <col min="1" max="1" width="8" bestFit="1" customWidth="1"/>
    <col min="2" max="2" width="25" customWidth="1"/>
    <col min="3" max="3" width="26.7109375" customWidth="1"/>
    <col min="4" max="4" width="28.7109375" bestFit="1" customWidth="1"/>
    <col min="5" max="5" width="35.140625" bestFit="1" customWidth="1"/>
    <col min="6" max="6" width="32.85546875" bestFit="1" customWidth="1"/>
    <col min="7" max="7" width="19.140625" bestFit="1" customWidth="1"/>
    <col min="8" max="8" width="22.42578125" customWidth="1"/>
    <col min="9" max="9" width="32.5703125" customWidth="1"/>
    <col min="10" max="10" width="23.140625" customWidth="1"/>
    <col min="11" max="11" width="25.85546875" customWidth="1"/>
    <col min="12" max="12" width="31.85546875" customWidth="1"/>
    <col min="13" max="13" width="29.140625" customWidth="1"/>
    <col min="14" max="14" width="31.140625" customWidth="1"/>
    <col min="15" max="15" width="48.7109375" customWidth="1"/>
    <col min="16" max="16" width="44.5703125" customWidth="1"/>
    <col min="17" max="17" width="37.5703125" customWidth="1"/>
    <col min="18" max="18" width="26.42578125" customWidth="1"/>
    <col min="19" max="19" width="23.85546875" customWidth="1"/>
    <col min="20" max="20" width="25.140625" customWidth="1"/>
    <col min="21" max="21" width="38.5703125" bestFit="1" customWidth="1"/>
    <col min="22" max="22" width="34.5703125" bestFit="1" customWidth="1"/>
    <col min="23" max="23" width="39.5703125" customWidth="1"/>
    <col min="24" max="24" width="48.5703125" bestFit="1" customWidth="1"/>
    <col min="25" max="25" width="44.28515625" customWidth="1"/>
    <col min="26" max="26" width="34.7109375" customWidth="1"/>
    <col min="27" max="27" width="35.5703125" customWidth="1"/>
    <col min="28" max="28" width="43.7109375" customWidth="1"/>
    <col min="29" max="29" width="44.140625" customWidth="1"/>
    <col min="30" max="30" width="40.140625" customWidth="1"/>
    <col min="31" max="31" width="35" customWidth="1"/>
    <col min="32" max="32" width="36.28515625" customWidth="1"/>
    <col min="33" max="33" width="37.140625" customWidth="1"/>
    <col min="34" max="34" width="44.28515625" customWidth="1"/>
    <col min="35" max="35" width="39" customWidth="1"/>
    <col min="36" max="36" width="41.85546875" customWidth="1"/>
    <col min="37" max="37" width="41.7109375" customWidth="1"/>
    <col min="38" max="38" width="40.28515625" customWidth="1"/>
    <col min="39" max="39" width="48.42578125" customWidth="1"/>
    <col min="40" max="40" width="34" customWidth="1"/>
    <col min="41" max="41" width="39.85546875" customWidth="1"/>
    <col min="42" max="42" width="30"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99.140625" customWidth="1"/>
  </cols>
  <sheetData>
    <row r="1" spans="1:81" hidden="1" x14ac:dyDescent="0.25">
      <c r="A1" t="s">
        <v>0</v>
      </c>
    </row>
    <row r="2" spans="1:81" x14ac:dyDescent="0.25">
      <c r="A2" s="11" t="s">
        <v>1</v>
      </c>
      <c r="B2" s="12"/>
      <c r="C2" s="12"/>
      <c r="D2" s="11" t="s">
        <v>2</v>
      </c>
      <c r="E2" s="12"/>
      <c r="F2" s="12"/>
      <c r="G2" s="11" t="s">
        <v>3</v>
      </c>
      <c r="H2" s="12"/>
      <c r="I2" s="12"/>
    </row>
    <row r="3" spans="1:81" x14ac:dyDescent="0.25">
      <c r="A3" s="13" t="s">
        <v>4</v>
      </c>
      <c r="B3" s="12"/>
      <c r="C3" s="12"/>
      <c r="D3" s="13" t="s">
        <v>5</v>
      </c>
      <c r="E3" s="12"/>
      <c r="F3" s="12"/>
      <c r="G3" s="13" t="s">
        <v>6</v>
      </c>
      <c r="H3" s="12"/>
      <c r="I3" s="12"/>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11" t="s">
        <v>97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row>
    <row r="7" spans="1:81" s="8" customFormat="1" ht="38.25" x14ac:dyDescent="0.25">
      <c r="A7" s="14" t="s">
        <v>98</v>
      </c>
      <c r="B7" s="14" t="s">
        <v>99</v>
      </c>
      <c r="C7" s="14" t="s">
        <v>100</v>
      </c>
      <c r="D7" s="14" t="s">
        <v>101</v>
      </c>
      <c r="E7" s="14" t="s">
        <v>102</v>
      </c>
      <c r="F7" s="14" t="s">
        <v>103</v>
      </c>
      <c r="G7" s="14" t="s">
        <v>104</v>
      </c>
      <c r="H7" s="14" t="s">
        <v>105</v>
      </c>
      <c r="I7" s="14" t="s">
        <v>106</v>
      </c>
      <c r="J7" s="14" t="s">
        <v>107</v>
      </c>
      <c r="K7" s="14" t="s">
        <v>108</v>
      </c>
      <c r="L7" s="14" t="s">
        <v>109</v>
      </c>
      <c r="M7" s="14" t="s">
        <v>110</v>
      </c>
      <c r="N7" s="14" t="s">
        <v>111</v>
      </c>
      <c r="O7" s="14" t="s">
        <v>112</v>
      </c>
      <c r="P7" s="14" t="s">
        <v>113</v>
      </c>
      <c r="Q7" s="14" t="s">
        <v>114</v>
      </c>
      <c r="R7" s="14" t="s">
        <v>115</v>
      </c>
      <c r="S7" s="14" t="s">
        <v>116</v>
      </c>
      <c r="T7" s="14" t="s">
        <v>117</v>
      </c>
      <c r="U7" s="14" t="s">
        <v>118</v>
      </c>
      <c r="V7" s="14" t="s">
        <v>119</v>
      </c>
      <c r="W7" s="14" t="s">
        <v>120</v>
      </c>
      <c r="X7" s="14" t="s">
        <v>121</v>
      </c>
      <c r="Y7" s="14" t="s">
        <v>122</v>
      </c>
      <c r="Z7" s="14" t="s">
        <v>123</v>
      </c>
      <c r="AA7" s="14" t="s">
        <v>124</v>
      </c>
      <c r="AB7" s="14" t="s">
        <v>125</v>
      </c>
      <c r="AC7" s="14" t="s">
        <v>126</v>
      </c>
      <c r="AD7" s="14" t="s">
        <v>127</v>
      </c>
      <c r="AE7" s="14" t="s">
        <v>128</v>
      </c>
      <c r="AF7" s="14" t="s">
        <v>129</v>
      </c>
      <c r="AG7" s="14" t="s">
        <v>130</v>
      </c>
      <c r="AH7" s="14" t="s">
        <v>131</v>
      </c>
      <c r="AI7" s="14" t="s">
        <v>132</v>
      </c>
      <c r="AJ7" s="14" t="s">
        <v>133</v>
      </c>
      <c r="AK7" s="14" t="s">
        <v>134</v>
      </c>
      <c r="AL7" s="14" t="s">
        <v>135</v>
      </c>
      <c r="AM7" s="14" t="s">
        <v>136</v>
      </c>
      <c r="AN7" s="14" t="s">
        <v>137</v>
      </c>
      <c r="AO7" s="14" t="s">
        <v>138</v>
      </c>
      <c r="AP7" s="14" t="s">
        <v>139</v>
      </c>
      <c r="AQ7" s="14" t="s">
        <v>140</v>
      </c>
      <c r="AR7" s="14" t="s">
        <v>141</v>
      </c>
      <c r="AS7" s="14" t="s">
        <v>142</v>
      </c>
      <c r="AT7" s="14" t="s">
        <v>143</v>
      </c>
      <c r="AU7" s="14" t="s">
        <v>144</v>
      </c>
      <c r="AV7" s="14" t="s">
        <v>145</v>
      </c>
      <c r="AW7" s="14" t="s">
        <v>146</v>
      </c>
      <c r="AX7" s="14" t="s">
        <v>147</v>
      </c>
      <c r="AY7" s="14" t="s">
        <v>148</v>
      </c>
      <c r="AZ7" s="14" t="s">
        <v>149</v>
      </c>
      <c r="BA7" s="14" t="s">
        <v>150</v>
      </c>
      <c r="BB7" s="14" t="s">
        <v>151</v>
      </c>
      <c r="BC7" s="14" t="s">
        <v>152</v>
      </c>
      <c r="BD7" s="14" t="s">
        <v>153</v>
      </c>
      <c r="BE7" s="14" t="s">
        <v>154</v>
      </c>
      <c r="BF7" s="14" t="s">
        <v>155</v>
      </c>
      <c r="BG7" s="14" t="s">
        <v>156</v>
      </c>
      <c r="BH7" s="14" t="s">
        <v>157</v>
      </c>
      <c r="BI7" s="14" t="s">
        <v>158</v>
      </c>
      <c r="BJ7" s="14" t="s">
        <v>159</v>
      </c>
      <c r="BK7" s="14" t="s">
        <v>160</v>
      </c>
      <c r="BL7" s="14" t="s">
        <v>161</v>
      </c>
      <c r="BM7" s="14" t="s">
        <v>162</v>
      </c>
      <c r="BN7" s="14" t="s">
        <v>163</v>
      </c>
      <c r="BO7" s="14" t="s">
        <v>164</v>
      </c>
      <c r="BP7" s="14" t="s">
        <v>165</v>
      </c>
      <c r="BQ7" s="14" t="s">
        <v>166</v>
      </c>
      <c r="BR7" s="14" t="s">
        <v>167</v>
      </c>
      <c r="BS7" s="14" t="s">
        <v>168</v>
      </c>
      <c r="BT7" s="14" t="s">
        <v>169</v>
      </c>
      <c r="BU7" s="14" t="s">
        <v>170</v>
      </c>
      <c r="BV7" s="14" t="s">
        <v>171</v>
      </c>
      <c r="BW7" s="14" t="s">
        <v>172</v>
      </c>
      <c r="BX7" s="14" t="s">
        <v>173</v>
      </c>
      <c r="BY7" s="14" t="s">
        <v>174</v>
      </c>
      <c r="BZ7" s="14" t="s">
        <v>175</v>
      </c>
      <c r="CA7" s="14" t="s">
        <v>176</v>
      </c>
      <c r="CB7" s="14" t="s">
        <v>177</v>
      </c>
      <c r="CC7" s="14" t="s">
        <v>178</v>
      </c>
    </row>
    <row r="8" spans="1:81" ht="123.75" x14ac:dyDescent="0.25">
      <c r="A8" s="2">
        <v>2024</v>
      </c>
      <c r="B8" s="3" t="s">
        <v>360</v>
      </c>
      <c r="C8" s="3">
        <v>45322</v>
      </c>
      <c r="D8" s="2" t="s">
        <v>181</v>
      </c>
      <c r="E8" s="2" t="s">
        <v>182</v>
      </c>
      <c r="F8" s="2" t="s">
        <v>187</v>
      </c>
      <c r="G8" s="2">
        <v>1</v>
      </c>
      <c r="H8" s="2">
        <v>0</v>
      </c>
      <c r="I8" s="4" t="s">
        <v>343</v>
      </c>
      <c r="J8" s="2" t="s">
        <v>344</v>
      </c>
      <c r="K8" s="2" t="s">
        <v>345</v>
      </c>
      <c r="L8" s="2">
        <v>1</v>
      </c>
      <c r="M8" s="2" t="s">
        <v>344</v>
      </c>
      <c r="N8" s="2">
        <v>1</v>
      </c>
      <c r="O8" s="2">
        <v>1</v>
      </c>
      <c r="P8" s="4" t="s">
        <v>346</v>
      </c>
      <c r="Q8" s="4" t="s">
        <v>347</v>
      </c>
      <c r="R8" s="4" t="s">
        <v>348</v>
      </c>
      <c r="S8" s="2" t="s">
        <v>345</v>
      </c>
      <c r="T8" s="2" t="s">
        <v>345</v>
      </c>
      <c r="U8" s="2" t="s">
        <v>345</v>
      </c>
      <c r="V8" s="2" t="s">
        <v>345</v>
      </c>
      <c r="W8" s="2" t="s">
        <v>358</v>
      </c>
      <c r="X8" s="2" t="s">
        <v>345</v>
      </c>
      <c r="Y8" s="2" t="s">
        <v>197</v>
      </c>
      <c r="Z8" s="2" t="s">
        <v>345</v>
      </c>
      <c r="AA8" s="2">
        <v>0</v>
      </c>
      <c r="AB8" s="2">
        <v>0</v>
      </c>
      <c r="AC8" s="2" t="s">
        <v>218</v>
      </c>
      <c r="AD8" s="2" t="s">
        <v>345</v>
      </c>
      <c r="AE8" s="2">
        <v>0</v>
      </c>
      <c r="AF8" s="2" t="s">
        <v>345</v>
      </c>
      <c r="AG8" s="2">
        <v>0</v>
      </c>
      <c r="AH8" s="2" t="s">
        <v>345</v>
      </c>
      <c r="AI8" s="2">
        <v>0</v>
      </c>
      <c r="AJ8" s="2" t="s">
        <v>262</v>
      </c>
      <c r="AK8" s="2">
        <v>0</v>
      </c>
      <c r="AL8" s="2" t="s">
        <v>345</v>
      </c>
      <c r="AM8" s="2" t="s">
        <v>345</v>
      </c>
      <c r="AN8" s="2" t="s">
        <v>345</v>
      </c>
      <c r="AO8" s="2">
        <v>0</v>
      </c>
      <c r="AP8" s="2" t="s">
        <v>345</v>
      </c>
      <c r="AQ8" s="2" t="s">
        <v>345</v>
      </c>
      <c r="AR8" s="2" t="s">
        <v>345</v>
      </c>
      <c r="AS8" s="2" t="s">
        <v>345</v>
      </c>
      <c r="AT8" s="2">
        <v>0</v>
      </c>
      <c r="AU8" s="2" t="s">
        <v>344</v>
      </c>
      <c r="AV8" s="2" t="s">
        <v>344</v>
      </c>
      <c r="AW8" s="2" t="s">
        <v>344</v>
      </c>
      <c r="AX8" s="2">
        <v>0</v>
      </c>
      <c r="AY8" s="2">
        <v>0</v>
      </c>
      <c r="AZ8" s="2">
        <v>0</v>
      </c>
      <c r="BA8" s="2">
        <v>0</v>
      </c>
      <c r="BB8" s="2" t="s">
        <v>345</v>
      </c>
      <c r="BC8" s="2" t="s">
        <v>345</v>
      </c>
      <c r="BD8" s="2" t="s">
        <v>345</v>
      </c>
      <c r="BE8" s="2" t="s">
        <v>345</v>
      </c>
      <c r="BF8" s="2" t="s">
        <v>344</v>
      </c>
      <c r="BG8" s="2" t="s">
        <v>344</v>
      </c>
      <c r="BH8" s="4" t="s">
        <v>349</v>
      </c>
      <c r="BI8" s="4" t="s">
        <v>350</v>
      </c>
      <c r="BJ8" s="2">
        <v>1</v>
      </c>
      <c r="BK8" s="2" t="s">
        <v>287</v>
      </c>
      <c r="BL8" s="2" t="s">
        <v>345</v>
      </c>
      <c r="BM8" s="2" t="s">
        <v>345</v>
      </c>
      <c r="BN8" s="2" t="s">
        <v>345</v>
      </c>
      <c r="BO8" s="2" t="s">
        <v>345</v>
      </c>
      <c r="BP8" s="4" t="s">
        <v>351</v>
      </c>
      <c r="BQ8" s="2" t="s">
        <v>345</v>
      </c>
      <c r="BR8" s="2" t="s">
        <v>290</v>
      </c>
      <c r="BS8" s="2" t="s">
        <v>294</v>
      </c>
      <c r="BT8" s="2">
        <v>1</v>
      </c>
      <c r="BU8" s="2" t="s">
        <v>345</v>
      </c>
      <c r="BV8" s="4" t="s">
        <v>352</v>
      </c>
      <c r="BW8" s="4" t="s">
        <v>353</v>
      </c>
      <c r="BX8" s="4" t="s">
        <v>354</v>
      </c>
      <c r="BY8" s="4" t="s">
        <v>355</v>
      </c>
      <c r="BZ8" s="2" t="s">
        <v>356</v>
      </c>
      <c r="CA8" s="3">
        <v>45362</v>
      </c>
      <c r="CB8" s="3">
        <v>45362</v>
      </c>
      <c r="CC8" s="5" t="s">
        <v>357</v>
      </c>
    </row>
  </sheetData>
  <mergeCells count="7">
    <mergeCell ref="A6:CC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9:W201">
      <formula1>Hidden_422</formula1>
    </dataValidation>
    <dataValidation type="list" allowBlank="1" showErrorMessage="1" sqref="Y9:Y201">
      <formula1>Hidden_524</formula1>
    </dataValidation>
    <dataValidation type="list" allowBlank="1" showErrorMessage="1" sqref="AC9:AC201">
      <formula1>Hidden_628</formula1>
    </dataValidation>
    <dataValidation type="list" allowBlank="1" showErrorMessage="1" sqref="AJ9:AJ201">
      <formula1>Hidden_735</formula1>
    </dataValidation>
    <dataValidation type="list" allowBlank="1" showErrorMessage="1" sqref="BK9:BK201">
      <formula1>Hidden_862</formula1>
    </dataValidation>
    <dataValidation type="list" allowBlank="1" showErrorMessage="1" sqref="BS9:BS201">
      <formula1>Hidden_1070</formula1>
    </dataValidation>
    <dataValidation type="list" allowBlank="1" showErrorMessage="1" sqref="BR8">
      <formula1>Hidden_868</formula1>
    </dataValidation>
    <dataValidation type="list" allowBlank="1" showErrorMessage="1" sqref="BK8">
      <formula1>Hidden_761</formula1>
    </dataValidation>
    <dataValidation type="list" allowBlank="1" showErrorMessage="1" sqref="AJ8">
      <formula1>Hidden_634</formula1>
    </dataValidation>
    <dataValidation type="list" allowBlank="1" showErrorMessage="1" sqref="AC8">
      <formula1>Hidden_527</formula1>
    </dataValidation>
    <dataValidation type="list" allowBlank="1" showErrorMessage="1" sqref="Y8">
      <formula1>Hidden_423</formula1>
    </dataValidation>
    <dataValidation type="list" allowBlank="1" showErrorMessage="1" sqref="BR9:BR201 BS8">
      <formula1>Hidden_969</formula1>
    </dataValidation>
  </dataValidations>
  <hyperlinks>
    <hyperlink ref="BY8" r:id="rId1"/>
    <hyperlink ref="BX8" r:id="rId2"/>
    <hyperlink ref="BW8" r:id="rId3"/>
    <hyperlink ref="BV8" r:id="rId4"/>
    <hyperlink ref="BP8" r:id="rId5"/>
    <hyperlink ref="BI8" r:id="rId6"/>
    <hyperlink ref="BH8" r:id="rId7"/>
    <hyperlink ref="R8" r:id="rId8"/>
    <hyperlink ref="Q8" r:id="rId9"/>
    <hyperlink ref="P8" r:id="rId10"/>
    <hyperlink ref="I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53.140625"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s="8" customFormat="1" ht="30" x14ac:dyDescent="0.25">
      <c r="A3" s="7" t="s">
        <v>301</v>
      </c>
      <c r="B3" s="7" t="s">
        <v>302</v>
      </c>
      <c r="C3" s="7" t="s">
        <v>303</v>
      </c>
      <c r="D3" s="7" t="s">
        <v>304</v>
      </c>
      <c r="E3" s="7" t="s">
        <v>305</v>
      </c>
      <c r="F3" s="7" t="s">
        <v>120</v>
      </c>
      <c r="G3" s="7" t="s">
        <v>306</v>
      </c>
    </row>
    <row r="4" spans="1:7" x14ac:dyDescent="0.25">
      <c r="A4">
        <v>1</v>
      </c>
      <c r="B4" s="6" t="s">
        <v>345</v>
      </c>
      <c r="C4" s="6" t="s">
        <v>345</v>
      </c>
      <c r="D4" s="6" t="s">
        <v>345</v>
      </c>
      <c r="E4" s="6" t="s">
        <v>345</v>
      </c>
      <c r="F4" s="6" t="s">
        <v>190</v>
      </c>
      <c r="G4" t="s">
        <v>345</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6"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30.7109375" bestFit="1" customWidth="1"/>
    <col min="6" max="6" width="56.85546875" customWidth="1"/>
    <col min="7" max="7" width="52.42578125"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s="8" customFormat="1" ht="30" x14ac:dyDescent="0.25">
      <c r="A3" s="7" t="s">
        <v>301</v>
      </c>
      <c r="B3" s="7" t="s">
        <v>302</v>
      </c>
      <c r="C3" s="7" t="s">
        <v>303</v>
      </c>
      <c r="D3" s="7" t="s">
        <v>304</v>
      </c>
      <c r="E3" s="7" t="s">
        <v>313</v>
      </c>
      <c r="F3" s="7" t="s">
        <v>120</v>
      </c>
      <c r="G3" s="7" t="s">
        <v>314</v>
      </c>
    </row>
    <row r="4" spans="1:7" x14ac:dyDescent="0.25">
      <c r="A4">
        <v>1</v>
      </c>
      <c r="B4" s="6" t="s">
        <v>345</v>
      </c>
      <c r="C4" s="6" t="s">
        <v>345</v>
      </c>
      <c r="D4" s="6" t="s">
        <v>345</v>
      </c>
      <c r="E4" s="6" t="s">
        <v>345</v>
      </c>
      <c r="F4" s="6" t="s">
        <v>190</v>
      </c>
      <c r="G4" s="6" t="s">
        <v>345</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54.42578125" customWidth="1"/>
    <col min="7" max="7" width="50.42578125"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s="8" customFormat="1" ht="30" x14ac:dyDescent="0.25">
      <c r="A3" s="7" t="s">
        <v>301</v>
      </c>
      <c r="B3" s="7" t="s">
        <v>302</v>
      </c>
      <c r="C3" s="7" t="s">
        <v>303</v>
      </c>
      <c r="D3" s="7" t="s">
        <v>304</v>
      </c>
      <c r="E3" s="7" t="s">
        <v>313</v>
      </c>
      <c r="F3" s="7" t="s">
        <v>120</v>
      </c>
      <c r="G3" s="7" t="s">
        <v>321</v>
      </c>
    </row>
    <row r="4" spans="1:7" s="9" customFormat="1" x14ac:dyDescent="0.25">
      <c r="A4" s="9">
        <v>1</v>
      </c>
      <c r="B4" s="9" t="s">
        <v>345</v>
      </c>
      <c r="C4" s="9" t="s">
        <v>345</v>
      </c>
      <c r="D4" s="9" t="s">
        <v>345</v>
      </c>
      <c r="E4" s="9" t="s">
        <v>345</v>
      </c>
      <c r="F4" s="9" t="s">
        <v>190</v>
      </c>
      <c r="G4" s="9" t="s">
        <v>345</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53.42578125" customWidth="1"/>
    <col min="6"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s="8" customFormat="1" ht="30" x14ac:dyDescent="0.25">
      <c r="A3" s="7" t="s">
        <v>301</v>
      </c>
      <c r="B3" s="7" t="s">
        <v>328</v>
      </c>
      <c r="C3" s="7" t="s">
        <v>329</v>
      </c>
      <c r="D3" s="7" t="s">
        <v>330</v>
      </c>
      <c r="E3" s="7" t="s">
        <v>120</v>
      </c>
      <c r="F3" s="7" t="s">
        <v>331</v>
      </c>
      <c r="G3" s="7" t="s">
        <v>332</v>
      </c>
    </row>
    <row r="4" spans="1:7" x14ac:dyDescent="0.25">
      <c r="A4">
        <v>1</v>
      </c>
      <c r="B4" s="6" t="s">
        <v>345</v>
      </c>
      <c r="C4" s="6" t="s">
        <v>345</v>
      </c>
      <c r="D4" s="6" t="s">
        <v>345</v>
      </c>
      <c r="E4" s="6" t="s">
        <v>190</v>
      </c>
      <c r="F4" s="6" t="s">
        <v>345</v>
      </c>
      <c r="G4" s="6" t="s">
        <v>345</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s="6" customFormat="1" x14ac:dyDescent="0.25">
      <c r="A4" s="6">
        <v>1</v>
      </c>
      <c r="B4" s="6" t="s">
        <v>345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s="9">
        <v>1</v>
      </c>
      <c r="B4" s="6">
        <v>0</v>
      </c>
      <c r="C4" s="6" t="s">
        <v>345</v>
      </c>
      <c r="D4" s="6" t="s">
        <v>344</v>
      </c>
      <c r="E4" s="10" t="s">
        <v>359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2023-05-16T20:39:43Z</dcterms:created>
  <dcterms:modified xsi:type="dcterms:W3CDTF">2024-03-11T19:32:09Z</dcterms:modified>
</cp:coreProperties>
</file>