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6024C9FA-FBE0-4A4B-8831-6A168D92971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62913"/>
</workbook>
</file>

<file path=xl/sharedStrings.xml><?xml version="1.0" encoding="utf-8"?>
<sst xmlns="http://schemas.openxmlformats.org/spreadsheetml/2006/main" count="1532" uniqueCount="877">
  <si>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</si>
  <si>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</si>
  <si>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</si>
  <si>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</si>
  <si>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</si>
  <si>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</si>
  <si>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</si>
  <si>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</si>
  <si>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</si>
  <si>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</si>
  <si>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</si>
  <si>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</si>
  <si>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</si>
  <si>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</si>
  <si>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</si>
  <si>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</si>
  <si>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</si>
  <si>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</si>
  <si>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</si>
  <si>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</si>
  <si>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</si>
  <si>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</si>
  <si>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</si>
  <si>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</si>
  <si>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</si>
  <si>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</si>
  <si>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</si>
  <si>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</si>
  <si>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</si>
  <si>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</si>
  <si>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</si>
  <si>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</si>
  <si>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</si>
  <si>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</si>
  <si>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</si>
  <si>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</si>
  <si>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</si>
  <si>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</si>
  <si>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</si>
  <si>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</si>
  <si>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</si>
  <si>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</si>
  <si>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</si>
  <si>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</si>
  <si>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</si>
  <si>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</si>
  <si>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</si>
  <si>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</si>
  <si>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</si>
  <si>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</si>
  <si>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</si>
  <si>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</si>
  <si>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</si>
  <si>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</si>
  <si>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</si>
  <si>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</si>
  <si>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</si>
  <si>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</si>
  <si>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</si>
  <si>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</si>
  <si>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</si>
  <si>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</si>
  <si>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</si>
  <si>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</si>
  <si>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</si>
  <si>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</si>
  <si>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</si>
  <si>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</si>
  <si>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</si>
  <si>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</si>
  <si>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</si>
  <si>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</si>
  <si>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</si>
  <si>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</si>
  <si>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</si>
  <si>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</si>
  <si>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</si>
  <si>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</si>
  <si>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</si>
  <si>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</si>
  <si>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</si>
  <si>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DIRECTOR GENERAL </t>
  </si>
  <si>
    <t xml:space="preserve">TITULAR DEL ORGANO INTERNO DE CONTROL </t>
  </si>
  <si>
    <t>DIRECTOR DE LA UNIDAD DE PLANEACIÓN ESTRATÉGICA</t>
  </si>
  <si>
    <t>JEFE DE DEPTO. DE CONTROL DE MACROPROYECTOS</t>
  </si>
  <si>
    <t>SUBDIRECTORA DE NORMATIVIDAD Y CONSULTORIA</t>
  </si>
  <si>
    <t>TITULAR DE LA UNIDAD DE ATENCIÓN SOCIAL</t>
  </si>
  <si>
    <t>JEFE DEL DEPARTAMENTO DE ATENCIÓN CIUDADANA</t>
  </si>
  <si>
    <t>TITULAR DE LA UNIDAD DE INFORMATICA Y SISTEMAS</t>
  </si>
  <si>
    <t xml:space="preserve">DIRECTOR JURIDICO </t>
  </si>
  <si>
    <t xml:space="preserve">SUBDIRECTOR JURIDICO  DE PROCEDIMEINTOS  Y EJECUCIONES  PARA LOS JUICIOS  ADMISNITRATIVOS Y FISCALES </t>
  </si>
  <si>
    <t xml:space="preserve">DIRECTOR DE COMERCIALIZACION </t>
  </si>
  <si>
    <t>JEFE DE EGRESOS</t>
  </si>
  <si>
    <t>SUBDIRECTOR DE MANTENIMIENTO Y OPERACIÓN DEL SISTEMA DE DRENAJE Y ALCANTARILLADO</t>
  </si>
  <si>
    <t xml:space="preserve">JEFE DE DISTRIBUCIÓN </t>
  </si>
  <si>
    <t xml:space="preserve">JEFE DE INGRESOS </t>
  </si>
  <si>
    <t>SUBDIRECTOR DE MEDICIÓN Y FACTURACIÓN</t>
  </si>
  <si>
    <t xml:space="preserve">SUBDIRECTOR DE SERIVICIOS A USUARIOS </t>
  </si>
  <si>
    <t>JEFE DE MEDICION E HIDROMETROS</t>
  </si>
  <si>
    <t xml:space="preserve">DIRECTOR DE PROYECTOS  Y ENCARGADO DE LA DIRECCION DE FRACCIONAMIENTOS </t>
  </si>
  <si>
    <t xml:space="preserve">SECRETARIO TECNICO </t>
  </si>
  <si>
    <t>SUBDIRECTOR DE CONSTRUCCION Y SUPERVISION</t>
  </si>
  <si>
    <t>DIRECTOR DE CONSTRUCCION</t>
  </si>
  <si>
    <t>JEFE DE CONTROL DE ESTIMACIONES</t>
  </si>
  <si>
    <t xml:space="preserve">DIRECTOR DE ADMINISTRACION Y FINANZAS </t>
  </si>
  <si>
    <t>SUBDIRECTOR DE RECURSOS HUMANOS</t>
  </si>
  <si>
    <t>COORDINADOR DE ENLACE</t>
  </si>
  <si>
    <t>JEFE DE NOMINAS Y PRESTACIONES</t>
  </si>
  <si>
    <t xml:space="preserve">SUBDIRECTOR DE RECURSOS MATERIALES </t>
  </si>
  <si>
    <t>SUBDIRECTOR DE CONTABILIDAD</t>
  </si>
  <si>
    <t>JEFE DE LICITACIONES</t>
  </si>
  <si>
    <t>JEFE DE PRESUPUESTO</t>
  </si>
  <si>
    <t xml:space="preserve">SUBDIRECTORA DE RECURSOS FINANCIEROS </t>
  </si>
  <si>
    <t xml:space="preserve">ENCARGADA DE LA SUBDELEGACION  DE COMERCIALIZACION DE LA DELEGACION DE SOLEDAD DE GRACIANO SANCHEZ Y CERRO DE SAN PEDRO  </t>
  </si>
  <si>
    <t xml:space="preserve">SUBDIRECTOR DE REDES DE DISTRIBUCION </t>
  </si>
  <si>
    <t xml:space="preserve">JEFE DE PATRIMONIO </t>
  </si>
  <si>
    <t xml:space="preserve">SUBDELEGADO DE PLANEACION Y CONSTRUCCION </t>
  </si>
  <si>
    <t xml:space="preserve">SUBDIRECTORA DE COBRANZA </t>
  </si>
  <si>
    <t>JEFE DEL DEPARTAMENTO DE PROYECTOS EJECUTIVOS</t>
  </si>
  <si>
    <t xml:space="preserve">JEFE DEL DEPARTAMENTO DE PARQUE VEHICULAR </t>
  </si>
  <si>
    <t xml:space="preserve">TITULAR DE LA UNIDAD DE COMUNICACIÓN SOCIAL Y CULTURA DEL AGUA </t>
  </si>
  <si>
    <t xml:space="preserve">TITULAR DEL AREA DE INVESTIGACION </t>
  </si>
  <si>
    <t xml:space="preserve">JEFE DEL DEPARTAMENTO DE ATENCION SOCIAL </t>
  </si>
  <si>
    <t xml:space="preserve">TITULAR DEL AREA DE SUBSTANCIACION </t>
  </si>
  <si>
    <t>SUBDIRECTOR DE CALIDAD DEL AGUA Y SANEAMIENTO</t>
  </si>
  <si>
    <t>JEFE DE DISTRIBUCION</t>
  </si>
  <si>
    <t xml:space="preserve">DELEGADO DE LOS MUNICIPIOS DE SOLEDAD DE GRACIANO SANCHEZ  Y CERRO DE SAN PEDRO </t>
  </si>
  <si>
    <t xml:space="preserve">SUBDIRECTOR DE MANTENIMIENTO Y OPERACIÓN DEL SISTEMA DE AGUA POTABLE </t>
  </si>
  <si>
    <t xml:space="preserve">DIRECCION GENERAL </t>
  </si>
  <si>
    <t xml:space="preserve">JOSE ANTONIO </t>
  </si>
  <si>
    <t xml:space="preserve">RAFAEL </t>
  </si>
  <si>
    <t>JUAN ARTURO</t>
  </si>
  <si>
    <t>MARCELA</t>
  </si>
  <si>
    <t xml:space="preserve">MARIA MAGDALENA </t>
  </si>
  <si>
    <t xml:space="preserve">JUAN GUILLERMO </t>
  </si>
  <si>
    <t>LAURA ANGELICA</t>
  </si>
  <si>
    <t xml:space="preserve">MIGUEL ANGEL </t>
  </si>
  <si>
    <t>ELIZABETH</t>
  </si>
  <si>
    <t xml:space="preserve">EMMANUEL </t>
  </si>
  <si>
    <t xml:space="preserve">FRANCISCO LEOPOLDO </t>
  </si>
  <si>
    <t xml:space="preserve">BEATRIZ ADRIANA </t>
  </si>
  <si>
    <t>JESUS CUAUHTEMOC</t>
  </si>
  <si>
    <t>GUSTAVO</t>
  </si>
  <si>
    <t xml:space="preserve">JUANA  MARIA </t>
  </si>
  <si>
    <t>MARTIN</t>
  </si>
  <si>
    <t>GERARDO</t>
  </si>
  <si>
    <t>JUAN ANTONIO</t>
  </si>
  <si>
    <t xml:space="preserve">MAURICIO </t>
  </si>
  <si>
    <t>ARCADIO MANUEL</t>
  </si>
  <si>
    <t xml:space="preserve">JUAN MANUEL </t>
  </si>
  <si>
    <t>HUMBERTO</t>
  </si>
  <si>
    <t xml:space="preserve">JAIME </t>
  </si>
  <si>
    <t>LIZET</t>
  </si>
  <si>
    <t xml:space="preserve">ABRAHAM </t>
  </si>
  <si>
    <t>MARIA ISABEL</t>
  </si>
  <si>
    <t xml:space="preserve">OSVALDO MIISAEL </t>
  </si>
  <si>
    <t>ROXANA</t>
  </si>
  <si>
    <t>GISELA</t>
  </si>
  <si>
    <t xml:space="preserve">ESMERALDA GUADALUPE </t>
  </si>
  <si>
    <t xml:space="preserve">JONATHAN EMMANUEL </t>
  </si>
  <si>
    <t xml:space="preserve">ERENDIRA DEL SOCORRO </t>
  </si>
  <si>
    <t xml:space="preserve">HIRAM </t>
  </si>
  <si>
    <t xml:space="preserve">BRENDA IRELIA </t>
  </si>
  <si>
    <t xml:space="preserve">FERNANDO </t>
  </si>
  <si>
    <t>JOSE ALEJANDRO</t>
  </si>
  <si>
    <t xml:space="preserve">JOSE ABEL </t>
  </si>
  <si>
    <t xml:space="preserve">ROBERTO </t>
  </si>
  <si>
    <t xml:space="preserve">YANETT ARAHI </t>
  </si>
  <si>
    <t>GUADALUPE NATHALÍ</t>
  </si>
  <si>
    <t>MIRTA YOLANDA</t>
  </si>
  <si>
    <t>ALAN DAVID</t>
  </si>
  <si>
    <t>OSCAR</t>
  </si>
  <si>
    <t xml:space="preserve">LUGO </t>
  </si>
  <si>
    <t>ALVAREZ</t>
  </si>
  <si>
    <t xml:space="preserve">MUNGUIA </t>
  </si>
  <si>
    <t>GARDUÑO</t>
  </si>
  <si>
    <t xml:space="preserve">CHAVEZ </t>
  </si>
  <si>
    <t>GAYTAN</t>
  </si>
  <si>
    <t>MARTINEZ</t>
  </si>
  <si>
    <t>CASTILLO</t>
  </si>
  <si>
    <t xml:space="preserve">NAJERA </t>
  </si>
  <si>
    <t xml:space="preserve">ZAVALA </t>
  </si>
  <si>
    <t>CORTES</t>
  </si>
  <si>
    <t xml:space="preserve">JAUREGI </t>
  </si>
  <si>
    <t>ZUÑIGA</t>
  </si>
  <si>
    <t>MENDOZA</t>
  </si>
  <si>
    <t xml:space="preserve">DIAZ </t>
  </si>
  <si>
    <t xml:space="preserve">RAMIREZ </t>
  </si>
  <si>
    <t xml:space="preserve">RAYON </t>
  </si>
  <si>
    <t>ROCHA</t>
  </si>
  <si>
    <t>RAMIREZ</t>
  </si>
  <si>
    <t xml:space="preserve">GALARZA </t>
  </si>
  <si>
    <t>CHAVARRIA</t>
  </si>
  <si>
    <t xml:space="preserve">CAMPOS </t>
  </si>
  <si>
    <t>ZAVALA</t>
  </si>
  <si>
    <t xml:space="preserve">GOVEA </t>
  </si>
  <si>
    <t xml:space="preserve">MANDUJANO </t>
  </si>
  <si>
    <t>RODRIGUEZ</t>
  </si>
  <si>
    <t xml:space="preserve"> RODRIGUEZ </t>
  </si>
  <si>
    <t>PEREZ</t>
  </si>
  <si>
    <t>LUEVANO</t>
  </si>
  <si>
    <t xml:space="preserve">FLORES </t>
  </si>
  <si>
    <t xml:space="preserve">HERNANDEZ </t>
  </si>
  <si>
    <t>NUÑEZ</t>
  </si>
  <si>
    <t xml:space="preserve">LIMON </t>
  </si>
  <si>
    <t xml:space="preserve">ORDAZ </t>
  </si>
  <si>
    <t>SANDOVAL</t>
  </si>
  <si>
    <t>YEBRA</t>
  </si>
  <si>
    <t>RANGEL</t>
  </si>
  <si>
    <t xml:space="preserve">JARAMILLO </t>
  </si>
  <si>
    <t xml:space="preserve">PORTALES </t>
  </si>
  <si>
    <t>CASTRO</t>
  </si>
  <si>
    <t xml:space="preserve">PICAZZO </t>
  </si>
  <si>
    <t xml:space="preserve">PEREZ </t>
  </si>
  <si>
    <t xml:space="preserve">TORRES </t>
  </si>
  <si>
    <t xml:space="preserve">MARTINEZ </t>
  </si>
  <si>
    <t xml:space="preserve">DELGADO </t>
  </si>
  <si>
    <t xml:space="preserve">ZUÑIGA </t>
  </si>
  <si>
    <t>SALAZAR</t>
  </si>
  <si>
    <t xml:space="preserve">MEDINA </t>
  </si>
  <si>
    <t>CANTU</t>
  </si>
  <si>
    <t xml:space="preserve">SANCHEZ </t>
  </si>
  <si>
    <t xml:space="preserve">ZAMARRIPA </t>
  </si>
  <si>
    <t xml:space="preserve">LOPEZ </t>
  </si>
  <si>
    <t xml:space="preserve">TOBIAS </t>
  </si>
  <si>
    <t>MALDONADO</t>
  </si>
  <si>
    <t>ESCAREÑO</t>
  </si>
  <si>
    <t xml:space="preserve">PONCE </t>
  </si>
  <si>
    <t xml:space="preserve">MATAMOROS </t>
  </si>
  <si>
    <t xml:space="preserve">PALACIOS </t>
  </si>
  <si>
    <t xml:space="preserve">VILLEGAS </t>
  </si>
  <si>
    <t xml:space="preserve">RAMO </t>
  </si>
  <si>
    <t>GUTIERREZ</t>
  </si>
  <si>
    <t xml:space="preserve">BRAVO </t>
  </si>
  <si>
    <t xml:space="preserve">ARRIAGA </t>
  </si>
  <si>
    <t xml:space="preserve">AGUILAR </t>
  </si>
  <si>
    <t xml:space="preserve">ENRIQUEZ </t>
  </si>
  <si>
    <t xml:space="preserve">SANDOVAL </t>
  </si>
  <si>
    <t xml:space="preserve">GALLEGOS </t>
  </si>
  <si>
    <t xml:space="preserve">COLLAZO </t>
  </si>
  <si>
    <t xml:space="preserve">FUENTES </t>
  </si>
  <si>
    <t xml:space="preserve">GUZMAN </t>
  </si>
  <si>
    <t xml:space="preserve">GUILLU </t>
  </si>
  <si>
    <t>BRICEÑO</t>
  </si>
  <si>
    <t>ALMAZAN</t>
  </si>
  <si>
    <t>MARIN</t>
  </si>
  <si>
    <t>JAUREGUI</t>
  </si>
  <si>
    <t>NAVARRO</t>
  </si>
  <si>
    <t>DIRECCION GENERAL</t>
  </si>
  <si>
    <t xml:space="preserve">ORGANO INTERNO DE CONTROL </t>
  </si>
  <si>
    <t xml:space="preserve">DIRECCION DE  DE PLANEACION ESTRATEGICA </t>
  </si>
  <si>
    <t>DIRECCION DE PLANEACION ESTRATEGICA</t>
  </si>
  <si>
    <t xml:space="preserve">DIRECCION JURIDICA </t>
  </si>
  <si>
    <t>UNIDAD DE ATENCION SOCIAL</t>
  </si>
  <si>
    <t>UNIDAD DE INFORMATICA Y SISTEMAS</t>
  </si>
  <si>
    <t xml:space="preserve">DIRECCION DE COMERCIALIZACION </t>
  </si>
  <si>
    <t xml:space="preserve">DIRECCION DE ADMINSITRACION Y FINANZAS </t>
  </si>
  <si>
    <t>DIRECCION DE OPERACIÓN Y MANTENIMENTO</t>
  </si>
  <si>
    <t>DIRECCION DE COMERCIALIZACION</t>
  </si>
  <si>
    <t xml:space="preserve">DIRECCION DE FRACCIONAMIENTOS </t>
  </si>
  <si>
    <t>DIRECCION DE  CONSTRUCCION</t>
  </si>
  <si>
    <t>DIRECCION DE CONSTRUCCION</t>
  </si>
  <si>
    <t xml:space="preserve">DIRECCION DE ADMINISTRACION </t>
  </si>
  <si>
    <t xml:space="preserve">DELEGACION DE SOLEDAD DE GRACIANO SANCHEZ </t>
  </si>
  <si>
    <t xml:space="preserve">DIRECCION DE ADMINISTRACION Y FINANZAS </t>
  </si>
  <si>
    <t>DIRECCION DE FINANZAS</t>
  </si>
  <si>
    <t xml:space="preserve">DIRECCION DE FINANZAS </t>
  </si>
  <si>
    <t xml:space="preserve">UNIDAD DE COMUNICACIÓN SOCIAL Y CULTURA DEL AGUA </t>
  </si>
  <si>
    <t>DIRECCION DE OPERACIÓN Y MANTENIMIENTO</t>
  </si>
  <si>
    <t xml:space="preserve">LICENCIATURA EN DERECHO </t>
  </si>
  <si>
    <t>CONTADOR PUBLICO</t>
  </si>
  <si>
    <t>LICENCIADO EN MERCADOTECNIA</t>
  </si>
  <si>
    <t>INGENIERO AGRONOMO FITOTECNISTA</t>
  </si>
  <si>
    <t xml:space="preserve">LICENCIADA EN DERECHO </t>
  </si>
  <si>
    <t xml:space="preserve">LICENCIADO EN DERECHO </t>
  </si>
  <si>
    <t xml:space="preserve">LICENCIADA EN COMUNICACIÓN </t>
  </si>
  <si>
    <t>LICENCIADO EN DERECHO</t>
  </si>
  <si>
    <t xml:space="preserve">INGENIERO EN SISTEMAS COMPUTACIONALES </t>
  </si>
  <si>
    <t xml:space="preserve">ADMINISTRACION CON ENFASIS EN NEGOCION </t>
  </si>
  <si>
    <t>LICENCIADO EN INGENIERIA CIVIL</t>
  </si>
  <si>
    <t>ABOGADO</t>
  </si>
  <si>
    <t xml:space="preserve">PASANTE DE CONTADOR PUBLICO </t>
  </si>
  <si>
    <t>LICENCIADO EN ECONOMIA</t>
  </si>
  <si>
    <t xml:space="preserve">INGENIERO CIVIL </t>
  </si>
  <si>
    <t>INGENIERO CIVIL</t>
  </si>
  <si>
    <t xml:space="preserve">LICENCIADO EN ARQUITECTURA </t>
  </si>
  <si>
    <t>LICENCIADO EN ADMINISTRACION</t>
  </si>
  <si>
    <t xml:space="preserve">LICENCIADO EN ECONOMIA </t>
  </si>
  <si>
    <t>LICENCIATURA EN ADMINISTRACION</t>
  </si>
  <si>
    <t xml:space="preserve">MAESTRIA EN ADMINISTRACION </t>
  </si>
  <si>
    <t>SECRETARIA EJECUTIVA</t>
  </si>
  <si>
    <t xml:space="preserve">PASANTE DE LICECITURA EN ADMINISTRACION DE EMPRESAS </t>
  </si>
  <si>
    <t xml:space="preserve">LICENCIADA EN CIENCIAS DE LA COMUNICACIÓN </t>
  </si>
  <si>
    <t xml:space="preserve">LICENCIATURA EN EDUCACION FISICA </t>
  </si>
  <si>
    <t>MAESTRIA EN QUIMICA</t>
  </si>
  <si>
    <t>INGENIERIA INDUSTRIAL</t>
  </si>
  <si>
    <t>RECURSOS HUMANOS</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</si>
  <si>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</si>
  <si>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 xml:space="preserve">CONAGUA </t>
  </si>
  <si>
    <t xml:space="preserve">JEFE DE PROYECTO DE AGUA POTABLE </t>
  </si>
  <si>
    <t>DIRIGIR ORGANISMOS DE AGUA POTABLE, CONSULTOR</t>
  </si>
  <si>
    <t>JUNTA DE AGUA POTABLE Y SANEAMIENTO DEL MPIO DE SAN JUAN DEL RIO QRO</t>
  </si>
  <si>
    <t>CONTRALOR</t>
  </si>
  <si>
    <t xml:space="preserve">MUNICIPIO DE TEQUISQUIAPAN, QRO. 
</t>
  </si>
  <si>
    <t xml:space="preserve">COLEGIO DE CONTADORES PÚBLICOS  EN SAN LUIS POTOSÍ </t>
  </si>
  <si>
    <t xml:space="preserve">VICEPRESIDENTE DE EMPRESAS </t>
  </si>
  <si>
    <t xml:space="preserve">COMISIÓN NACIONAL ANTICORRUPCIÓN EN ALTERNATIVAS POR MÉXICO  </t>
  </si>
  <si>
    <t>VICEPRESIDENTE</t>
  </si>
  <si>
    <t>COMISIÓN DE COMERCIO EXTERIOR   Y ADUANAS   DEL CCPSLP</t>
  </si>
  <si>
    <t>PRESIDENTE</t>
  </si>
  <si>
    <t xml:space="preserve">MIGDAL SOLUCIONES EN AGUA S.A DE 
C.V
</t>
  </si>
  <si>
    <t>NO SE GENERA</t>
  </si>
  <si>
    <t xml:space="preserve">SUPERVISIÓN DESARROLLO DE ESTUDIOS DE FACTIBILIDAD, GEO HIDROLOGÍA Y CONSULTORÍA EN MATERIA DE AGUA POTABLE, PROYECTOS RECIENTES: PDI CAPACH CHILPANCINGO Y PDI SIMAPAG GUANAJUATO. </t>
  </si>
  <si>
    <t xml:space="preserve">SISTEMA DE AGUA POTABLE Y ALCANTARILLADO DE LEÓN </t>
  </si>
  <si>
    <t xml:space="preserve">JEFE DE CONTROL VEHICULAR </t>
  </si>
  <si>
    <t>CONTROL DE VEHICULOS</t>
  </si>
  <si>
    <t xml:space="preserve">PRESIDENCIA MUNICIPAL DE LEÓN </t>
  </si>
  <si>
    <t xml:space="preserve">DIRECTOR DE TALLERES MECÁNICOS  MUNICIPALES </t>
  </si>
  <si>
    <t>CONTROL DE TALLERES MECANICOS MUNICIPALES</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</si>
  <si>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</si>
  <si>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</si>
  <si>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</si>
  <si>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 xml:space="preserve">DESPACHO JURIDICO RAL ASOCIADOS </t>
  </si>
  <si>
    <t>ABOGADA LITIGANTE</t>
  </si>
  <si>
    <t xml:space="preserve">JUZGADO ESPECIALIZADO EN JUSTICIA PARA LOS MENORES </t>
  </si>
  <si>
    <t>H. AYUNTAMIENTO DE SAN LUIS POTOSI, S.L.P.</t>
  </si>
  <si>
    <t xml:space="preserve">JEFE DE DEPARTAMENTO DE CATASTRO </t>
  </si>
  <si>
    <t xml:space="preserve">CUMPLIR LAS DISPOSICIONES DEL REGISTRO PUBLICO  DE LAPROPIEDAD  Y DEL CATASTRO  PARA EL ESTADO Y MUNICIPIOS DE SAN LUIS POTOSI, SU REGLAMENTO RESPECTIVO, ASI COMO TODAS AQUELLAS LEYES, REGLAMENTOS, DECRETOS CIRCULARES Y DEMAS DISPOSICIONES, APLICAR LOS MECANISMOS ESTABLECIDOS Y LOS SISTEMAS NORMATIVOS TECNICOS Y ADMINISTRATIVOS PARA EL DISEÑO, INTEGRACION, IMPLANTACION, OPERACION  Y ACTUALIZACION DEL CATASTRO, DESARROLLAR LAS ACTIVIDADES TECNICAS Y OPERATIVAS PARA MANTENER ACTUALIZADOS  LA CARTOGRAFIA QUE CONFORMA LA DELEGACION MUNICIPAL Y COMUNIDADES QUE INTEGRAN LA DELEGACION.  </t>
  </si>
  <si>
    <t>DESPACHO ASEMA</t>
  </si>
  <si>
    <t xml:space="preserve">GESTOR Y ASESOR EN TRAMITES  Y SERVICIOS EN MATERIA AGRARIA </t>
  </si>
  <si>
    <t xml:space="preserve">OTORGAR SERVICIOS DE ORIENTACION, INFORMACION, ASESORIA Y APOYO EN LA GESTION DE TRAMITES EN SERVICIOS EN MATERIA AGRARIA ANTE ISNTITUCIONES EN MATERIA AGRARIA ANTE INSTITUCIONES DE GOBIERNO FEDERAL  ESTATAL Y MUNICIPAL. CONOCIMIENTO Y DIAGNOSTICO DE SITUACIONES O PROBLEMATICAS JURIDICAS OPERATIVAS Y SOCIALES EN NUCLEOS AGRARIOS  ASI COMO LA IMPLEMENTACION Y APLICACION DE ESTRATEGIAS PARA SU SOLUCION, ATENCION, PARTICIPACION, Y TRABAJO DE CONCERTACION Y CONCIALIACION EN LA SOLUCION DE CONFLICTOS AGRARIOS.PARTICIPACION ACTIVA EN LA ASESORIA Y APOYO DE CONFORMIDAD A LA LEGISLACION AGRARIA VIGENTE </t>
  </si>
  <si>
    <t xml:space="preserve">H. AYUNTAMIENTO DE CATORCE S.L.P. </t>
  </si>
  <si>
    <t>GESTOR Y ASESOR EN TRAMITES  Y SERVICIOS JURIDICOS</t>
  </si>
  <si>
    <t>OTORGAR SERVICIOS DE ORIENTACION, INFORMACION, ASESORIA Y APOYO  EN LA GESTION DE TRAMITES Y SERVICIOS JURIDICOS  ANTE INSTITUCIONES DE GOBIERNO  FEDERAL  ESTATAL, MUNICIPAL Y SECTOR PRIVADO. ATENCION PARTICIPACION Y TRABAJO DE CONCERTACION  Y CONCILIACION EN LA SOLUCION DE CONFLICTOS SOCIALES.</t>
  </si>
  <si>
    <t>UNIVERSIDAD DEL CENTRO DE MEXICO</t>
  </si>
  <si>
    <t>MAESTRA HORAS CLASE</t>
  </si>
  <si>
    <t>MAESTRA HORAS CLASE MATERIA DE PERIODISMO</t>
  </si>
  <si>
    <t>HOY INFORMATIVO</t>
  </si>
  <si>
    <t>NOTICIERO RADIOFONICO “EN DIRECTO”</t>
  </si>
  <si>
    <t>GERENTE ADMINISTRATIVO</t>
  </si>
  <si>
    <t>CONSEJO ESTATAL ELECTORAL</t>
  </si>
  <si>
    <t>COORDINADOR ADMINISTRATIVO</t>
  </si>
  <si>
    <t>AUXILIAR ADMINISTRATIVO</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</si>
  <si>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</si>
  <si>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</si>
  <si>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</si>
  <si>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</si>
  <si>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</si>
  <si>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</si>
  <si>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</si>
  <si>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</si>
  <si>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</si>
  <si>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ABOGADOS RAMÍREZ DURAN</t>
  </si>
  <si>
    <t>ABOGADA</t>
  </si>
  <si>
    <t>AYUNTAMIENTO DE TAMASOPO</t>
  </si>
  <si>
    <t>ASESORA JURIDICA DEL SINDICO MUNICIPAL</t>
  </si>
  <si>
    <t xml:space="preserve">CONSULTORÍA JURÍDICA </t>
  </si>
  <si>
    <t xml:space="preserve">DESPACHO PROPIO </t>
  </si>
  <si>
    <t xml:space="preserve">ABOGADO POSTULANTE </t>
  </si>
  <si>
    <t>DERECHO LABORAL EN CONFLICTOS INDIVIDUALES  Y COLECTIVOS ANTE AUTORIDADES  DE INDOLE PARTICULAR  TANTO EN FUERO LOCAL, FEDERAL ASI COMO EN BUROCRATICO ESTATAL. Y EN MATERIA DE DERECHO FAMILIAR Y CIVIL.</t>
  </si>
  <si>
    <t xml:space="preserve">H. AYUNTAMIENTO  DE SAN LUIS POTOSÍ </t>
  </si>
  <si>
    <t xml:space="preserve">DESPACHO GALLARDO BAEZ Y ASOCIADOS </t>
  </si>
  <si>
    <t>ABOGADO ESPECIALISTA EN DERECHO LABORAL</t>
  </si>
  <si>
    <t>ESPECIALIZADO EN DERECHO LABORAL CON ENFASIS EN CONFLICTOS  INDIVIDUALES EN REPRESENTACION DE TRABAJADORES Y PATRONES  ASI COMO EN LA GESTION DE TRAMITES ADMINISTRATIVOS ANTE DIFERENTES DEPENDENCIAS FEDERALES Y ESTATALES</t>
  </si>
  <si>
    <t xml:space="preserve">Campos &amp; Fuentes Socio </t>
  </si>
  <si>
    <t xml:space="preserve">socio </t>
  </si>
  <si>
    <t>Especialistas en procesos de recuperación de cartera vencida y estrategias de gestión de cobranza. Especialistas en procesos jurídicos corporativos Especialistas en desarrollar políticas de empresa y posicionamientos en cuestiones jurídicas. Especialistas en investigar, anticipar y proteger a la empresa de los riesgos jurídicos.</t>
  </si>
  <si>
    <t xml:space="preserve">Sistema de Agua Potable y Alcantarillado de León SAPAL </t>
  </si>
  <si>
    <t xml:space="preserve">GERENTE DE SERVICIOS ADMINISTRATIVO </t>
  </si>
  <si>
    <t xml:space="preserve">Coordinar el proceso de selección y contratación del personal, así como los procedimientos para el otorgamiento de las prestaciones y servicios a que tengan derecho; Coordinar la aplicación de la normatividad relativa a las relaciones laborales entre la empresa y sus trabajadores, así como la relacionada a la seguridad social y a lo dispuesto por las leyes fiscales; Negociar con el Sindicato el Contrato Colectivo de Trabajo; Coordinar el Plan Integral de Seguridad e Higiene; entre otros </t>
  </si>
  <si>
    <t xml:space="preserve">Centro Patronal de León COPARMEX LEÓN </t>
  </si>
  <si>
    <t xml:space="preserve">ABOGADO LABORAL </t>
  </si>
  <si>
    <t>Atención y solución de toda clase de conflictos ante autoridades laborales; Atención y solución de demandas por despido; Atención en caso de emplazamiento a huelga; Resolución de demandas de titularidad; Elaboración, depósito y trámite de avisos de despido justificado; Revisiones y negociaciones de contratos colectivos de trabajo; Declaraciones de beneficiarios por trabajadores fallecidos; Negociaciones y conciliaciones de asuntos laborales individuales y colectivos, entre otros</t>
  </si>
  <si>
    <t>DIRECCION DE DESARROLLO SOCIAL DEL H. AYUNTAMIENTO DE SAN LUIS POTOSI</t>
  </si>
  <si>
    <t>PRACTICANTE (BRIGADISTA DEL PROGRAMA VIVIENDA 4 X 4)</t>
  </si>
  <si>
    <t>LEVANTAR ENCUESTAS A HABITANTES EN COLONIAS Y DELEGACIONES CON MAYOR GRADO DE MARGINACION Y POBREZA</t>
  </si>
  <si>
    <t>DIRECCION DE INGRESOS DEL H. AYUNTAMIENTO DE SAN LUIS POTOSI</t>
  </si>
  <si>
    <t>PRACTICANTE AUXILIAR DE ARCHIVO</t>
  </si>
  <si>
    <t>CONCENTRADO DE ARCHIVO</t>
  </si>
  <si>
    <t>INSTITUTO POTOSINO DEL DEPORTE</t>
  </si>
  <si>
    <t>PRACTICANTE AUXILIAR DE ARCHIVO Y DEL DEPARTAMENTO DE RECURSOS HUMANOS</t>
  </si>
  <si>
    <t>CONTROL DE LISTAS DE ASISTENCIA, PASES DE SALIDA, RECEPCION Y ELABORACION DE OFICIOS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</si>
  <si>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</si>
  <si>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</si>
  <si>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</si>
  <si>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</si>
  <si>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</si>
  <si>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</si>
  <si>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</si>
  <si>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</si>
  <si>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FERNANDEZ TOVAR &amp; ASOCIADOS</t>
  </si>
  <si>
    <t>RECUPERACION DE CARTERA VENCIDA, GESTION EXTRAJUDICIAL Y JUDICIAL</t>
  </si>
  <si>
    <t>GRUPO VALRUCE S.A. DE C.V.</t>
  </si>
  <si>
    <t>ASESOR JURIDICO</t>
  </si>
  <si>
    <t>ATENDIENDO ASUNTOS DE ORDEN LEGAL EN LA EMPRESA</t>
  </si>
  <si>
    <t>FUENTE FAZ Y ASOCIADOS CONSULTORES LABORALES</t>
  </si>
  <si>
    <t>ATENCION EN JUICIOS LABORALES, CIVIL, MERCANTIL, FAMILIAR, PENAL, ETC</t>
  </si>
  <si>
    <t xml:space="preserve">MANTENIMIENTO INDUSTRIAL Y MECANICA S.A DE C.V.  </t>
  </si>
  <si>
    <t xml:space="preserve">AUXILIAR DE OFICINA </t>
  </si>
  <si>
    <t>HACER FACTURAS, COTIZACIONES DE MATERIALES Y SUMINISTROS AYUDAR EN EL DEPARTAMENTO DE CONTABILIDAD  A ELABORAR CHEQUES, PAGO A PROVEEDORES CREDITO Y COBRANZA.</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</si>
  <si>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</si>
  <si>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</si>
  <si>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</si>
  <si>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</si>
  <si>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</si>
  <si>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</si>
  <si>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</si>
  <si>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</si>
  <si>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</si>
  <si>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</si>
  <si>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</si>
  <si>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</si>
  <si>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GRUPO CONSTRUCTOR CHICOME</t>
  </si>
  <si>
    <t>COORDINACION DEL PERSONAL DE RESIDENCIA, SEGUIMIENTO A LOS PROGRAMAS DE OBRA, A LOS DESTAJOS, REVISION DE ESTIMACIONES.</t>
  </si>
  <si>
    <t>SAPAL</t>
  </si>
  <si>
    <t>JEFE DE ALCANTARILLADO</t>
  </si>
  <si>
    <t>COORDINACION DEL PERSONAL DEL DEPARTAMENTO, ELABORACION DE INFORMA MENSUAL, ELABORACION DE PROGRAMA ANUAL DE LIMPIEZA Y MANTENIMIENTO DE LA RED DE ALCANTARILLADO</t>
  </si>
  <si>
    <t>COMISION ESTATAL DEL AGUA</t>
  </si>
  <si>
    <t>SUBDIRECTOR DE OPERACIÓN DE LA ZONA INDUSTRIAL</t>
  </si>
  <si>
    <t xml:space="preserve">PROPORCIONAR EL SERVISIO DE AGUA POTABLE  A LA ZONA INDUSTRIAL  Y/O A LAS LOCALIDADES BAJO LA JURISDICCION DE LA CEA , EN LAIDAD,CANTIDAD, Y OPORTUNIDAD QUE REQUIEREN LOS USUARIOS, PRESTAR EL SERVICIO DE AGUA POTABLE AL PADRON DE USUARIOS MEDIANTE LOS SISTEMAS CON QUE CUENTA LA COMISION  DENTRO DE LA ZONA INDUSTRIAL  Y ZONAS HABITACIONALES ADJUNTAS, DISEÑAR, EVALUAR  Y AUTORIZAR LAS ALTERNATIVAS  DE MANTENIMIENTO PREVENTIVO Y CORRECTIVO DE LAS INSTALACIONES   DE LA INFRAESTRUCTURA HIDRAULICA, ASI COMO DE LAS INSTALACIONES ELECTROMECANICAS </t>
  </si>
  <si>
    <t>CEA</t>
  </si>
  <si>
    <t>SUBDIRECTOR DE PROYECTOS ESPECIALES</t>
  </si>
  <si>
    <t xml:space="preserve">LLEVAR LA ADMINISTRACION Y EL CONTROL TECNICO DE LA EMPRESA CONSTRUCTORA Y DE LA SUPERVISION DE LA MISMA LLEVANDO TODA LA DOCUMENTACION TANTO AVANCES FISICOS Y FINANCIEROS, EL PAGO DE ESTIMACIONES DE OBRA, </t>
  </si>
  <si>
    <t>JEFE DEL DEPARTAMENTO DE OPERACIÓN Y REUSO EN LA DIRECCION DE SANEAMIENTO DE LA CEA</t>
  </si>
  <si>
    <t xml:space="preserve">OPRACION DE LA PLANTA TRATADORA  DE AGUAS RESIDUALES  EN TANQUE TENORIO, ASI COMO LA VENTA DE AGUA TRATADA   DE LA TERMOELECTRICA  DE LA COMISION FEDERAL DE ELECTRICIDAD  </t>
  </si>
  <si>
    <t>IEE DEL CENTRO, S.A. DE C.V.</t>
  </si>
  <si>
    <t>DEPARTAMENTO DE COSTOS Y PRESUPUESTOS</t>
  </si>
  <si>
    <t>TRABAJO DE COSTEO Y CONTROL ENTRE OTRAS OBRAS</t>
  </si>
  <si>
    <t>MENDEZ OBRAS VERSATILES S.A. DE C.V.</t>
  </si>
  <si>
    <t>ENCARGADO DEL DEPARTAMENTO DE COSTOS Y PRESUPUESTOS</t>
  </si>
  <si>
    <t>JEFE DE DEPARTAMENTO</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</si>
  <si>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</si>
  <si>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</si>
  <si>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</si>
  <si>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</si>
  <si>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Y DE LA PAZ EJIDO DE LOURDES, GTO.</t>
  </si>
  <si>
    <t>BUGA CONSTRUCCIONES SA DE CV</t>
  </si>
  <si>
    <t>RESIDENTE DE OBRA</t>
  </si>
  <si>
    <t>ADMINISTRACION Y CONTROL DE OBRA PARA PLANTA TRATADORA DE AGUAS RESIDUALES EN SAN FELIPE GUANAJUATO</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</si>
  <si>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</si>
  <si>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</si>
  <si>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</si>
  <si>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</si>
  <si>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</si>
  <si>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</si>
  <si>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</si>
  <si>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</si>
  <si>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</si>
  <si>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AUDITORIA SUPERIOR DEL ESTADO (ASE)</t>
  </si>
  <si>
    <t>SUPERVISOR DE AUDITORIA</t>
  </si>
  <si>
    <t>CONTADURIA MAYOR DE HACIENDA DEL H. CONGRESO DEL ESTADO</t>
  </si>
  <si>
    <t>AUDITOR</t>
  </si>
  <si>
    <t>AUXILIAR DE RECUSOS HUMANOS</t>
  </si>
  <si>
    <t>REVISION DE INCIDENCIAS, ALTAS, BAJAS Y MODIFICACIONES DE SALARIOS, ELABORACION DE NOMINA DE VALES DE DESPENSA, CAPTURA DE NOMINA EN EL SISTEMA DE CONCILIACIONES AMBOS SISTEMAS DISPERSION DE NOMINA, ELABORACION DE POLIZAS, GENERAR INTERFACES, ELABORACION DE FOMATOS PARA CEGAIP, ELABORACION DE ARCHIVO DE CEDULA DE CERTIFICACIONES FONACOT.</t>
  </si>
  <si>
    <t>SECRETARIA RECEPCIONISTA SERVICIO MEDICO</t>
  </si>
  <si>
    <t xml:space="preserve">ATENCION A PACIENTES, CAPTURA DE DATOS, ELABORACION DE RECETAS, PASES A ESPECIALISTAS, REVISON DE FACTURAS Y ELABORACION DE INFORMES MENSUALES. </t>
  </si>
  <si>
    <t>AUTOMOTRIZ LORCA, SA DE CV</t>
  </si>
  <si>
    <t>ASISTENTE DE GERENCIA</t>
  </si>
  <si>
    <t>CAPTURA DE DATOS, ATENCIO A CLIENTES, RECEPCION, ELBORACION DE PRESUPUESTOS, DEPOSITOS BANCARIOS POR PAGO DE DEDUIBLES, ELABORACION DE REPORTES DIARIOS DE VENTAS, CONTROL DE ASISTENCIA, FALTAS, RETARDOS, PUNTUALIDAS ASI COMO PERMISOS DEL DEPARTAMENTO.</t>
  </si>
  <si>
    <t>UNIVERSIDAD NACIONAL DE ESTUDIOS AVANZADOS, S.C.</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</si>
  <si>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</si>
  <si>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</si>
  <si>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</si>
  <si>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</si>
  <si>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</si>
  <si>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</si>
  <si>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IMPULSORA DE ALTURA S.A. DE C.V.</t>
  </si>
  <si>
    <t>CONTADOR GENERAL</t>
  </si>
  <si>
    <t xml:space="preserve">
COORDINANDO EL AREA CONTABLE, LABORAL Y FISCAL
</t>
  </si>
  <si>
    <t>COORDINANDO EL AREA CONTABLE, LABORAL, FISCAL Y DE IMPORTACION</t>
  </si>
  <si>
    <t>ASISTENCIA INTERNACIONAL EN CABLE S.A. DE C.V.</t>
  </si>
  <si>
    <t>ADMINISTRACION GENERAL</t>
  </si>
  <si>
    <t>COORDINANDO EL AREA DE CONTABILIDAD, LABORAL, JURIDICO Y TESORERIA</t>
  </si>
  <si>
    <t xml:space="preserve">DESPACHO JURIDICO </t>
  </si>
  <si>
    <t>LITIGANTE</t>
  </si>
  <si>
    <t xml:space="preserve">ASESOR </t>
  </si>
  <si>
    <t>ASESOR</t>
  </si>
  <si>
    <t>TRIBUNAL DE JUSTICIA ADMINISTRATIVA DEL ESTADO</t>
  </si>
  <si>
    <t>PRACTICANTE PROFESIONAL</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</si>
  <si>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</si>
  <si>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</si>
  <si>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</si>
  <si>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</si>
  <si>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</si>
  <si>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</si>
  <si>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</si>
  <si>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</si>
  <si>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</si>
  <si>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</si>
  <si>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</si>
  <si>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</si>
  <si>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</si>
  <si>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</si>
  <si>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</si>
  <si>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</si>
  <si>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 xml:space="preserve">HABIFEL S.A DE C.V. </t>
  </si>
  <si>
    <t xml:space="preserve">AUXILIAR DE SUPERVISION DE OBRA HABITACIONAL </t>
  </si>
  <si>
    <t xml:space="preserve">GRUPO ARCALIS </t>
  </si>
  <si>
    <t xml:space="preserve">GENERADORES DE OBRA Y PLANOS </t>
  </si>
  <si>
    <t>COMISIÓN NACIONAL DEL AGUA</t>
  </si>
  <si>
    <t xml:space="preserve">SUBDIRECCIÓN  GENERAL DE AGUA POTABLE, DRENAJE Y SANEAMIENTO </t>
  </si>
  <si>
    <t xml:space="preserve">ACTUALIZACIÓN Y REGULARIZACIÓN DEL ALMACÉN, MANEJO DEL SISTEMA SIMCA-WEB
MANEJO DEL SISTEMA SAI (SUBIR COMPROMISOS PRESUPUESTALES)
MANEJO DE SISTEMA SICOP (ELABORACIÓN PROGRAMA ANUAL, MANEJO CAPÍTULO 1000 REGISTRO DE PASIVOS)
SEGUIMIENTO A LOS TRAMITES PAGO PROVEEDORES 
ELABORACIÓN ACTA-ENTREGA RECEPCIÓN   
</t>
  </si>
  <si>
    <t xml:space="preserve">ENLACE ADMINISTRATIVO DE LA GERENCIA DE PROTECCIÓN  A LA INFRAESTRUCTURA  Y ATENCIÓN DE EMERGENCIAS  </t>
  </si>
  <si>
    <t xml:space="preserve">MEJORAR LA IMAGEN DE LAS INSTALACIONES DE LA GERENCIA PIAE LOGRANDO GESTIONAR QUE SE PINTARAN FACHADAS DE LOS EDIFICIOS 
ORGANIZAR Y ELABORAR  LA REESTRUCTURACIÓN DEL PARQUE VEHICULAR  ASIGNADO A LA GERENCIA DE LA PROTECCIÓN A LA INFRAESTRUCTURA  Y ATENCIÓN A EMERGENCIAS, ASIGNANDO EL PARQUE VEHICULAR  AL PERSONAL QUE DE ACUERDO A SU PUESTO  Y FUNCIONES ERA NECESARIO  QUE SE LE ASIGNARA VEHÍCULO
</t>
  </si>
  <si>
    <t>UNIVERSIDAD ISIDRO FABELA DE TOLUCA</t>
  </si>
  <si>
    <t xml:space="preserve">SECRETARIA DE DIRECCION GENERAL </t>
  </si>
  <si>
    <t xml:space="preserve">REGULARIZAR LOS CERTIFICADOS </t>
  </si>
  <si>
    <t>DESARROLLADORA Y  URBANIZADORA  CAMÉLENSE  S.A DE C.V</t>
  </si>
  <si>
    <t xml:space="preserve">DIRECTOR TÉCNICO ADMINISTRATIVO </t>
  </si>
  <si>
    <t xml:space="preserve">COORDINACIÓN Y ADMINISTRACIÓN DE VARIAS OBRAS, SEÑALANDO ENTRE OTRAS LAS SIGUIENTES:  
COORDINACIÓN Y 
PAVIMENTACIÓN DE LA CALLE JUAN DE OÑATE DEL MUNICIPIO DE CHARCAS SAN LUIS POTOSÍ 
CONSTRUCCIÓN DE GUARNICIONES Y BANQUETAS  EN LA CALLE JUAREZ MUNICIPIO DE CHARCAS  S.L.P. 
CONSTRUCCIÓN DE 60 CASAS  Y URBANIZACIÓN DEL FRACCIONAMIENTO EL MINERAL   EN EL MUNICIPIO DE MATEHUALA SAN LUIS POTOSÍ 
</t>
  </si>
  <si>
    <t xml:space="preserve">DELEGACIÓN MUNICIPAL DE LA PILA  SAN LUIS POTOSÍ </t>
  </si>
  <si>
    <t xml:space="preserve">DIRECTOR DE INFRAESTRUCTURA Y DESARROLLO URBANO </t>
  </si>
  <si>
    <t xml:space="preserve">COORDINACIÓN Y ADMINISTRACIÓN  Y ACCIONES DEL RAMO  33 DEL EJERCICIO CORRESPONDIENTE   EN LOS RUBROS DE AGUA POTABLE, ALCANTARILLADO   DRENAJES Y LETRINAS, URBANIZACIÓN MUNICIPAL, INFRAESTRUCTURA BÁSICA EDUCATIVA, INFRAESTRUCTURA PRODUCTIVA RURAL, SEGURIDAD PÚBLICA,  INFRAESTRUCTURA BÁSICA DE SALUD  ASISTENCIA SOCIAL Y DESARROLLO MUNICIPAL       </t>
  </si>
  <si>
    <t>COALISION SI POR SAN LUIS 2021</t>
  </si>
  <si>
    <t xml:space="preserve">COORDINACION ADMINISTRATIVA </t>
  </si>
  <si>
    <t xml:space="preserve">PERIODICO MOMENTO </t>
  </si>
  <si>
    <t xml:space="preserve"> QUADRATIN SAN LUIS </t>
  </si>
  <si>
    <t xml:space="preserve">WURTH MEXICO S.A DE C.V. </t>
  </si>
  <si>
    <t>AGENTE DE VENTAS</t>
  </si>
  <si>
    <t xml:space="preserve">SILODISA S.A.P.I. DE C.V. </t>
  </si>
  <si>
    <t xml:space="preserve">COORDINADOR DE CAMPO </t>
  </si>
  <si>
    <t xml:space="preserve">MAYCO AUTOMOTIVE INTERNATIONAL S. DE R.L. DE C.V. </t>
  </si>
  <si>
    <t xml:space="preserve">SUPERVISOR DE EMBARQUES </t>
  </si>
  <si>
    <t xml:space="preserve">Sistema Municipal para el Desarrollo Integral de la Familia
</t>
  </si>
  <si>
    <t>Coordinadora de Planeación e Información Institucional</t>
  </si>
  <si>
    <t xml:space="preserve">Instituto Nacional de Estadística y Geografía (INEGI)
</t>
  </si>
  <si>
    <t>Enlace de Comunicación y Concertación de Zona</t>
  </si>
  <si>
    <t xml:space="preserve">Agencia de Noticias Quadratín San Luis Potosí
</t>
  </si>
  <si>
    <t xml:space="preserve">Coordinadora Editorial </t>
  </si>
  <si>
    <t xml:space="preserve">DIF MUNICIPAL </t>
  </si>
  <si>
    <t xml:space="preserve">ADMINISTRADOR </t>
  </si>
  <si>
    <t xml:space="preserve">ADMINISTRADOR, FACTURACIÓN, CUENTAS POR PAGAR, CUENTAS POR COBRAR, COMPRAS, MANEJO DE PERSONAL. </t>
  </si>
  <si>
    <t>MANIOBRAS GRÚAS Y SERVICIOS DAGO</t>
  </si>
  <si>
    <t xml:space="preserve">ADMINISTRADOR GENERAL </t>
  </si>
  <si>
    <t>ADMINISTRADOR, FACTURACIÓN, CUENTAS POR PAGAR, CUENTAS POR COBRAR, VENTAS, COMPRAS, MANEJO DE PERSONAL.</t>
  </si>
  <si>
    <t xml:space="preserve">GRUAS Y MONTAJES COMOVI
</t>
  </si>
  <si>
    <t xml:space="preserve">ADMINISTRADOR, CUENTAS POR COBRAR, ESTIMACIONES DE PROYECTOS, COTIZACIONES, CONTROL DE PERSONAL, NOMINA, FACTURACIÓN , COMPRAS </t>
  </si>
  <si>
    <t>ACP CORPORATIVO  LEGAL CONTABLE</t>
  </si>
  <si>
    <t>ATENCIÓN ASUNTOS LEGALES Y LITIGIO. CONSULTOR LABORAL DE AYUNTAMIENTOS</t>
  </si>
  <si>
    <t xml:space="preserve">CEFIM GOBIERNO DEL ESTADO DE SAN LUIS POTOSI </t>
  </si>
  <si>
    <t xml:space="preserve">SUBDIRECTOR DEL ÁREA DE PROFESIONALIZACION  DEL SERVICIO PÚBLICO MUNICIPAL </t>
  </si>
  <si>
    <t>UNID</t>
  </si>
  <si>
    <t>DOCENCIA EN DERECHO ROMANO Y DERECHO CIVIL.</t>
  </si>
  <si>
    <t xml:space="preserve">GRUPO BLANCO, SAN LUIS POTOSI </t>
  </si>
  <si>
    <t>DIRIGENTE ESTATAL</t>
  </si>
  <si>
    <t xml:space="preserve">SISTEMA EDUCATIVO ESTATAL REGULAR </t>
  </si>
  <si>
    <t>CONTROLADOR ADMINSITRATIVO “A”</t>
  </si>
  <si>
    <t xml:space="preserve">DISTRIBUIDORA PHAR DE SAN LUIS  S.A DE C.V. </t>
  </si>
  <si>
    <t xml:space="preserve">ENCARGADA DEL AREA JURIDICA </t>
  </si>
  <si>
    <t xml:space="preserve">ENCARGADA DEL AREA JURIDICA DE LA EMPRESA, PROMOCIÓN,CONTESTACION DE DEMANDAS Y REQUERIMIENTOS FISCALES ANTE AUTORIDADES </t>
  </si>
  <si>
    <t>BUNKER CORPORATIVO LEGAL Y FISCAL S.C.</t>
  </si>
  <si>
    <t>DIRECTORA DEL AREA JURIDICA</t>
  </si>
  <si>
    <t xml:space="preserve">BRINDAR SERVICIO DE CONSULTORIA  Y ASESORAMIENTO JURIDICO  MEDIANTE OPINIONES VERBALES  Y ESCRITASEN DIVERSAS AREAS DEL DERECHO, NEGOCIAR Y REDACTAR CONTRATOS COORDINAR, DIRIJIR Y BRINDAR  CAPACITACION TECNICA  A ABOGADO A MI CARGO, ELABORAR Y COORDINAR EL RGLAMENTO  INTERNO Y ETERNO DE EMPRESAS  </t>
  </si>
  <si>
    <t>FIRMA LEGAL AZHERES</t>
  </si>
  <si>
    <t xml:space="preserve">ABOGADA POSTULANTE INDEPENDIENTE EN MATERIA CIVIL, FAMILIAR MERCANTIL, Y AGRARIO </t>
  </si>
  <si>
    <t>EVANHE CONSTRUCTURES S.A DE C.V.</t>
  </si>
  <si>
    <t>SOPORTE TECNICO Y AUXILIAR TECNICO EN LABORATORIO DE CONTROL DE CALIDAD</t>
  </si>
  <si>
    <t xml:space="preserve">ENCARGADA DE MANTENER EL CONTROL DEL AREA DE ASFALTOS  Y EMULSIONES. ENCARGADA DE SOPORTE 
TECNICO  DE COMPUTADORAS E IMPRESORAS  EN LAS OFICINAS. 
ENCARGADA DE DESARRILLO DE PAGINA WEB, ADMINISTRACION DE REDES SOCIALES  Y 
ORDENAR INFORMACION RELACIONADA  CON LA EMPRESA Y SUS PROCESOS  
</t>
  </si>
  <si>
    <t xml:space="preserve">ESCUELA TELESECUNDARIA MANUEL JOSE OTHON  </t>
  </si>
  <si>
    <t xml:space="preserve">DOCENTE EDUCACION FISICA, ARTES PLASTICAS Y COMPUTACIONALES </t>
  </si>
  <si>
    <t xml:space="preserve">ENSEÑANZA DE DIFERENTES ACTIVIDADES DEPORTIVAS Y ARTISTICAS ASI COMO COMPUTACIONALES A TODOS LOS GRUPOS DE LA INSTITUCION, AUXILIAR Y OPORTE TECNICO A LOS DOCENTES DE LA INSTITUION. </t>
  </si>
  <si>
    <t xml:space="preserve">S.A.G.A.R.P.A  </t>
  </si>
  <si>
    <t>SOPORTE TECNICO, MANTENIMIENTO CORRETIVO Y PREVENTIVO Y DESARROLLO WEB</t>
  </si>
  <si>
    <t>PRACTICAS PROFESIONALES REALIZANDO MANTENIMIENTO PREVENTIVO Y CORRECTIVO EN LOS EQUIPOS DE COMPUTO DE LAS DIVERSAS AREAS DE LA SECRETARIA.</t>
  </si>
  <si>
    <t xml:space="preserve">UNIVERSIDAD AUTONOMA FACULTAD DE CIENCIAS QUIMICAS  </t>
  </si>
  <si>
    <t>CATEDRATICA</t>
  </si>
  <si>
    <t>CATEDRATICA EN LABORATORIOS  DE QUIMICA GENERAL I, QUIMICA GENERAL ORGANICA I  Y QUIMICA ORGANICA II, ELABORACION DE BASE DE DATOS , IMPLEMENTACION DE NUEVAS PRACTICAS PARA LOS LABORATORIOS, ANALISIS DE MUESTRAS  Y APOYO  ACADEMICO A ESTUDIANTES  DE LICENCIATURA DE INGENIERIA QUIMICA, ING. EN ALIMENTOS, ING. EN BIOPROCESOS, QUIMICOS FARMACOBIOLOGOS  Y LIC. EN QUIMICA.</t>
  </si>
  <si>
    <t>INDUSTRIAL PECUARIA  “LOZANO”</t>
  </si>
  <si>
    <t xml:space="preserve">LABORATORIO  DE CALIDAD </t>
  </si>
  <si>
    <t>ANALISIS BACTERIOLOGICOS (DETERMINACION DE E. COLI, COLIFORMES TOTALES  Y FECALES, PREPARACION DE MEDIOS DE CULTIVO, BITACORAS DE MUESTRAS)</t>
  </si>
  <si>
    <t xml:space="preserve">INDUSTRIAL MINERA MEXICO , IMMSA </t>
  </si>
  <si>
    <t xml:space="preserve">LABORATORIO CENTRAL </t>
  </si>
  <si>
    <t>ANALISIS DE AGUA DE PROCESOS  (ANALISIS DE PH, DUREZA TOTAL, DETERMINACION IONES CLORURO, HUMEDAD  LODOS RESIDUALES, ALCALINIDAD TOTAL, ACIDEZ H2SO4 TURBIDEZ)</t>
  </si>
  <si>
    <t>TELMEX</t>
  </si>
  <si>
    <t>TECNICO</t>
  </si>
  <si>
    <t>TENDIDO, INSTALACIÓN Y REPARACIÓN DE REDES DE COMUNICACIÓN EN COBRE.</t>
  </si>
  <si>
    <t>ESCUELA MILITAR DE LA FUERZA AEREA</t>
  </si>
  <si>
    <t>SARGENTO SEGUNDA DE FUERZA AEREA</t>
  </si>
  <si>
    <t>ENCARGADO DE MANTENIMIENTO DE AERONAVE PILATUS PC-7, MECÁNICO DE TALLER Y LÍNEA DE VUELO.</t>
  </si>
  <si>
    <t>DIRECCION GENERAL DE AGUA POTABLE Y SANEAMIENTO DE TLAJOMULCO DE ZUÑIGA</t>
  </si>
  <si>
    <t>DIRECTOR OPERATIVO</t>
  </si>
  <si>
    <t>GARANTIZAR ABASTECIMIENTO OPORTUNO DE AGUA Y SATISFACER LA DEMANDA DE LA POBLACION, ELABORAR Y EJECUTAR LOS PROGRAMAS DE MANTENIMIENTO PREVENTIVO, CORRECTIVO Y REHABILITACION DE LOS EQUIPOS</t>
  </si>
  <si>
    <t>JEFE DE AREA ELECTROMECANICA</t>
  </si>
  <si>
    <t>MANTENER EN OPTIMAS CONDICIONES DE OPERACIÓN LOS EQUIPOS ELECTROMECANICOS DE TODOS LOS POZOS, CARCAMOS, Y REMBOMBEOS DE AGUA POTABLE.</t>
  </si>
  <si>
    <t>GRUPO LA FUENTE</t>
  </si>
  <si>
    <t>TECNICO ELECTROMECANICO</t>
  </si>
  <si>
    <t>SUPERVISION, MANTENIMIENTO CORRECTIVO Y PREVENTIVO A BOMBAS SUMERGIBLES</t>
  </si>
  <si>
    <t>LOPEZ</t>
  </si>
  <si>
    <t>http://www.cegaipslp.org.mx/HV2022Dos.nsf/nombre_de_la_vista/EBCBB9FA6706BC9C0625898E0069E346/$File/LUGO+ALVAREZ+JOSE+ANTONIO+CURRICULUM+DIRECTOR+GENERAL.doc</t>
  </si>
  <si>
    <t>http://www.cegaipslp.org.mx/HV2021Tres.nsf/nombre_de_la_vista/04B9A1C89FF7A1A6862587CE0067D273/$File/MUNGUIA+GARDUÑO+RAFAEL.doc</t>
  </si>
  <si>
    <t>http://www.cegaipslp.org.mx/HV2021Dos.nsf/nombre_de_la_vista/46024242095E70F586258784005A25CE/$File/CHAVEZ+GAYTAN+JUAN+ARTURO.doc</t>
  </si>
  <si>
    <t>http://www.cegaipslp.org.mx/HV2019.nsf/nombre_de_la_vista/A99D78BFFFC0F116862583CB005AECE6/$File/MARTINEZ+CASTILLO+MARCELA.pdf</t>
  </si>
  <si>
    <t>http://www.cegaipslp.org.mx/HV2019Tres.nsf/nombre_de_la_vista/5F4428B1F3E7739A8625848F006A5E39/$File/NAJERA+ZAVALA+MARIA+MAGDALENA.pdf</t>
  </si>
  <si>
    <t>http://www.cegaipslp.org.mx/HV2022.nsf/nombre_de_la_vista/36BE4CD4B5AD175A862588750050976E/$File/CORTES+JAUREGUI+JUAN+GUILLERMO.docx</t>
  </si>
  <si>
    <t>http://www.cegaipslp.org.mx/HV2019Tres.nsf/nombre_de_la_vista/E9703E1E0F9E69C3862584C60062B309/$File/ZUÑIGA+MENDOZA+LAURA+ANGELICA.pdf</t>
  </si>
  <si>
    <t>http://www.cegaipslp.org.mx/HV2019.nsf/nombre_de_la_vista/9ECC18DE01F40F08862583CB005E96D8/$File/RAMIREZ+RAYON+MIGUEL+ANGEL.pdf</t>
  </si>
  <si>
    <t>http://www.cegaipslp.org.mx/HV2022Dos.nsf/nombre_de_la_vista/24421E2B2ADD7B2D0625898E005A6ECF/$File/ROCHA+RAMIREZ+ELIZABETH+CV.docx</t>
  </si>
  <si>
    <t>http://www.cegaipslp.org.mx/HV2020.nsf/nombre_de_la_vista/5FECB22708257C9886258527006A2111/$File/GALARZA+CHAVARRIA+EMMANUEL.pdf</t>
  </si>
  <si>
    <t>http://www.cegaipslp.org.mx/HV2021Tres.nsf/nombre_de_la_vista/868D620756D128448625879200522F1B/$File/CAMPOS+ZAVALA+FRANCISCO+LEOPOLDO.doc</t>
  </si>
  <si>
    <t>http://www.cegaipslp.org.mx/HV2021Tres.nsf/nombre_de_la_vista/0DFC8C5D274BED90862587BF006FD48F/$File/GOVEA+MANDUJANO+BEATRIZ+ADRIANA.doc</t>
  </si>
  <si>
    <t>http://www.cegaipslp.org.mx/webcegaip.nsf/nombre_de_la_vista/9BF402B0FC8DC772862581100062F791/$File/Art_84_XXII_Rodriguez_Rodriguez_Jesus_Cuahutemoc.docx</t>
  </si>
  <si>
    <t xml:space="preserve">http://www.cegaipslp.org.mx/HV2019.nsf/nombre_de_la_vista/9B98EC2D49BCBC0A862583860004EB85/$File/PEREZ+LUEVANO+GUSTAVO.pdf
  </t>
  </si>
  <si>
    <t>http://www.cegaipslp.org.mx/HV2021Tres.nsf/nombre_de_la_vista/B5F132BD5818A81E862587C100718A43/$File/FLORES+HERNANDEZ+JUANA+MARIA.doc</t>
  </si>
  <si>
    <t xml:space="preserve">http://www.cegaipslp.org.mx/HV2019.nsf/nombre_de_la_vista/3F83C98ED662C129862583CF006EA145/$File/NUÑEZ+LIMON+MARTIN.docx
 </t>
  </si>
  <si>
    <t>http://www.cegaipslp.org.mx/webcegaip.nsf/nombre_de_la_vista/59E4D898260FB2FF86258110006AF47D/$File/Art_84_XXII_Ordaz_Sandoval_Gerardo.docx</t>
  </si>
  <si>
    <t>http://www.cegaipslp.org.mx/HV2023.nsf/nombre_de_la_vista/91AC2CBE57D982CB06258A2300791394/$File/YEBRA+RANGEL+JUAN+ANTONIO.docx</t>
  </si>
  <si>
    <t>http://www.cegaipslp.org.mx/HV2021Tres.nsf/nombre_de_la_vista/773FC620476468348625881A005B9E1F/$File/JARAMILLO+PORTALES+MAURICIO.doc</t>
  </si>
  <si>
    <t>http://www.cegaipslp.org.mx/webcegaip.nsf/nombre_de_la_vista/2D7CE0FF925140F78625811000659CB2/$File/Art_84_XXII_Castro_Picazzo_Arcadio_Miguel.docx</t>
  </si>
  <si>
    <t>http://www.cegaipslp.org.mx/HV2020Tres.nsf/nombre_de_la_vista/DD8EEAB3A9E8F7478625865600659A4D/$File/PEREZ+PEREZ+JUAN+MANUEL.doc</t>
  </si>
  <si>
    <t>http://www.cegaipslp.org.mx/HV2021Tres.nsf/nombre_de_la_vista/5DFA796C9DE56A01862587CE0060B168/$File/TORRES+MARTINEZ+HUMBERTO.docx</t>
  </si>
  <si>
    <t xml:space="preserve">http://www.cegaipslp.org.mx/HV2019.nsf/nombre_de_la_vista/18B08527E96787CB86258385001C643D/$File/DELGADO_ZUÑIGA_JAIME.pdf
 </t>
  </si>
  <si>
    <t>http://www.cegaipslp.org.mx/HV2022.nsf/nombre_de_la_vista/82028C8508F1458586258903006B2D49/$File/SALAZAR+CASTILLO+LIZET+CV.doc</t>
  </si>
  <si>
    <t>http://www.cegaipslp.org.mx/HV2023.nsf/nombre_de_la_vista/E659D32CC7A5B4B206258A3E006C5763/$File/MEDINA+MARTINEZ+ABRAHAM.doc</t>
  </si>
  <si>
    <t>http://www.cegaipslp.org.mx/webcegaip.nsf/nombre_de_la_vista/8544B415D61AC3D686258110006E4156/$File/Art_84_XXII_Cantu_Sanchez_Maria_Isabel.docx</t>
  </si>
  <si>
    <t>http://www.cegaipslp.org.mx/HV2023.nsf/nombre_de_la_vista/C3DB392AFA9151FF06258A3E006C89B2/$File/OSVALDO+MISAEL+ZAMARRIPA+LOPEZ.docx</t>
  </si>
  <si>
    <t>http://www.cegaipslp.org.mx/HV2019.nsf/nombre_de_la_vista/3E01F8D0776387CE862583CF0071EE4B/$File/TOBIAS+NAJERA+ROXANA.doc</t>
  </si>
  <si>
    <t>http://www.cegaipslp.org.mx/HV2023.nsf/nombre_de_la_vista/8759A2116E262E6F06258A3E006C1E10/$File/Art_84_XXII_Maldonado_Escareño_Gisela.docx</t>
  </si>
  <si>
    <t>http://www.cegaipslp.org.mx/HV2019Dos.nsf/nombre_de_la_vista/EC3FE3F2E871703F862583FC00629011/$File/PONCE+MATAMOROS+ESMERALDA+GUADALUPE.doc</t>
  </si>
  <si>
    <t>http://www.cegaipslp.org.mx/HV2019Dos.nsf/nombre_de_la_vista/06D86E1DE3688E50862583FC0063507B/$File/PALACIOS++VILLEGAS+JONATHAN+EMMANUEL.doc</t>
  </si>
  <si>
    <t>http://www.cegaipslp.org.mx/HV2021Tres.nsf/nombre_de_la_vista/D174616E4B8A7C4E862587C200638D75/$File/RAMO+GUTIERREZ++ERENDIRA+DEL+SOCORRO.doc</t>
  </si>
  <si>
    <t>http://www.cegaipslp.org.mx/HV2020Tres.nsf/nombre_de_la_vista/FB945D803CB9CE7186258647007093C9/$File/BRAVO+RAMIREZ+HIRAM.doc</t>
  </si>
  <si>
    <t>http://www.cegaipslp.org.mx/HV2021Tres.nsf/nombre_de_la_vista/3121D5AF011701B5862587CE005F34A2/$File/ARRIGA+AGUILAR+BRENDA+IRELIA.doc</t>
  </si>
  <si>
    <t>http://www.cegaipslp.org.mx/HV2021Tres.nsf/nombre_de_la_vista/3DE9FF4B3C6B9886862587FB006962F9/$File/ENRIQUEZ+HERNANDEZ+FERNANDO.docx</t>
  </si>
  <si>
    <t>http://www.cegaipslp.org.mx/HV2021Tres.nsf/nombre_de_la_vista/23A8B084084D580B8625883700503F72/$File/SANDOVAL+MARTINEZ+MARIA+MAGDALENA.doc</t>
  </si>
  <si>
    <t>http://www.cegaipslp.org.mx/HV2021Tres.nsf/nombre_de_la_vista/BE454CF8D249A9D88625883A005ADA43/$File/GALLEGOS+COLLAZO+JOSE+ALEJANDRO.docx</t>
  </si>
  <si>
    <t>http://www.cegaipslp.org.mx/HV2022.nsf/nombre_de_la_vista/D4090B6E87DEFFD1862588AF005ED9A4/$File/FUENTES+GUZMAN+JOSE+ABEL.docx</t>
  </si>
  <si>
    <t>http://www.cegaipslp.org.mx/HV2022.nsf/nombre_de_la_vista/01782B59EB643178862588AF005EC186/$File/GUILLU+DIAZ+ROBERTO.docx</t>
  </si>
  <si>
    <t>http://www.cegaipslp.org.mx/HV2021Tres.nsf/nombre_de_la_vista/71FC080C904F6D1E862587C10071DCCE/$File/HERNANANDEZ+SANCHEZ+YANETH+ARAHI.doc</t>
  </si>
  <si>
    <t>http://www.cegaipslp.org.mx/HV2023.nsf/nombre_de_la_vista/897A8D0DBC8669F006258A3E006C041D/$File/LOPEZ+MARTINEZ++GUADALUPE+NATALI.docx</t>
  </si>
  <si>
    <t>http://www.cegaipslp.org.mx/HV2023.nsf/nombre_de_la_vista/315BB0BD869D2AEE06258A3E006BE0B5/$File/BRICEÑO+ALMAZAN+MIRTA+YOLANDA.doc</t>
  </si>
  <si>
    <t>http://www.cegaipslp.org.mx/HV2023.nsf/nombre_de_la_vista/6CAFD7339B6FCF5406258A3E006AED56/$File/MARIN+JAUREGUI+ALAN+DAVID.docx</t>
  </si>
  <si>
    <t>http://www.cegaipslp.org.mx/HV2023.nsf/nombre_de_la_vista/F981122CA90A04C206258A32006D7929/$File/FORMATO+VERSION+PUBLICA+HERNANDEZ+NAVARRO+OSCAR.doc</t>
  </si>
  <si>
    <t xml:space="preserve">DIANA AURORA </t>
  </si>
  <si>
    <t xml:space="preserve">CONTRERAS </t>
  </si>
  <si>
    <t xml:space="preserve">ENCARGADA DE LA UNIDAD DE TRANSPARENCIA </t>
  </si>
  <si>
    <t>http://www.cegaipslp.org.mx/HV2021Tres.nsf/nombre_de_la_vista/7F747144FA226404862587E60056CBD8/$File/DIANA+AURORA+CONTRERAS+MARTINEZ.docx</t>
  </si>
  <si>
    <t>UNIDAD DE TRANSPARENCIA</t>
  </si>
  <si>
    <t>UNIVERSIDAD TECNOLOGICA METROPOLITANA DE SAN LUIS POTOSI</t>
  </si>
  <si>
    <t>RESPONSABLE DEL AREA JURIDICA</t>
  </si>
  <si>
    <t>INSTITUTO ESTATAL DE EDUCACION PARA ADULTOS DEL ESTADO DE SAN LUIS POTOSI</t>
  </si>
  <si>
    <t>AUXILIAR ADMINISTRATIVO DE TRANSPARENCIA</t>
  </si>
  <si>
    <t>UNIVERSIDAD AUTONOMA DE SAN LUIS POTOSI</t>
  </si>
  <si>
    <t>JOSE DAVID</t>
  </si>
  <si>
    <t>MORALES</t>
  </si>
  <si>
    <t>MACIAS</t>
  </si>
  <si>
    <t>DIRECCION DE PROYECTOS Y FRACCIONAMIENTOS</t>
  </si>
  <si>
    <t>INGENIERIA HIDRAULICA</t>
  </si>
  <si>
    <t>http://www.cegaipslp.org.mx/HV2023.nsf/nombre_de_la_vista/CD9833A29831465006258A98006B703C/$File/FORMATO+VERSION+PUBLICA+MORALES+MACIAS+JOSE+DAVID.doc</t>
  </si>
  <si>
    <t>AUDITORIA SUPERIOR DEL ESTADO</t>
  </si>
  <si>
    <t>AUDITOR DE OBRA</t>
  </si>
  <si>
    <t>AUDITORIA DE OBRAS E INFRAESTRUCTURA MUNICIPAL</t>
  </si>
  <si>
    <t>COMISION ESTATAL DEL AGUA DE GUANAJUATO</t>
  </si>
  <si>
    <t>DIRECTOR DE FOMENTO A LA PARTICIPACION SOCIAL</t>
  </si>
  <si>
    <t>DIRECCION DE PROYECTOS DE PARTICIPACION Y OBRA</t>
  </si>
  <si>
    <t>JEFE DEL DEPARTAMENTO DE PLANEACION Y REVISION TECNICA</t>
  </si>
  <si>
    <t>JESUS ANTONIO</t>
  </si>
  <si>
    <t>PATLAN</t>
  </si>
  <si>
    <t>ARIAS</t>
  </si>
  <si>
    <t>INGENIERIA CIVIL</t>
  </si>
  <si>
    <t>http://www.cegaipslp.org.mx/HV2021Tres.nsf/nombre_de_la_vista/2F050DFD8163873F862587DF00556359/$File/PATLAN+ARIAS+JESUS+ANTONIO.doc</t>
  </si>
  <si>
    <t>PRACTICANTE</t>
  </si>
  <si>
    <t xml:space="preserve">APOYO EN EL AREA DE PROYECTOS </t>
  </si>
  <si>
    <t>JEFE DE DISTRIBUCION ZONA NORTE</t>
  </si>
  <si>
    <t>LARA</t>
  </si>
  <si>
    <t>VAZQUEZ</t>
  </si>
  <si>
    <t xml:space="preserve">http://www.cegaipslp.org.mx/HV2019.nsf/nombre_de_la_vista/2E5807606873098A862583840072F538/$File/LARA_VAZQUEZ_JUAN_MANUEL.pdf
   </t>
  </si>
  <si>
    <t>TECNICO QUIMICO INDUSTRIAL</t>
  </si>
  <si>
    <t>CONCENTRADOS INDUSTRIALES S.A. DE C.V.</t>
  </si>
  <si>
    <t>AUXILIAR TECNICO DE MUESTREO</t>
  </si>
  <si>
    <t>MUESTREO EN SUELOS, ALIMENTOS, AGUAS RESIDUALES, PREPARACION DE REACTIVOS</t>
  </si>
  <si>
    <t>PEPSI</t>
  </si>
  <si>
    <t>ANALISTA DE TRATAMIENTO DE AGUA</t>
  </si>
  <si>
    <t>MUESTREO Y PRUEBAS FISICO QUIMICASY ORGANOLEPTICAS DE AGUA</t>
  </si>
  <si>
    <t>JEFE DE OFICIALIA DE PARTES</t>
  </si>
  <si>
    <t>BERENICE</t>
  </si>
  <si>
    <t>BERNAL</t>
  </si>
  <si>
    <t>LICENCIADA EN INFORMATICA</t>
  </si>
  <si>
    <t>http://www.cegaipslp.org.mx/HV2020Tres.nsf/nombre_de_la_vista/556E9F6A073D3F0986258647005CEB6A/$File/BERNAL+RAMIREZ+BERENICE.doc</t>
  </si>
  <si>
    <t>SECRETARIA DEL MEDIO AMBIENTE, SUSTENTABILIDAD Y AGUA</t>
  </si>
  <si>
    <t>ENLACE DE PLANEACION, CONTROL INTERNO Y MEJORA REGULATORIA</t>
  </si>
  <si>
    <t>ELABORACION DE PROGRAMAS INSTITUCIONALES, MATRICES DE INDICADORES PARA RESULTADOS, DESCRIPCIONES DE PUESTO</t>
  </si>
  <si>
    <t>MUNICIPIO DE AGUASCALIENTES</t>
  </si>
  <si>
    <t>CONTROLAR PROCESOS ADMINISTRATIVOS</t>
  </si>
  <si>
    <t>COMITÉ DIRECTIVO MUNICIPAL DEL PAN AGUASCALIENTES</t>
  </si>
  <si>
    <t>ASISTENTE CONTABLE</t>
  </si>
  <si>
    <t>ADMINISTRACION DE INGRESOS Y EGRESOS DEL COMITÉ MUNICIPAL, MANEJO DE CHEQUERA Y CAJA CHICA</t>
  </si>
  <si>
    <t xml:space="preserve"> JEFE DE SANEAMIENTO Y CONTROL DE DESCARGAS</t>
  </si>
  <si>
    <t>LAURA CRISTINA</t>
  </si>
  <si>
    <t>AGUILAR</t>
  </si>
  <si>
    <t>GALLARDO</t>
  </si>
  <si>
    <t>LICENCIATURA EN BIOQUIMICA</t>
  </si>
  <si>
    <t>http://www.cegaipslp.org.mx/HV2019Dos.nsf/nombre_de_la_vista/82A44D418FDA765A862583EC006B9750/$File/AGUILAR+GALLARDO+LAURA+CRISTINA.doc</t>
  </si>
  <si>
    <t xml:space="preserve">GRUPO VIDA S.A. DE C.V. </t>
  </si>
  <si>
    <t>PLANEADOR DE CALIDAD</t>
  </si>
  <si>
    <t>AUDITORIAS INTERNAS, PLANES DE ACCION, EJECUCION DE NORMATIVAS DE SISTEMA DE CALIDAD EN LA INDUSTRIA ALIMENTARIA</t>
  </si>
  <si>
    <t>INDUSTRIAL POLARIS</t>
  </si>
  <si>
    <t>INSPECTOR DE CALIDAD DE ALMACEN Y AREA DE MANUFACTURA</t>
  </si>
  <si>
    <t>INSPECCION DE MATERIA PRIMA, REVISION DE DOCUMENTACION, DETECCION DE PRODUCTO NO CONFORME</t>
  </si>
  <si>
    <t>SUBDELEGADO DE OPERACIÓN Y MANTENIMIENTO</t>
  </si>
  <si>
    <t>ELHIU AVISAI</t>
  </si>
  <si>
    <t>PADRON</t>
  </si>
  <si>
    <t>MEDRANO</t>
  </si>
  <si>
    <t>TECNICO EN INFORMATICA</t>
  </si>
  <si>
    <t>http://www.cegaipslp.org.mx/HV2019Tres.nsf/nombre_de_la_vista/DB0FBF7ED142EDA586258456005AE50D/$File/PADRON+MEDRANO+ELHIU+AVISAI.pdf</t>
  </si>
  <si>
    <t xml:space="preserve">AGROQUALITY ZUBIETA S.A. DE C.V. </t>
  </si>
  <si>
    <t>JEFE DE INOCUIDAD</t>
  </si>
  <si>
    <t>REVISION DE DOCUMENTACION PARA CERTIFICACION, ELABORACION DE DOCUMENTOS PARA CERTIFICACION</t>
  </si>
  <si>
    <t>RANCHO PIEDRA DE LUZ S.A.DE C.V.</t>
  </si>
  <si>
    <t>GERENTE DE COMPRAS</t>
  </si>
  <si>
    <t>ELABORACION DE FLUJO DE EFECTIVO, REALIZACION DE CARPETA DE CONTABILIDAD, DISPERSION DE NOMINA</t>
  </si>
  <si>
    <t>http://www.cegaipslp.org.mx/HV2020Tres.nsf/nombre_de_la_vista/3C62FFA981C04819862586460067CAFF/$File/FLORES+IGNACIO++JUANA+ELIZABETH.doc</t>
  </si>
  <si>
    <t xml:space="preserve">SUBDIRECTORA DE PROCEDIMIENTOS Y EJECUCIONES DE JUICIOS ADMINISTRATIVOS </t>
  </si>
  <si>
    <t xml:space="preserve">JUANA ELIZABETH </t>
  </si>
  <si>
    <t>IGNACIO</t>
  </si>
  <si>
    <t>DESPACHO JURIDICO RAMIREZ CASTILLO</t>
  </si>
  <si>
    <t>PASANTE DE DERECHO</t>
  </si>
  <si>
    <t>ENCARGDA DE ASUNTOS JURIDICOS</t>
  </si>
  <si>
    <t>UNIDAD ADMINISTRATIVA MUNICIPAL</t>
  </si>
  <si>
    <t>CAPTURISTA</t>
  </si>
  <si>
    <t>CAPTURISTA, BRIGADISTA DEL PROGRAMA PISO FIRME Y CASA DIGNA</t>
  </si>
  <si>
    <t>DESPACHO JURIDICO LARA ENRIQUEZ</t>
  </si>
  <si>
    <t>ELABORACION DE ESCRITOS Y SEGUIMIENTO DE EXPEDIENTES</t>
  </si>
  <si>
    <t>JEFE DEL DEPARTAMENTO DE ATENCION CIUDADANA</t>
  </si>
  <si>
    <t>ALFONSO</t>
  </si>
  <si>
    <t>VIGNA</t>
  </si>
  <si>
    <t>http://www.cegaipslp.org.mx/HV2020Tres.nsf/nombre_de_la_vista/5E065337774AD2CD86258637005500E2/$File/FUNDAMENTO+HIPERVINCULO+NO+SE+GENERA+INFORMACION.pdf</t>
  </si>
  <si>
    <t>DIF ESTATAL SLP</t>
  </si>
  <si>
    <t>CONSEJERO CIUDADANO SUPLENTE</t>
  </si>
  <si>
    <t>JEFE DE DESARROLLO E INOVACION TECNOLOGICA</t>
  </si>
  <si>
    <t>JOSUE MANUEL</t>
  </si>
  <si>
    <t>REYES</t>
  </si>
  <si>
    <t>GARCIA</t>
  </si>
  <si>
    <t xml:space="preserve">MAESTRIA EN TECNOLOGIAS DE INFORMACION </t>
  </si>
  <si>
    <t>http://www.cegaipslp.org.mx/HV2022Dos.nsf/nombre_de_la_vista/847ADDB3F07105048625890F00571A02/$File/REYES+GARCIA+JOSUE+MANUEL.docx</t>
  </si>
  <si>
    <t>CPTE</t>
  </si>
  <si>
    <t>ANALISTA DESARROLLADOR</t>
  </si>
  <si>
    <t>ANALISIS Y DESARROLLO DE PLATAFORMA PEIE, DEFINICION DE CRONOGRAMAS DE TRABAJO, SEGUIMIENTO DE ACTIVIDADES</t>
  </si>
  <si>
    <t>UDEM</t>
  </si>
  <si>
    <t>LIDER DE PROYECTOS</t>
  </si>
  <si>
    <t>GESTION DE PROYECTOS DE DESARROLLO WEB, DESARROLLO DE CONECTORES FISCALES</t>
  </si>
  <si>
    <t>IT SOLUTIONS- CIE</t>
  </si>
  <si>
    <t>DEFINICION DE PROCESOS EN AREAS DE TI, DISEÑO Y DESARROLLO DE SISTEMAS DE INVENTARIOS</t>
  </si>
  <si>
    <t>JUAN PABLO</t>
  </si>
  <si>
    <t xml:space="preserve">VAZQUEZ </t>
  </si>
  <si>
    <t>http://www.cegaipslp.org.mx/HV2022Dos.nsf/nombre_de_la_vista/D11133A28A756A24062589B8006388EF/$File/FORMATO+VERSION+PUBLICA+VAZQUEZ+CASTRO+JUAN+PABLO.doc</t>
  </si>
  <si>
    <t>GRUPO PUGUESA</t>
  </si>
  <si>
    <t>INGENIERIA INDUSTRIAL POTOSINA</t>
  </si>
  <si>
    <t>ADMINISTRADOR DE OBRA</t>
  </si>
  <si>
    <t>ITN DE MEXICO</t>
  </si>
  <si>
    <t>CONSULTOR DE OBRA</t>
  </si>
  <si>
    <t>JUAN GERARDO</t>
  </si>
  <si>
    <t>AVILA</t>
  </si>
  <si>
    <t>http://www.cegaipslp.org.mx/HV2022Dos.nsf/nombre_de_la_vista/AB6FA2BB4E95FC86062589AA00673AF7/$File/SALAZAR+AVILA+JUAN+GERARDO.doc</t>
  </si>
  <si>
    <t>ELCCO GROUP</t>
  </si>
  <si>
    <t>SUPERVISOR DE OBRA</t>
  </si>
  <si>
    <t>HABITAT DE SAN LUIS POTOSI</t>
  </si>
  <si>
    <t xml:space="preserve">ENCARGADO DE COSTOS Y NUEVOS PROYECTOS </t>
  </si>
  <si>
    <t>JEFE DE PLANTAS POTABILIZADORAS</t>
  </si>
  <si>
    <t>CARLOS FILIBERTO</t>
  </si>
  <si>
    <t xml:space="preserve">GUTIERREZ </t>
  </si>
  <si>
    <t>INGENIERO EN BIOPROCESOS</t>
  </si>
  <si>
    <t>http://www.cegaipslp.org.mx/HV2021Tres.nsf/nombre_de_la_vista/607CD243F483A595862587FB007399A5/$File/GUTIERREZ+CASTRO+CARLOS+FILIBERTO.docx</t>
  </si>
  <si>
    <t>SUEA MEDIO AMBIENTE</t>
  </si>
  <si>
    <t>ANALISTA DE LABORATORIO</t>
  </si>
  <si>
    <t>REALIZAR ANALISIS FISICO QUIMICOS DE LABORATORIO, AUDITORIA INTERNA PARA CONTROL DE DOCUMENTOS</t>
  </si>
  <si>
    <t>ATLATEC</t>
  </si>
  <si>
    <t>AUXILIAR DE LABORATORIO</t>
  </si>
  <si>
    <t>MUESTREO Y ANALISIS FISICO QUIMICOS DE AGUA POTABLE Y RESIDUAL</t>
  </si>
  <si>
    <t>REFACCIONARIA INDUSTRIAL CASTRO DE LA CRUZ</t>
  </si>
  <si>
    <t>AUXILIAR DE CONTABILIDAD Y VENTAS</t>
  </si>
  <si>
    <t>VENTAS DIRECTAS, INVENTARIOS</t>
  </si>
  <si>
    <t>JEFE DE SERVICIOS GENERALES</t>
  </si>
  <si>
    <t xml:space="preserve">JOSE DE JESUS </t>
  </si>
  <si>
    <t xml:space="preserve">LARA </t>
  </si>
  <si>
    <t>FLORES</t>
  </si>
  <si>
    <t>http://www.cegaipslp.org.mx/HV2021Tres.nsf/nombre_de_la_vista/580A05109E97BCE6862587A400583AC1/$File/LARA+FLORES+JOSE+DE+JESUS.docx</t>
  </si>
  <si>
    <t>SESEPRO</t>
  </si>
  <si>
    <t>AUXILIAR DE INTEGRACION</t>
  </si>
  <si>
    <t>RECLUTAMIENTO Y SELECCIÓN DE PERSONAL, CAPACITACION, APLICACIÓN DE PSICOMETRIAS</t>
  </si>
  <si>
    <t>ARMADILLO MAGICO CRATER ENCANTADO</t>
  </si>
  <si>
    <t>RESIDENCIA PROFESIONAL</t>
  </si>
  <si>
    <t>CONTROL DE INGRESOS Y EGRESOS, PLAN DE PRESUPUESTO</t>
  </si>
  <si>
    <t>JEFE DEL DEPARTAMENTO DE CONTROL DE OBRAS "A"</t>
  </si>
  <si>
    <t>ROBERT ALAN</t>
  </si>
  <si>
    <t xml:space="preserve">SALAZAR </t>
  </si>
  <si>
    <t>TELLEZ</t>
  </si>
  <si>
    <t>http://www.cegaipslp.org.mx/HV2023.nsf/nombre_de_la_vista/E902B4DC7053C2FB062589DD006BF599/$File/FORMATO+VERSION+PUBLICA+ROBERT+ALAN+SALAZAR+TELLEZ.doc</t>
  </si>
  <si>
    <t>OBRAS Y SERVICIOS TECNOLOGICOS</t>
  </si>
  <si>
    <t>PLANEACION Y GESTION DE PROYECTOS, SUPERVISION DE OBRA Y DISEÑO DE PROYECTOS DE INNOVACION</t>
  </si>
  <si>
    <t>VALVULAS Y CONEXIONES INDUSTRIALES S.A. DE C.V.</t>
  </si>
  <si>
    <t>ADMINISTRACION DE ALMACEN</t>
  </si>
  <si>
    <t>GESTION Y SUPERVISION DE ALMACEN, TRATO DIRECTO CON PROVEEDORES,SEGIMIENTO DE VENTAS</t>
  </si>
  <si>
    <t>JEFE DEL DEPARTAMENTO DE CONTROL DE OBRAS "B"</t>
  </si>
  <si>
    <t>LUIS MARTIN</t>
  </si>
  <si>
    <t>DE LEON</t>
  </si>
  <si>
    <t>INGENIERO GEOMÁTICO</t>
  </si>
  <si>
    <t>http://www.cegaipslp.org.mx/HV2022Dos.nsf/nombre_de_la_vista/D47864C1BAA156DC862589270062A125/$File/RAMIREZ+DE+LEON+LUIS+MARTIN.docx</t>
  </si>
  <si>
    <t>SCT</t>
  </si>
  <si>
    <t>PLANEACION Y SUPERVISION</t>
  </si>
  <si>
    <t>DISEÑO GEOMETRICO DE VIAS TERRESTRES, SUPERVISION DE SUPER CARRETERA DE RAYON A VALLES, MTTO DE CARRETERA 57</t>
  </si>
  <si>
    <t>ICA</t>
  </si>
  <si>
    <t>GASODUCTO LOS RAMONES, SUPERVISION Y CONSTRUCCION DE PROYECTO ARQUITECTONICO, DISEÑO GEOMETRICO DE VIAS TERRESTRES</t>
  </si>
  <si>
    <t>DANIEL</t>
  </si>
  <si>
    <t>GAMEZ</t>
  </si>
  <si>
    <t>http://www.cegaipslp.org.mx/HV2024.nsf/nombre_de_la_vista/3CA6D4D24CC356E306258AB60063660B/$File/FORMATO+VERSION+PUBLICA+DANIEL+GAMEZ+MACIAS.doc</t>
  </si>
  <si>
    <t>H. AYUNTAMIENTO DE SOLEDAD DE GRACIANO SANCHEZ</t>
  </si>
  <si>
    <t>SINDICO MUNICIPAL</t>
  </si>
  <si>
    <t xml:space="preserve">REVISION DE CONTRATOS Y ATENCION A DEMANDASY ASUNTOS LEGALES DEL AYUNTAMIENTO </t>
  </si>
  <si>
    <t>UNIVERSIDAD CUAUHTEMOC</t>
  </si>
  <si>
    <t>PROFESOR HORA CLASE</t>
  </si>
  <si>
    <t>DAR CLASES DE DERECHO CIVIL Y ECOLOGICO</t>
  </si>
  <si>
    <t>DIRECCION DE FOMENTO ECONOMICO DEL H AYUNTAMIENTO DE SOLEDAD DE GRACIANO SANCHEZ</t>
  </si>
  <si>
    <t>ASESORIA Y ATENCION A EMPRENDEDORES, ENTREGA DE CREDITOS Y APOYOS PARA EL TRABAJO</t>
  </si>
  <si>
    <t>JOSE LUIS</t>
  </si>
  <si>
    <t>GAMA</t>
  </si>
  <si>
    <t>BAZARTE</t>
  </si>
  <si>
    <t>EDUCACION</t>
  </si>
  <si>
    <t>http://www.cegaipslp.org.mx/HV2024.nsf/nombre_de_la_vista/25B0E1EF36A8A3C706258AF20072157A/$File/FORMATO+VERSION+PUBLICA+JOSE+LUIS+GAMA+BAZARTE.doc</t>
  </si>
  <si>
    <t>DIF ESTATAL</t>
  </si>
  <si>
    <t>ENLACE EDUCATIVO CON LOS CENTROS DE ASISTENCIA SOCIAL</t>
  </si>
  <si>
    <t>DIRECCION GENERAL DE SEGURIDAD PUBLICA DEL ESTADO</t>
  </si>
  <si>
    <t>SUBDIRECTOR DE ENLACE ADMINISTRATIVO</t>
  </si>
  <si>
    <t>DIRECCION GENERAL DE PREVENCION Y REINSERCION</t>
  </si>
  <si>
    <t>TITULAR ADMINISTRATIVO</t>
  </si>
  <si>
    <t>ENCARGADO DE LA SUBDIRECCION DE SUMINISTRO DE AGUA EN PIPAS</t>
  </si>
  <si>
    <t>FRANCISCO JAVIER</t>
  </si>
  <si>
    <t>CORTINA</t>
  </si>
  <si>
    <t>AZUARA</t>
  </si>
  <si>
    <t>LICENCIADO EN COMERCIO INTERNACIONAL</t>
  </si>
  <si>
    <t>http://www.cegaipslp.org.mx/HV2019Dos.nsf/nombre_de_la_vista/3BD78A57E756B0FB86258427006D6123/$File/CORTINA+AZUARA+FRANCISCO+JAVIER+B.pdf</t>
  </si>
  <si>
    <t>ENCARGADO DE LA DIRECCION DE OPERACIÓN Y MANTENIMIENTO</t>
  </si>
  <si>
    <t>ADMINISTRADOR</t>
  </si>
  <si>
    <t>ADMINISTRACION, CUENTAS POR PAGAR, FACTURACION, CUENTAS POR COBRAR, MANEJO DE PERSONAL</t>
  </si>
  <si>
    <t>COMERCIALIZADORA FERIUS</t>
  </si>
  <si>
    <t>GERENTE GENERAL</t>
  </si>
  <si>
    <t xml:space="preserve">COORDINACION DE PRODUCCION, ADMINISTRADOR FINANCIERO, VENTAS A DETALLE, CERTIFICACIONES DE CALIDAD </t>
  </si>
  <si>
    <t>H. AYUNTAMIENTO DE AHUALULCO</t>
  </si>
  <si>
    <t>DIRECTOR DE RECURSOS HUMANOS Y ADQUISICIONES</t>
  </si>
  <si>
    <t xml:space="preserve">RECLUTAMIENTO DE PERSONAL, GENERAR Y VALIDAR NOMINAS, INTEGRACION Y VALIDACION DE EXPEDIENTES, </t>
  </si>
  <si>
    <t>TYASA INDUSTRIAL</t>
  </si>
  <si>
    <t>COORDINADOR COMERCIAL</t>
  </si>
  <si>
    <t>VENTAS INDUSTRIALES, CONTABILIDAD, COBRANZA Y LOGISTICA</t>
  </si>
  <si>
    <t>JEFE DEL DEPARTAMENTO DE CONTRALORIA SOCIAL</t>
  </si>
  <si>
    <t>LOMELI</t>
  </si>
  <si>
    <t>ALBA</t>
  </si>
  <si>
    <t>http://www.cegaipslp.org.mx/HV2024.nsf/nombre_de_la_vista/8A158F1E5B7A34FB06258B2C00716C4A/$File/FORMATO+VERSION+PUBLICA+LOMELI+ALBA+GERARDO.pdf</t>
  </si>
  <si>
    <t>DIRECCION DE OBRAS PUBLICAS</t>
  </si>
  <si>
    <t>COORDINADOR DEL CENTRO DE OPERACIONES DE LA DIRECCION DE OBRAS PUBLICAS MUNICIPALES</t>
  </si>
  <si>
    <t>COORDINACION</t>
  </si>
  <si>
    <t>GRUPO GERO</t>
  </si>
  <si>
    <t xml:space="preserve">SOCIO </t>
  </si>
  <si>
    <t>GONSA CONSTRUCCIONES</t>
  </si>
  <si>
    <t>JEFE DE CLORACION</t>
  </si>
  <si>
    <t>BENJAMIN</t>
  </si>
  <si>
    <t>MENDEZ</t>
  </si>
  <si>
    <t>INGNENIERO INDUSTRIAL</t>
  </si>
  <si>
    <t>JEFE DE CUADRILLA</t>
  </si>
  <si>
    <t>APPLUS</t>
  </si>
  <si>
    <t>INSPECCION DE FUGAS EN CUERPOS DE VALVULAS, TUBERIAS Y COMPONENTES, MANTENIMIENTO EN AREAS CONFINADAS</t>
  </si>
  <si>
    <t>ELABORACION DE ORDENES DE TRABAJO, AUDITOR INTERNO, PLANEACION Y MANTENIMIENTO</t>
  </si>
  <si>
    <t>GRUPO VENCEDOR</t>
  </si>
  <si>
    <t>COORDINADOR DE CALIDAD Y PROCESOS</t>
  </si>
  <si>
    <t>ATENCION AL CLIENTE Y FUNCIONES DIVERSAS</t>
  </si>
  <si>
    <t>COMERCIANTE</t>
  </si>
  <si>
    <t>AYUDANTE GENERAL</t>
  </si>
  <si>
    <t>http://www.cegaipslp.org.mx/HV2024.nsf/nombre_de_la_vista/058EE07D239154CA06258B8E0067EB89/$File/RODRIGUEZ+MENDEZ+BENJAMIN.pdf</t>
  </si>
  <si>
    <t>BACHILLERATO</t>
  </si>
  <si>
    <t>PASANTE DE LICENCIATURA EN INFORMATICA</t>
  </si>
  <si>
    <t xml:space="preserve">LICENCIATUR EN DERECHO </t>
  </si>
  <si>
    <t>ene-17</t>
  </si>
  <si>
    <t>abr-17</t>
  </si>
  <si>
    <t>jun.-16</t>
  </si>
  <si>
    <t>mar-19</t>
  </si>
  <si>
    <t>nov-21</t>
  </si>
  <si>
    <t>dic-17</t>
  </si>
  <si>
    <t>mar-09</t>
  </si>
  <si>
    <t xml:space="preserve"> EL TRABAJADOR NO DESCRIBE LA EXPERIENCIA LABORAL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</si>
</sst>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0"/>
      <name val="MS Sans Serif"/>
      <family val="2"/>
    </font>
    <font>
      <sz val="11"/>
      <color indexed="8"/>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0" fontId="5" fillId="0" borderId="0"/>
    <xf numFmtId="0" fontId="6" fillId="0" borderId="0"/>
    <xf numFmtId="43" fontId="4" fillId="0" borderId="0" applyFont="0" applyFill="0" applyBorder="0" applyAlignment="0" applyProtection="0"/>
    <xf numFmtId="0" fontId="7"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0" fillId="0" borderId="1" xfId="0" applyBorder="1"/>
    <xf numFmtId="0" fontId="4" fillId="4" borderId="1" xfId="0" applyFont="1" applyFill="1" applyBorder="1" applyAlignment="1">
      <alignment horizontal="left" vertical="center"/>
    </xf>
    <xf numFmtId="0" fontId="4" fillId="0" borderId="1" xfId="0" applyFont="1" applyBorder="1" applyAlignment="1">
      <alignment horizontal="left" vertical="center"/>
    </xf>
    <xf numFmtId="0" fontId="4" fillId="0" borderId="1" xfId="0" applyFont="1" applyBorder="1" applyAlignment="1">
      <alignment vertical="center"/>
    </xf>
    <xf numFmtId="0" fontId="4" fillId="4" borderId="1" xfId="0" applyFont="1" applyFill="1" applyBorder="1" applyAlignment="1">
      <alignment horizontal="center" vertical="center"/>
    </xf>
    <xf numFmtId="0" fontId="1" fillId="2" borderId="1" xfId="0" applyFont="1" applyFill="1" applyBorder="1" applyAlignment="1">
      <alignment horizontal="center" wrapText="1"/>
    </xf>
    <xf numFmtId="0" fontId="0" fillId="0" borderId="1" xfId="0" applyBorder="1"/>
    <xf numFmtId="0" fontId="2" fillId="3" borderId="1" xfId="0" applyFont="1" applyFill="1" applyBorder="1"/>
    <xf numFmtId="0" fontId="0" fillId="0" borderId="1" xfId="0" applyBorder="1" applyAlignment="1"/>
    <xf numFmtId="0" fontId="2" fillId="3" borderId="2" xfId="0" applyFont="1" applyFill="1" applyBorder="1" applyAlignment="1">
      <alignment horizontal="center" wrapText="1"/>
    </xf>
    <xf numFmtId="0" fontId="3" fillId="4" borderId="0" xfId="0" applyFont="1" applyFill="1" applyBorder="1" applyAlignment="1">
      <alignment horizontal="left" vertical="center"/>
    </xf>
    <xf numFmtId="14" fontId="0" fillId="0" borderId="0" xfId="0" applyNumberFormat="1" applyBorder="1" applyAlignment="1">
      <alignment horizontal="left" vertical="center"/>
    </xf>
    <xf numFmtId="0" fontId="4" fillId="4" borderId="0" xfId="0" applyFont="1" applyFill="1" applyBorder="1" applyAlignment="1">
      <alignment horizontal="left" vertical="center"/>
    </xf>
    <xf numFmtId="0" fontId="0" fillId="0" borderId="0" xfId="0" applyBorder="1" applyAlignment="1">
      <alignment horizontal="left" vertical="center"/>
    </xf>
    <xf numFmtId="0" fontId="4" fillId="4" borderId="0" xfId="1" applyFont="1" applyFill="1" applyBorder="1" applyAlignment="1">
      <alignment horizontal="left" vertical="center"/>
    </xf>
    <xf numFmtId="0" fontId="3" fillId="4" borderId="0" xfId="0" applyFont="1" applyFill="1" applyBorder="1" applyAlignment="1">
      <alignment horizontal="center" vertical="center"/>
    </xf>
    <xf numFmtId="0" fontId="7" fillId="4" borderId="0" xfId="4" applyFill="1" applyBorder="1" applyAlignment="1">
      <alignment vertical="center"/>
    </xf>
    <xf numFmtId="0" fontId="3" fillId="4" borderId="0" xfId="0" applyFont="1" applyFill="1" applyBorder="1" applyAlignment="1">
      <alignment horizontal="center"/>
    </xf>
    <xf numFmtId="0" fontId="3" fillId="4" borderId="0" xfId="0" applyFont="1" applyFill="1" applyBorder="1" applyAlignment="1"/>
    <xf numFmtId="14" fontId="0" fillId="0" borderId="0" xfId="0" applyNumberFormat="1" applyBorder="1" applyAlignment="1">
      <alignment horizontal="center" vertical="center"/>
    </xf>
    <xf numFmtId="0" fontId="7" fillId="4" borderId="0" xfId="4" applyFill="1" applyBorder="1" applyAlignment="1"/>
    <xf numFmtId="14" fontId="0" fillId="0" borderId="0" xfId="0" applyNumberFormat="1"/>
    <xf numFmtId="14" fontId="1" fillId="2" borderId="1" xfId="0" applyNumberFormat="1" applyFont="1" applyFill="1" applyBorder="1" applyAlignment="1">
      <alignment horizontal="center" wrapText="1"/>
    </xf>
    <xf numFmtId="14" fontId="4" fillId="0" borderId="1" xfId="0" applyNumberFormat="1" applyFont="1" applyBorder="1" applyAlignment="1">
      <alignment horizontal="center" vertical="center"/>
    </xf>
  </cellXfs>
  <cellStyles count="5">
    <cellStyle name="Hipervínculo" xfId="4" builtinId="8"/>
    <cellStyle name="Millares 2" xfId="3" xr:uid="{00000000-0005-0000-0000-000001000000}"/>
    <cellStyle name="Normal" xfId="0" builtinId="0"/>
    <cellStyle name="Normal 2" xfId="2" xr:uid="{00000000-0005-0000-0000-000003000000}"/>
    <cellStyle name="Normal_Hoja2" xfId="1" xr:uid="{00000000-0005-0000-0000-000005000000}"/>
  </cellStyles>
  <dxfs count="1">
    <dxf>
      <fill>
        <patternFill patternType="gray0625">
          <bgColor indexed="42"/>
        </patternFill>
      </fill>
    </dxf>
  </dxfs>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umanos6/Downloads/TRANSPARENCIA/LTAIPSLP84XXII%20INFORMACION%20CURRICULAR%20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3121D5AF011701B5862587CE005F34A2/$File/ARRIGA+AGUILAR+BRENDA+IRELIA.doc" TargetMode="External"/><Relationship Id="rId18" Type="http://schemas.openxmlformats.org/officeDocument/2006/relationships/hyperlink" Target="http://www.cegaipslp.org.mx/HV2019.nsf/nombre_de_la_vista/3E01F8D0776387CE862583CF0071EE4B/$File/TOBIAS+NAJERA+ROXANA.doc" TargetMode="External"/><Relationship Id="rId26" Type="http://schemas.openxmlformats.org/officeDocument/2006/relationships/hyperlink" Target="http://www.cegaipslp.org.mx/HV2023.nsf/nombre_de_la_vista/91AC2CBE57D982CB06258A2300791394/$File/YEBRA+RANGEL+JUAN+ANTONIO.docx" TargetMode="External"/><Relationship Id="rId39" Type="http://schemas.openxmlformats.org/officeDocument/2006/relationships/hyperlink" Target="http://www.cegaipslp.org.mx/HV2020.nsf/nombre_de_la_vista/5FECB22708257C9886258527006A2111/$File/GALARZA+CHAVARRIA+EMMANUEL.pdf" TargetMode="External"/><Relationship Id="rId3" Type="http://schemas.openxmlformats.org/officeDocument/2006/relationships/hyperlink" Target="http://www.cegaipslp.org.mx/HV2023.nsf/nombre_de_la_vista/E659D32CC7A5B4B206258A3E006C5763/$File/MEDINA+MARTINEZ+ABRAHAM.doc" TargetMode="External"/><Relationship Id="rId21" Type="http://schemas.openxmlformats.org/officeDocument/2006/relationships/hyperlink" Target="http://www.cegaipslp.org.mx/HV2019.nsf/nombre_de_la_vista/18B08527E96787CB86258385001C643D/$File/DELGADO_ZU&#209;IGA_JAIME.pdf" TargetMode="External"/><Relationship Id="rId34" Type="http://schemas.openxmlformats.org/officeDocument/2006/relationships/hyperlink" Target="http://www.cegaipslp.org.mx/HV2022Dos.nsf/nombre_de_la_vista/24421E2B2ADD7B2D0625898E005A6ECF/$File/ROCHA+RAMIREZ+ELIZABETH+CV.docx" TargetMode="External"/><Relationship Id="rId42" Type="http://schemas.openxmlformats.org/officeDocument/2006/relationships/hyperlink" Target="http://www.cegaipslp.org.mx/HV2019.nsf/nombre_de_la_vista/A99D78BFFFC0F116862583CB005AECE6/$File/MARTINEZ+CASTILLO+MARCELA.pdf" TargetMode="External"/><Relationship Id="rId47" Type="http://schemas.openxmlformats.org/officeDocument/2006/relationships/hyperlink" Target="http://www.cegaipslp.org.mx/HV2022Dos.nsf/nombre_de_la_vista/847ADDB3F07105048625890F00571A02/$File/REYES+GARCIA+JOSUE+MANUEL.docx" TargetMode="External"/><Relationship Id="rId50" Type="http://schemas.openxmlformats.org/officeDocument/2006/relationships/hyperlink" Target="http://www.cegaipslp.org.mx/HV2022Dos.nsf/nombre_de_la_vista/D47864C1BAA156DC862589270062A125/$File/RAMIREZ+DE+LEON+LUIS+MARTIN.docx" TargetMode="External"/><Relationship Id="rId7" Type="http://schemas.openxmlformats.org/officeDocument/2006/relationships/hyperlink" Target="http://www.cegaipslp.org.mx/HV2021Tres.nsf/nombre_de_la_vista/71FC080C904F6D1E862587C10071DCCE/$File/HERNANANDEZ+SANCHEZ+YANETH+ARAHI.doc" TargetMode="External"/><Relationship Id="rId12" Type="http://schemas.openxmlformats.org/officeDocument/2006/relationships/hyperlink" Target="http://www.cegaipslp.org.mx/HV2021Tres.nsf/nombre_de_la_vista/3DE9FF4B3C6B9886862587FB006962F9/$File/ENRIQUEZ+HERNANDEZ+FERNANDO.docx" TargetMode="External"/><Relationship Id="rId17" Type="http://schemas.openxmlformats.org/officeDocument/2006/relationships/hyperlink" Target="http://www.cegaipslp.org.mx/HV2019Dos.nsf/nombre_de_la_vista/EC3FE3F2E871703F862583FC00629011/$File/PONCE+MATAMOROS+ESMERALDA+GUADALUPE.doc" TargetMode="External"/><Relationship Id="rId25" Type="http://schemas.openxmlformats.org/officeDocument/2006/relationships/hyperlink" Target="http://www.cegaipslp.org.mx/HV2021Tres.nsf/nombre_de_la_vista/773FC620476468348625881A005B9E1F/$File/JARAMILLO+PORTALES+MAURICIO.doc" TargetMode="External"/><Relationship Id="rId33" Type="http://schemas.openxmlformats.org/officeDocument/2006/relationships/hyperlink" Target="http://www.cegaipslp.org.mx/HV2021Tres.nsf/nombre_de_la_vista/868D620756D128448625879200522F1B/$File/CAMPOS+ZAVALA+FRANCISCO+LEOPOLDO.doc" TargetMode="External"/><Relationship Id="rId38" Type="http://schemas.openxmlformats.org/officeDocument/2006/relationships/hyperlink" Target="http://www.cegaipslp.org.mx/HV2021Tres.nsf/nombre_de_la_vista/04B9A1C89FF7A1A6862587CE0067D273/$File/MUNGUIA+GARDU&#209;O+RAFAEL.doc" TargetMode="External"/><Relationship Id="rId46" Type="http://schemas.openxmlformats.org/officeDocument/2006/relationships/hyperlink" Target="http://www.cegaipslp.org.mx/HV2019Tres.nsf/nombre_de_la_vista/DB0FBF7ED142EDA586258456005AE50D/$File/PADRON+MEDRANO+ELHIU+AVISAI.pdf" TargetMode="External"/><Relationship Id="rId2" Type="http://schemas.openxmlformats.org/officeDocument/2006/relationships/hyperlink" Target="http://www.cegaipslp.org.mx/HV2023.nsf/nombre_de_la_vista/C3DB392AFA9151FF06258A3E006C89B2/$File/OSVALDO+MISAEL+ZAMARRIPA+LOPEZ.docx" TargetMode="External"/><Relationship Id="rId16" Type="http://schemas.openxmlformats.org/officeDocument/2006/relationships/hyperlink" Target="http://www.cegaipslp.org.mx/HV2019Dos.nsf/nombre_de_la_vista/06D86E1DE3688E50862583FC0063507B/$File/PALACIOS++VILLEGAS+JONATHAN+EMMANUEL.doc" TargetMode="External"/><Relationship Id="rId20" Type="http://schemas.openxmlformats.org/officeDocument/2006/relationships/hyperlink" Target="http://www.cegaipslp.org.mx/HV2022.nsf/nombre_de_la_vista/82028C8508F1458586258903006B2D49/$File/SALAZAR+CASTILLO+LIZET+CV.doc" TargetMode="External"/><Relationship Id="rId29" Type="http://schemas.openxmlformats.org/officeDocument/2006/relationships/hyperlink" Target="http://www.cegaipslp.org.mx/HV2021Tres.nsf/nombre_de_la_vista/B5F132BD5818A81E862587C100718A43/$File/FLORES+HERNANDEZ+JUANA+MARIA.doc" TargetMode="External"/><Relationship Id="rId41" Type="http://schemas.openxmlformats.org/officeDocument/2006/relationships/hyperlink" Target="http://www.cegaipslp.org.mx/HV2019.nsf/nombre_de_la_vista/9ECC18DE01F40F08862583CB005E96D8/$File/RAMIREZ+RAYON+MIGUEL+ANGEL.pdf" TargetMode="External"/><Relationship Id="rId54" Type="http://schemas.openxmlformats.org/officeDocument/2006/relationships/hyperlink" Target="http://www.cegaipslp.org.mx/HV2023.nsf/nombre_de_la_vista/897A8D0DBC8669F006258A3E006C041D/$File/LOPEZ+MARTINEZ++GUADALUPE+NATALI.docx" TargetMode="External"/><Relationship Id="rId1" Type="http://schemas.openxmlformats.org/officeDocument/2006/relationships/hyperlink" Target="http://www.cegaipslp.org.mx/HV2022Dos.nsf/nombre_de_la_vista/EBCBB9FA6706BC9C0625898E0069E346/$File/LUGO+ALVAREZ+JOSE+ANTONIO+CURRICULUM+DIRECTOR+GENERAL.doc" TargetMode="External"/><Relationship Id="rId6" Type="http://schemas.openxmlformats.org/officeDocument/2006/relationships/hyperlink" Target="http://www.cegaipslp.org.mx/HV2023.nsf/nombre_de_la_vista/6CAFD7339B6FCF5406258A3E006AED56/$File/MARIN+JAUREGUI+ALAN+DAVID.docx" TargetMode="External"/><Relationship Id="rId11" Type="http://schemas.openxmlformats.org/officeDocument/2006/relationships/hyperlink" Target="http://www.cegaipslp.org.mx/HV2021Tres.nsf/nombre_de_la_vista/23A8B084084D580B8625883700503F72/$File/SANDOVAL+MARTINEZ+MARIA+MAGDALENA.doc" TargetMode="External"/><Relationship Id="rId24" Type="http://schemas.openxmlformats.org/officeDocument/2006/relationships/hyperlink" Target="http://www.cegaipslp.org.mx/webcegaip.nsf/nombre_de_la_vista/2D7CE0FF925140F78625811000659CB2/$File/Art_84_XXII_Castro_Picazzo_Arcadio_Miguel.docx" TargetMode="External"/><Relationship Id="rId32" Type="http://schemas.openxmlformats.org/officeDocument/2006/relationships/hyperlink" Target="http://www.cegaipslp.org.mx/HV2021Tres.nsf/nombre_de_la_vista/0DFC8C5D274BED90862587BF006FD48F/$File/GOVEA+MANDUJANO+BEATRIZ+ADRIANA.doc" TargetMode="External"/><Relationship Id="rId37" Type="http://schemas.openxmlformats.org/officeDocument/2006/relationships/hyperlink" Target="http://www.cegaipslp.org.mx/HV2019Tres.nsf/nombre_de_la_vista/5F4428B1F3E7739A8625848F006A5E39/$File/NAJERA+ZAVALA+MARIA+MAGDALENA.pdf" TargetMode="External"/><Relationship Id="rId40" Type="http://schemas.openxmlformats.org/officeDocument/2006/relationships/hyperlink" Target="http://www.cegaipslp.org.mx/HV2019Tres.nsf/nombre_de_la_vista/E9703E1E0F9E69C3862584C60062B309/$File/ZU&#209;IGA+MENDOZA+LAURA+ANGELICA.pdf" TargetMode="External"/><Relationship Id="rId45" Type="http://schemas.openxmlformats.org/officeDocument/2006/relationships/hyperlink" Target="http://www.cegaipslp.org.mx/HV2019.nsf/nombre_de_la_vista/2E5807606873098A862583840072F538/$File/LARA_VAZQUEZ_JUAN_MANUEL.pdf" TargetMode="External"/><Relationship Id="rId53" Type="http://schemas.openxmlformats.org/officeDocument/2006/relationships/hyperlink" Target="http://www.cegaipslp.org.mx/HV2024.nsf/nombre_de_la_vista/058EE07D239154CA06258B8E0067EB89/$File/RODRIGUEZ+MENDEZ+BENJAMIN.pdf" TargetMode="External"/><Relationship Id="rId5" Type="http://schemas.openxmlformats.org/officeDocument/2006/relationships/hyperlink" Target="http://www.cegaipslp.org.mx/HV2023.nsf/nombre_de_la_vista/F981122CA90A04C206258A32006D7929/$File/FORMATO+VERSION+PUBLICA+HERNANDEZ+NAVARRO+OSCAR.doc" TargetMode="External"/><Relationship Id="rId15" Type="http://schemas.openxmlformats.org/officeDocument/2006/relationships/hyperlink" Target="http://www.cegaipslp.org.mx/HV2021Tres.nsf/nombre_de_la_vista/D174616E4B8A7C4E862587C200638D75/$File/RAMO+GUTIERREZ++ERENDIRA+DEL+SOCORRO.doc" TargetMode="External"/><Relationship Id="rId23" Type="http://schemas.openxmlformats.org/officeDocument/2006/relationships/hyperlink" Target="http://www.cegaipslp.org.mx/HV2020Tres.nsf/nombre_de_la_vista/DD8EEAB3A9E8F7478625865600659A4D/$File/PEREZ+PEREZ+JUAN+MANUEL.doc" TargetMode="External"/><Relationship Id="rId28" Type="http://schemas.openxmlformats.org/officeDocument/2006/relationships/hyperlink" Target="http://www.cegaipslp.org.mx/HV2019.nsf/nombre_de_la_vista/3F83C98ED662C129862583CF006EA145/$File/NU&#209;EZ+LIMON+MARTIN.docx" TargetMode="External"/><Relationship Id="rId36" Type="http://schemas.openxmlformats.org/officeDocument/2006/relationships/hyperlink" Target="http://www.cegaipslp.org.mx/HV2021Dos.nsf/nombre_de_la_vista/46024242095E70F586258784005A25CE/$File/CHAVEZ+GAYTAN+JUAN+ARTURO.doc" TargetMode="External"/><Relationship Id="rId49" Type="http://schemas.openxmlformats.org/officeDocument/2006/relationships/hyperlink" Target="http://www.cegaipslp.org.mx/HV2021Tres.nsf/nombre_de_la_vista/580A05109E97BCE6862587A400583AC1/$File/LARA+FLORES+JOSE+DE+JESUS.docx" TargetMode="External"/><Relationship Id="rId10" Type="http://schemas.openxmlformats.org/officeDocument/2006/relationships/hyperlink" Target="http://www.cegaipslp.org.mx/HV2021Tres.nsf/nombre_de_la_vista/BE454CF8D249A9D88625883A005ADA43/$File/GALLEGOS+COLLAZO+JOSE+ALEJANDRO.docx" TargetMode="External"/><Relationship Id="rId19" Type="http://schemas.openxmlformats.org/officeDocument/2006/relationships/hyperlink" Target="http://www.cegaipslp.org.mx/webcegaip.nsf/nombre_de_la_vista/8544B415D61AC3D686258110006E4156/$File/Art_84_XXII_Cantu_Sanchez_Maria_Isabel.docx" TargetMode="External"/><Relationship Id="rId31" Type="http://schemas.openxmlformats.org/officeDocument/2006/relationships/hyperlink" Target="http://www.cegaipslp.org.mx/webcegaip.nsf/nombre_de_la_vista/9BF402B0FC8DC772862581100062F791/$File/Art_84_XXII_Rodriguez_Rodriguez_Jesus_Cuahutemoc.docx" TargetMode="External"/><Relationship Id="rId44" Type="http://schemas.openxmlformats.org/officeDocument/2006/relationships/hyperlink" Target="http://www.cegaipslp.org.mx/HV2023.nsf/nombre_de_la_vista/CD9833A29831465006258A98006B703C/$File/FORMATO+VERSION+PUBLICA+MORALES+MACIAS+JOSE+DAVID.doc" TargetMode="External"/><Relationship Id="rId52" Type="http://schemas.openxmlformats.org/officeDocument/2006/relationships/hyperlink" Target="http://www.cegaipslp.org.mx/HV2024.nsf/nombre_de_la_vista/8A158F1E5B7A34FB06258B2C00716C4A/$File/FORMATO+VERSION+PUBLICA+LOMELI+ALBA+GERARDO.pdf" TargetMode="External"/><Relationship Id="rId4" Type="http://schemas.openxmlformats.org/officeDocument/2006/relationships/hyperlink" Target="http://www.cegaipslp.org.mx/HV2023.nsf/nombre_de_la_vista/315BB0BD869D2AEE06258A3E006BE0B5/$File/BRICE&#209;O+ALMAZAN+MIRTA+YOLANDA.doc" TargetMode="External"/><Relationship Id="rId9" Type="http://schemas.openxmlformats.org/officeDocument/2006/relationships/hyperlink" Target="http://www.cegaipslp.org.mx/HV2022.nsf/nombre_de_la_vista/D4090B6E87DEFFD1862588AF005ED9A4/$File/FUENTES+GUZMAN+JOSE+ABEL.docx" TargetMode="External"/><Relationship Id="rId14" Type="http://schemas.openxmlformats.org/officeDocument/2006/relationships/hyperlink" Target="http://www.cegaipslp.org.mx/HV2020Tres.nsf/nombre_de_la_vista/FB945D803CB9CE7186258647007093C9/$File/BRAVO+RAMIREZ+HIRAM.doc" TargetMode="External"/><Relationship Id="rId22" Type="http://schemas.openxmlformats.org/officeDocument/2006/relationships/hyperlink" Target="http://www.cegaipslp.org.mx/HV2021Tres.nsf/nombre_de_la_vista/5DFA796C9DE56A01862587CE0060B168/$File/TORRES+MARTINEZ+HUMBERTO.docx" TargetMode="External"/><Relationship Id="rId27" Type="http://schemas.openxmlformats.org/officeDocument/2006/relationships/hyperlink" Target="http://www.cegaipslp.org.mx/webcegaip.nsf/nombre_de_la_vista/59E4D898260FB2FF86258110006AF47D/$File/Art_84_XXII_Ordaz_Sandoval_Gerardo.docx" TargetMode="External"/><Relationship Id="rId30" Type="http://schemas.openxmlformats.org/officeDocument/2006/relationships/hyperlink" Target="http://www.cegaipslp.org.mx/HV2019.nsf/nombre_de_la_vista/9B98EC2D49BCBC0A862583860004EB85/$File/PEREZ+LUEVANO+GUSTAVO.pdf" TargetMode="External"/><Relationship Id="rId35" Type="http://schemas.openxmlformats.org/officeDocument/2006/relationships/hyperlink" Target="http://www.cegaipslp.org.mx/HV2022.nsf/nombre_de_la_vista/36BE4CD4B5AD175A862588750050976E/$File/CORTES+JAUREGUI+JUAN+GUILLERMO.docx" TargetMode="External"/><Relationship Id="rId43" Type="http://schemas.openxmlformats.org/officeDocument/2006/relationships/hyperlink" Target="http://www.cegaipslp.org.mx/HV2021Tres.nsf/nombre_de_la_vista/7F747144FA226404862587E60056CBD8/$File/DIANA+AURORA+CONTRERAS+MARTINEZ.docx" TargetMode="External"/><Relationship Id="rId48" Type="http://schemas.openxmlformats.org/officeDocument/2006/relationships/hyperlink" Target="http://www.cegaipslp.org.mx/HV2022Dos.nsf/nombre_de_la_vista/AB6FA2BB4E95FC86062589AA00673AF7/$File/SALAZAR+AVILA+JUAN+GERARDO.doc" TargetMode="External"/><Relationship Id="rId8" Type="http://schemas.openxmlformats.org/officeDocument/2006/relationships/hyperlink" Target="http://www.cegaipslp.org.mx/HV2022.nsf/nombre_de_la_vista/01782B59EB643178862588AF005EC186/$File/GUILLU+DIAZ+ROBERTO.docx" TargetMode="External"/><Relationship Id="rId51" Type="http://schemas.openxmlformats.org/officeDocument/2006/relationships/hyperlink" Target="http://www.cegaipslp.org.mx/HV2019Dos.nsf/nombre_de_la_vista/3BD78A57E756B0FB86258427006D6123/$File/CORTINA+AZUARA+FRANCISCO+JAVIER+B.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72"/>
  <sheetViews>
    <sheetView tabSelected="1" topLeftCell="A2" workbookViewId="0">
      <selection activeCell="D13" sqref="D13"/>
    </sheetView>
  </sheetViews>
  <sheetFormatPr baseColWidth="10" defaultColWidth="9.140625" defaultRowHeight="15" x14ac:dyDescent="0.25"/>
  <cols>
    <col min="1" max="1" width="8" bestFit="1" customWidth="1"/>
    <col min="2" max="2" width="26.28515625" customWidth="1"/>
    <col min="3" max="3" width="23.28515625" customWidth="1"/>
    <col min="4" max="4" width="45.28515625" customWidth="1"/>
    <col min="5" max="5" width="40.140625" customWidth="1"/>
    <col min="6" max="6" width="23.85546875" customWidth="1"/>
    <col min="7" max="7" width="23.140625" customWidth="1"/>
    <col min="8" max="8" width="21.7109375" customWidth="1"/>
    <col min="9" max="9" width="30" customWidth="1"/>
    <col min="10" max="10" width="26.85546875" customWidth="1"/>
    <col min="11" max="11" width="29.7109375" customWidth="1"/>
    <col min="12" max="12" width="25" customWidth="1"/>
    <col min="13" max="13" width="46" customWidth="1"/>
    <col min="14" max="14" width="51.28515625" customWidth="1"/>
    <col min="15" max="15" width="43" customWidth="1"/>
    <col min="16" max="16" width="46.7109375" customWidth="1"/>
    <col min="17" max="17" width="73.140625" bestFit="1" customWidth="1"/>
    <col min="18" max="18" width="17.5703125" bestFit="1" customWidth="1"/>
    <col min="19" max="19" width="20" bestFit="1" customWidth="1"/>
    <col min="20" max="20" width="118.140625" customWidth="1"/>
  </cols>
  <sheetData>
    <row r="1" spans="1:20" hidden="1" x14ac:dyDescent="0.25">
      <c r="A1" t="s">
        <v>0</v>
      </c>
    </row>
    <row r="2" spans="1:20" x14ac:dyDescent="0.25">
      <c r="A2" s="7" t="s">
        <v>1</v>
      </c>
      <c r="B2" s="8"/>
      <c r="C2" s="8"/>
      <c r="D2" s="7" t="s">
        <v>2</v>
      </c>
      <c r="E2" s="8"/>
      <c r="F2" s="8"/>
      <c r="G2" s="7" t="s">
        <v>3</v>
      </c>
      <c r="H2" s="8"/>
      <c r="I2" s="8"/>
      <c r="J2" s="2"/>
      <c r="K2" s="2"/>
      <c r="L2" s="2"/>
      <c r="M2" s="2"/>
      <c r="N2" s="2"/>
      <c r="O2" s="2"/>
      <c r="P2" s="2"/>
      <c r="Q2" s="2"/>
      <c r="R2" s="2"/>
      <c r="S2" s="2"/>
      <c r="T2" s="2"/>
    </row>
    <row r="3" spans="1:20" x14ac:dyDescent="0.25">
      <c r="A3" s="9" t="s">
        <v>4</v>
      </c>
      <c r="B3" s="8"/>
      <c r="C3" s="8"/>
      <c r="D3" s="9" t="s">
        <v>5</v>
      </c>
      <c r="E3" s="8"/>
      <c r="F3" s="8"/>
      <c r="G3" s="9" t="s">
        <v>6</v>
      </c>
      <c r="H3" s="8"/>
      <c r="I3" s="8"/>
      <c r="J3" s="2"/>
      <c r="K3" s="2"/>
      <c r="L3" s="2"/>
      <c r="M3" s="2"/>
      <c r="N3" s="2"/>
      <c r="O3" s="2"/>
      <c r="P3" s="2"/>
      <c r="Q3" s="2"/>
      <c r="R3" s="2"/>
      <c r="S3" s="2"/>
      <c r="T3" s="2"/>
    </row>
    <row r="4" spans="1:20" hidden="1" x14ac:dyDescent="0.25">
      <c r="A4" s="2" t="s">
        <v>7</v>
      </c>
      <c r="B4" s="2" t="s">
        <v>8</v>
      </c>
      <c r="C4" s="2" t="s">
        <v>8</v>
      </c>
      <c r="D4" s="2" t="s">
        <v>7</v>
      </c>
      <c r="E4" s="2" t="s">
        <v>7</v>
      </c>
      <c r="F4" s="2" t="s">
        <v>7</v>
      </c>
      <c r="G4" s="2" t="s">
        <v>7</v>
      </c>
      <c r="H4" s="2" t="s">
        <v>7</v>
      </c>
      <c r="I4" s="2" t="s">
        <v>9</v>
      </c>
      <c r="J4" s="2" t="s">
        <v>7</v>
      </c>
      <c r="K4" s="2" t="s">
        <v>9</v>
      </c>
      <c r="L4" s="2" t="s">
        <v>7</v>
      </c>
      <c r="M4" s="2" t="s">
        <v>10</v>
      </c>
      <c r="N4" s="2" t="s">
        <v>11</v>
      </c>
      <c r="O4" s="2" t="s">
        <v>9</v>
      </c>
      <c r="P4" s="2" t="s">
        <v>11</v>
      </c>
      <c r="Q4" s="2" t="s">
        <v>12</v>
      </c>
      <c r="R4" s="2" t="s">
        <v>8</v>
      </c>
      <c r="S4" s="2" t="s">
        <v>13</v>
      </c>
      <c r="T4" s="2" t="s">
        <v>14</v>
      </c>
    </row>
    <row r="5" spans="1:2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row>
    <row r="6" spans="1:20" x14ac:dyDescent="0.25">
      <c r="A6" s="7" t="s">
        <v>35</v>
      </c>
      <c r="B6" s="8"/>
      <c r="C6" s="8"/>
      <c r="D6" s="8"/>
      <c r="E6" s="8"/>
      <c r="F6" s="8"/>
      <c r="G6" s="8"/>
      <c r="H6" s="8"/>
      <c r="I6" s="8"/>
      <c r="J6" s="8"/>
      <c r="K6" s="8"/>
      <c r="L6" s="8"/>
      <c r="M6" s="8"/>
      <c r="N6" s="8"/>
      <c r="O6" s="8"/>
      <c r="P6" s="8"/>
      <c r="Q6" s="8"/>
      <c r="R6" s="8"/>
      <c r="S6" s="8"/>
      <c r="T6" s="8"/>
    </row>
    <row r="7" spans="1:20" ht="39" x14ac:dyDescent="0.25">
      <c r="A7" s="11" t="s">
        <v>36</v>
      </c>
      <c r="B7" s="11" t="s">
        <v>37</v>
      </c>
      <c r="C7" s="11" t="s">
        <v>38</v>
      </c>
      <c r="D7" s="11" t="s">
        <v>39</v>
      </c>
      <c r="E7" s="11" t="s">
        <v>40</v>
      </c>
      <c r="F7" s="11" t="s">
        <v>41</v>
      </c>
      <c r="G7" s="11" t="s">
        <v>42</v>
      </c>
      <c r="H7" s="11" t="s">
        <v>43</v>
      </c>
      <c r="I7" s="11" t="s">
        <v>44</v>
      </c>
      <c r="J7" s="11" t="s">
        <v>45</v>
      </c>
      <c r="K7" s="11" t="s">
        <v>46</v>
      </c>
      <c r="L7" s="11" t="s">
        <v>47</v>
      </c>
      <c r="M7" s="11" t="s">
        <v>48</v>
      </c>
      <c r="N7" s="11" t="s">
        <v>49</v>
      </c>
      <c r="O7" s="11" t="s">
        <v>50</v>
      </c>
      <c r="P7" s="11" t="s">
        <v>51</v>
      </c>
      <c r="Q7" s="11" t="s">
        <v>52</v>
      </c>
      <c r="R7" s="11" t="s">
        <v>53</v>
      </c>
      <c r="S7" s="11" t="s">
        <v>54</v>
      </c>
      <c r="T7" s="11" t="s">
        <v>55</v>
      </c>
    </row>
    <row r="8" spans="1:20" ht="15" customHeight="1" x14ac:dyDescent="0.25">
      <c r="A8" s="12">
        <v>2024</v>
      </c>
      <c r="B8" s="13">
        <v>45536</v>
      </c>
      <c r="C8" s="13">
        <v>45565</v>
      </c>
      <c r="D8" s="14" t="s">
        <v>81</v>
      </c>
      <c r="E8" s="14" t="s">
        <v>81</v>
      </c>
      <c r="F8" s="12" t="s">
        <v>129</v>
      </c>
      <c r="G8" s="12" t="s">
        <v>172</v>
      </c>
      <c r="H8" s="14" t="s">
        <v>173</v>
      </c>
      <c r="I8" s="15" t="s">
        <v>56</v>
      </c>
      <c r="J8" s="16" t="s">
        <v>248</v>
      </c>
      <c r="K8" s="12" t="s">
        <v>63</v>
      </c>
      <c r="L8" s="14" t="s">
        <v>269</v>
      </c>
      <c r="M8" s="17">
        <v>1</v>
      </c>
      <c r="N8" s="18" t="s">
        <v>588</v>
      </c>
      <c r="O8" s="19" t="s">
        <v>69</v>
      </c>
      <c r="P8" s="19" t="s">
        <v>69</v>
      </c>
      <c r="Q8" s="20" t="s">
        <v>296</v>
      </c>
      <c r="R8" s="21">
        <v>45570</v>
      </c>
      <c r="S8" s="21">
        <v>45570</v>
      </c>
      <c r="T8" s="12" t="s">
        <v>297</v>
      </c>
    </row>
    <row r="9" spans="1:20" ht="15" customHeight="1" x14ac:dyDescent="0.25">
      <c r="A9" s="12">
        <v>2024</v>
      </c>
      <c r="B9" s="13">
        <v>45536</v>
      </c>
      <c r="C9" s="13">
        <v>45565</v>
      </c>
      <c r="D9" s="14" t="s">
        <v>82</v>
      </c>
      <c r="E9" s="14" t="s">
        <v>82</v>
      </c>
      <c r="F9" s="12" t="s">
        <v>130</v>
      </c>
      <c r="G9" s="12" t="s">
        <v>174</v>
      </c>
      <c r="H9" s="14" t="s">
        <v>175</v>
      </c>
      <c r="I9" s="15" t="s">
        <v>56</v>
      </c>
      <c r="J9" s="16" t="s">
        <v>249</v>
      </c>
      <c r="K9" s="12" t="s">
        <v>63</v>
      </c>
      <c r="L9" s="14" t="s">
        <v>270</v>
      </c>
      <c r="M9" s="17">
        <v>2</v>
      </c>
      <c r="N9" s="22" t="s">
        <v>589</v>
      </c>
      <c r="O9" s="19" t="s">
        <v>69</v>
      </c>
      <c r="P9" s="19" t="s">
        <v>69</v>
      </c>
      <c r="Q9" s="20" t="s">
        <v>296</v>
      </c>
      <c r="R9" s="21">
        <v>45570</v>
      </c>
      <c r="S9" s="21">
        <v>45570</v>
      </c>
      <c r="T9" s="12" t="s">
        <v>297</v>
      </c>
    </row>
    <row r="10" spans="1:20" ht="15" customHeight="1" x14ac:dyDescent="0.25">
      <c r="A10" s="12">
        <v>2024</v>
      </c>
      <c r="B10" s="13">
        <v>45536</v>
      </c>
      <c r="C10" s="13">
        <v>45565</v>
      </c>
      <c r="D10" s="16" t="s">
        <v>83</v>
      </c>
      <c r="E10" s="16" t="s">
        <v>83</v>
      </c>
      <c r="F10" s="12" t="s">
        <v>131</v>
      </c>
      <c r="G10" s="12" t="s">
        <v>176</v>
      </c>
      <c r="H10" s="16" t="s">
        <v>177</v>
      </c>
      <c r="I10" s="16" t="s">
        <v>56</v>
      </c>
      <c r="J10" s="16" t="s">
        <v>250</v>
      </c>
      <c r="K10" s="12" t="s">
        <v>63</v>
      </c>
      <c r="L10" s="14" t="s">
        <v>271</v>
      </c>
      <c r="M10" s="17">
        <v>3</v>
      </c>
      <c r="N10" s="22" t="s">
        <v>590</v>
      </c>
      <c r="O10" s="19" t="s">
        <v>69</v>
      </c>
      <c r="P10" s="19" t="s">
        <v>69</v>
      </c>
      <c r="Q10" s="20" t="s">
        <v>296</v>
      </c>
      <c r="R10" s="21">
        <v>45570</v>
      </c>
      <c r="S10" s="21">
        <v>45570</v>
      </c>
      <c r="T10" s="12" t="s">
        <v>297</v>
      </c>
    </row>
    <row r="11" spans="1:20" ht="15" customHeight="1" x14ac:dyDescent="0.25">
      <c r="A11" s="12">
        <v>2024</v>
      </c>
      <c r="B11" s="13">
        <v>45536</v>
      </c>
      <c r="C11" s="13">
        <v>45565</v>
      </c>
      <c r="D11" s="16" t="s">
        <v>84</v>
      </c>
      <c r="E11" s="16" t="s">
        <v>84</v>
      </c>
      <c r="F11" s="12" t="s">
        <v>132</v>
      </c>
      <c r="G11" s="12" t="s">
        <v>178</v>
      </c>
      <c r="H11" s="16" t="s">
        <v>179</v>
      </c>
      <c r="I11" s="16" t="s">
        <v>57</v>
      </c>
      <c r="J11" s="16" t="s">
        <v>251</v>
      </c>
      <c r="K11" s="12" t="s">
        <v>63</v>
      </c>
      <c r="L11" s="14" t="s">
        <v>272</v>
      </c>
      <c r="M11" s="17">
        <v>4</v>
      </c>
      <c r="N11" s="22" t="s">
        <v>591</v>
      </c>
      <c r="O11" s="19" t="s">
        <v>69</v>
      </c>
      <c r="P11" s="19" t="s">
        <v>69</v>
      </c>
      <c r="Q11" s="20" t="s">
        <v>296</v>
      </c>
      <c r="R11" s="21">
        <v>45570</v>
      </c>
      <c r="S11" s="21">
        <v>45570</v>
      </c>
      <c r="T11" s="12" t="s">
        <v>297</v>
      </c>
    </row>
    <row r="12" spans="1:20" ht="15" customHeight="1" x14ac:dyDescent="0.25">
      <c r="A12" s="12">
        <v>2024</v>
      </c>
      <c r="B12" s="13">
        <v>45536</v>
      </c>
      <c r="C12" s="13">
        <v>45565</v>
      </c>
      <c r="D12" s="16" t="s">
        <v>85</v>
      </c>
      <c r="E12" s="16" t="s">
        <v>85</v>
      </c>
      <c r="F12" s="12" t="s">
        <v>133</v>
      </c>
      <c r="G12" s="12" t="s">
        <v>180</v>
      </c>
      <c r="H12" s="16" t="s">
        <v>181</v>
      </c>
      <c r="I12" s="16" t="s">
        <v>57</v>
      </c>
      <c r="J12" s="16" t="s">
        <v>252</v>
      </c>
      <c r="K12" s="12" t="s">
        <v>63</v>
      </c>
      <c r="L12" s="14" t="s">
        <v>273</v>
      </c>
      <c r="M12" s="17">
        <v>5</v>
      </c>
      <c r="N12" s="22" t="s">
        <v>592</v>
      </c>
      <c r="O12" s="19" t="s">
        <v>69</v>
      </c>
      <c r="P12" s="19" t="s">
        <v>69</v>
      </c>
      <c r="Q12" s="20" t="s">
        <v>296</v>
      </c>
      <c r="R12" s="21">
        <v>45570</v>
      </c>
      <c r="S12" s="21">
        <v>45570</v>
      </c>
      <c r="T12" s="12" t="s">
        <v>297</v>
      </c>
    </row>
    <row r="13" spans="1:20" ht="15" customHeight="1" x14ac:dyDescent="0.25">
      <c r="A13" s="12">
        <v>2024</v>
      </c>
      <c r="B13" s="13">
        <v>45536</v>
      </c>
      <c r="C13" s="13">
        <v>45565</v>
      </c>
      <c r="D13" s="16" t="s">
        <v>86</v>
      </c>
      <c r="E13" s="16" t="s">
        <v>86</v>
      </c>
      <c r="F13" s="12" t="s">
        <v>134</v>
      </c>
      <c r="G13" s="12" t="s">
        <v>182</v>
      </c>
      <c r="H13" s="16" t="s">
        <v>183</v>
      </c>
      <c r="I13" s="16" t="s">
        <v>56</v>
      </c>
      <c r="J13" s="16" t="s">
        <v>253</v>
      </c>
      <c r="K13" s="12" t="s">
        <v>63</v>
      </c>
      <c r="L13" s="14" t="s">
        <v>274</v>
      </c>
      <c r="M13" s="17">
        <v>6</v>
      </c>
      <c r="N13" s="22" t="s">
        <v>593</v>
      </c>
      <c r="O13" s="19" t="s">
        <v>69</v>
      </c>
      <c r="P13" s="19" t="s">
        <v>69</v>
      </c>
      <c r="Q13" s="20" t="s">
        <v>296</v>
      </c>
      <c r="R13" s="21">
        <v>45570</v>
      </c>
      <c r="S13" s="21">
        <v>45570</v>
      </c>
      <c r="T13" s="12" t="s">
        <v>297</v>
      </c>
    </row>
    <row r="14" spans="1:20" ht="15" customHeight="1" x14ac:dyDescent="0.25">
      <c r="A14" s="12">
        <v>2024</v>
      </c>
      <c r="B14" s="13">
        <v>45536</v>
      </c>
      <c r="C14" s="13">
        <v>45565</v>
      </c>
      <c r="D14" s="16" t="s">
        <v>87</v>
      </c>
      <c r="E14" s="16" t="s">
        <v>87</v>
      </c>
      <c r="F14" s="12" t="s">
        <v>135</v>
      </c>
      <c r="G14" s="12" t="s">
        <v>184</v>
      </c>
      <c r="H14" s="16" t="s">
        <v>185</v>
      </c>
      <c r="I14" s="16" t="s">
        <v>57</v>
      </c>
      <c r="J14" s="16" t="s">
        <v>253</v>
      </c>
      <c r="K14" s="12" t="s">
        <v>63</v>
      </c>
      <c r="L14" s="14" t="s">
        <v>275</v>
      </c>
      <c r="M14" s="17">
        <v>7</v>
      </c>
      <c r="N14" s="22" t="s">
        <v>594</v>
      </c>
      <c r="O14" s="19" t="s">
        <v>69</v>
      </c>
      <c r="P14" s="19" t="s">
        <v>69</v>
      </c>
      <c r="Q14" s="20" t="s">
        <v>296</v>
      </c>
      <c r="R14" s="21">
        <v>45570</v>
      </c>
      <c r="S14" s="21">
        <v>45570</v>
      </c>
      <c r="T14" s="12" t="s">
        <v>297</v>
      </c>
    </row>
    <row r="15" spans="1:20" ht="15" customHeight="1" x14ac:dyDescent="0.25">
      <c r="A15" s="12">
        <v>2024</v>
      </c>
      <c r="B15" s="13">
        <v>45536</v>
      </c>
      <c r="C15" s="13">
        <v>45565</v>
      </c>
      <c r="D15" s="16" t="s">
        <v>852</v>
      </c>
      <c r="E15" s="16" t="s">
        <v>852</v>
      </c>
      <c r="F15" s="12" t="s">
        <v>853</v>
      </c>
      <c r="G15" s="12" t="s">
        <v>197</v>
      </c>
      <c r="H15" s="16" t="s">
        <v>854</v>
      </c>
      <c r="I15" s="16" t="s">
        <v>56</v>
      </c>
      <c r="J15" s="16" t="s">
        <v>268</v>
      </c>
      <c r="K15" s="12" t="s">
        <v>63</v>
      </c>
      <c r="L15" s="14" t="s">
        <v>855</v>
      </c>
      <c r="M15" s="17">
        <v>8</v>
      </c>
      <c r="N15" s="22" t="s">
        <v>865</v>
      </c>
      <c r="O15" s="19" t="s">
        <v>69</v>
      </c>
      <c r="P15" s="19" t="s">
        <v>69</v>
      </c>
      <c r="Q15" s="20" t="s">
        <v>296</v>
      </c>
      <c r="R15" s="21">
        <v>45570</v>
      </c>
      <c r="S15" s="21">
        <v>45570</v>
      </c>
      <c r="T15" s="12" t="s">
        <v>297</v>
      </c>
    </row>
    <row r="16" spans="1:20" ht="15" customHeight="1" x14ac:dyDescent="0.25">
      <c r="A16" s="12">
        <v>2024</v>
      </c>
      <c r="B16" s="13">
        <v>45536</v>
      </c>
      <c r="C16" s="13">
        <v>45565</v>
      </c>
      <c r="D16" s="16" t="s">
        <v>88</v>
      </c>
      <c r="E16" s="16" t="s">
        <v>88</v>
      </c>
      <c r="F16" s="12" t="s">
        <v>136</v>
      </c>
      <c r="G16" s="12" t="s">
        <v>187</v>
      </c>
      <c r="H16" s="16" t="s">
        <v>188</v>
      </c>
      <c r="I16" s="16" t="s">
        <v>56</v>
      </c>
      <c r="J16" s="16" t="s">
        <v>254</v>
      </c>
      <c r="K16" s="12" t="s">
        <v>63</v>
      </c>
      <c r="L16" s="14" t="s">
        <v>277</v>
      </c>
      <c r="M16" s="17">
        <v>9</v>
      </c>
      <c r="N16" s="22" t="s">
        <v>595</v>
      </c>
      <c r="O16" s="19" t="s">
        <v>69</v>
      </c>
      <c r="P16" s="19" t="s">
        <v>69</v>
      </c>
      <c r="Q16" s="20" t="s">
        <v>296</v>
      </c>
      <c r="R16" s="21">
        <v>45570</v>
      </c>
      <c r="S16" s="21">
        <v>45570</v>
      </c>
      <c r="T16" s="12" t="s">
        <v>297</v>
      </c>
    </row>
    <row r="17" spans="1:20" ht="15" customHeight="1" x14ac:dyDescent="0.25">
      <c r="A17" s="12">
        <v>2024</v>
      </c>
      <c r="B17" s="13">
        <v>45536</v>
      </c>
      <c r="C17" s="13">
        <v>45565</v>
      </c>
      <c r="D17" s="16" t="s">
        <v>89</v>
      </c>
      <c r="E17" s="16" t="s">
        <v>89</v>
      </c>
      <c r="F17" s="12" t="s">
        <v>137</v>
      </c>
      <c r="G17" s="12" t="s">
        <v>189</v>
      </c>
      <c r="H17" s="16" t="s">
        <v>190</v>
      </c>
      <c r="I17" s="16" t="s">
        <v>57</v>
      </c>
      <c r="J17" s="16" t="s">
        <v>252</v>
      </c>
      <c r="K17" s="12" t="s">
        <v>63</v>
      </c>
      <c r="L17" s="14" t="s">
        <v>276</v>
      </c>
      <c r="M17" s="17">
        <v>10</v>
      </c>
      <c r="N17" s="22" t="s">
        <v>596</v>
      </c>
      <c r="O17" s="19" t="s">
        <v>69</v>
      </c>
      <c r="P17" s="19" t="s">
        <v>69</v>
      </c>
      <c r="Q17" s="20" t="s">
        <v>296</v>
      </c>
      <c r="R17" s="21">
        <v>45570</v>
      </c>
      <c r="S17" s="21">
        <v>45570</v>
      </c>
      <c r="T17" s="12" t="s">
        <v>297</v>
      </c>
    </row>
    <row r="18" spans="1:20" ht="15" customHeight="1" x14ac:dyDescent="0.25">
      <c r="A18" s="12">
        <v>2024</v>
      </c>
      <c r="B18" s="13">
        <v>45536</v>
      </c>
      <c r="C18" s="13">
        <v>45565</v>
      </c>
      <c r="D18" s="16" t="s">
        <v>90</v>
      </c>
      <c r="E18" s="16" t="s">
        <v>90</v>
      </c>
      <c r="F18" s="12" t="s">
        <v>138</v>
      </c>
      <c r="G18" s="12" t="s">
        <v>191</v>
      </c>
      <c r="H18" s="16" t="s">
        <v>192</v>
      </c>
      <c r="I18" s="16" t="s">
        <v>56</v>
      </c>
      <c r="J18" s="16" t="s">
        <v>252</v>
      </c>
      <c r="K18" s="12" t="s">
        <v>63</v>
      </c>
      <c r="L18" s="14" t="s">
        <v>276</v>
      </c>
      <c r="M18" s="17">
        <v>11</v>
      </c>
      <c r="N18" s="22" t="s">
        <v>597</v>
      </c>
      <c r="O18" s="19" t="s">
        <v>69</v>
      </c>
      <c r="P18" s="19" t="s">
        <v>69</v>
      </c>
      <c r="Q18" s="20" t="s">
        <v>296</v>
      </c>
      <c r="R18" s="21">
        <v>45570</v>
      </c>
      <c r="S18" s="21">
        <v>45570</v>
      </c>
      <c r="T18" s="12" t="s">
        <v>297</v>
      </c>
    </row>
    <row r="19" spans="1:20" ht="15" customHeight="1" x14ac:dyDescent="0.25">
      <c r="A19" s="12">
        <v>2024</v>
      </c>
      <c r="B19" s="13">
        <v>45536</v>
      </c>
      <c r="C19" s="13">
        <v>45565</v>
      </c>
      <c r="D19" s="16" t="s">
        <v>91</v>
      </c>
      <c r="E19" s="16" t="s">
        <v>91</v>
      </c>
      <c r="F19" s="12" t="s">
        <v>139</v>
      </c>
      <c r="G19" s="12" t="s">
        <v>193</v>
      </c>
      <c r="H19" s="16" t="s">
        <v>194</v>
      </c>
      <c r="I19" s="16" t="s">
        <v>56</v>
      </c>
      <c r="J19" s="16" t="s">
        <v>255</v>
      </c>
      <c r="K19" s="12" t="s">
        <v>63</v>
      </c>
      <c r="L19" s="14" t="s">
        <v>269</v>
      </c>
      <c r="M19" s="17">
        <v>12</v>
      </c>
      <c r="N19" s="22" t="s">
        <v>598</v>
      </c>
      <c r="O19" s="19" t="s">
        <v>69</v>
      </c>
      <c r="P19" s="19" t="s">
        <v>69</v>
      </c>
      <c r="Q19" s="20" t="s">
        <v>296</v>
      </c>
      <c r="R19" s="21">
        <v>45570</v>
      </c>
      <c r="S19" s="21">
        <v>45570</v>
      </c>
      <c r="T19" s="12" t="s">
        <v>297</v>
      </c>
    </row>
    <row r="20" spans="1:20" ht="15" customHeight="1" x14ac:dyDescent="0.25">
      <c r="A20" s="12">
        <v>2024</v>
      </c>
      <c r="B20" s="13">
        <v>45536</v>
      </c>
      <c r="C20" s="13">
        <v>45565</v>
      </c>
      <c r="D20" s="16" t="s">
        <v>92</v>
      </c>
      <c r="E20" s="16" t="s">
        <v>92</v>
      </c>
      <c r="F20" s="12" t="s">
        <v>140</v>
      </c>
      <c r="G20" s="12" t="s">
        <v>195</v>
      </c>
      <c r="H20" s="16" t="s">
        <v>196</v>
      </c>
      <c r="I20" s="16" t="s">
        <v>57</v>
      </c>
      <c r="J20" s="16" t="s">
        <v>256</v>
      </c>
      <c r="K20" s="12" t="s">
        <v>63</v>
      </c>
      <c r="L20" s="14" t="s">
        <v>278</v>
      </c>
      <c r="M20" s="17">
        <v>13</v>
      </c>
      <c r="N20" s="22" t="s">
        <v>599</v>
      </c>
      <c r="O20" s="19" t="s">
        <v>69</v>
      </c>
      <c r="P20" s="19" t="s">
        <v>69</v>
      </c>
      <c r="Q20" s="20" t="s">
        <v>296</v>
      </c>
      <c r="R20" s="21">
        <v>45570</v>
      </c>
      <c r="S20" s="21">
        <v>45570</v>
      </c>
      <c r="T20" s="12" t="s">
        <v>297</v>
      </c>
    </row>
    <row r="21" spans="1:20" ht="15" customHeight="1" x14ac:dyDescent="0.25">
      <c r="A21" s="12">
        <v>2024</v>
      </c>
      <c r="B21" s="13">
        <v>45536</v>
      </c>
      <c r="C21" s="13">
        <v>45565</v>
      </c>
      <c r="D21" s="16" t="s">
        <v>93</v>
      </c>
      <c r="E21" s="16" t="s">
        <v>93</v>
      </c>
      <c r="F21" s="12" t="s">
        <v>141</v>
      </c>
      <c r="G21" s="12" t="s">
        <v>197</v>
      </c>
      <c r="H21" s="16" t="s">
        <v>198</v>
      </c>
      <c r="I21" s="16" t="s">
        <v>56</v>
      </c>
      <c r="J21" s="16" t="s">
        <v>257</v>
      </c>
      <c r="K21" s="12" t="s">
        <v>63</v>
      </c>
      <c r="L21" s="14" t="s">
        <v>279</v>
      </c>
      <c r="M21" s="17">
        <v>14</v>
      </c>
      <c r="N21" s="22" t="s">
        <v>600</v>
      </c>
      <c r="O21" s="19" t="s">
        <v>69</v>
      </c>
      <c r="P21" s="19" t="s">
        <v>69</v>
      </c>
      <c r="Q21" s="20" t="s">
        <v>296</v>
      </c>
      <c r="R21" s="21">
        <v>45570</v>
      </c>
      <c r="S21" s="21">
        <v>45570</v>
      </c>
      <c r="T21" s="12" t="s">
        <v>297</v>
      </c>
    </row>
    <row r="22" spans="1:20" ht="15" customHeight="1" x14ac:dyDescent="0.25">
      <c r="A22" s="12">
        <v>2024</v>
      </c>
      <c r="B22" s="13">
        <v>45536</v>
      </c>
      <c r="C22" s="13">
        <v>45565</v>
      </c>
      <c r="D22" s="16" t="s">
        <v>94</v>
      </c>
      <c r="E22" s="16" t="s">
        <v>94</v>
      </c>
      <c r="F22" s="12" t="s">
        <v>142</v>
      </c>
      <c r="G22" s="12" t="s">
        <v>199</v>
      </c>
      <c r="H22" s="16" t="s">
        <v>200</v>
      </c>
      <c r="I22" s="16" t="s">
        <v>56</v>
      </c>
      <c r="J22" s="16" t="s">
        <v>257</v>
      </c>
      <c r="K22" s="12" t="s">
        <v>63</v>
      </c>
      <c r="L22" s="14" t="s">
        <v>280</v>
      </c>
      <c r="M22" s="17">
        <v>15</v>
      </c>
      <c r="N22" s="22" t="s">
        <v>601</v>
      </c>
      <c r="O22" s="19" t="s">
        <v>69</v>
      </c>
      <c r="P22" s="19" t="s">
        <v>69</v>
      </c>
      <c r="Q22" s="20" t="s">
        <v>296</v>
      </c>
      <c r="R22" s="21">
        <v>45570</v>
      </c>
      <c r="S22" s="21">
        <v>45570</v>
      </c>
      <c r="T22" s="12" t="s">
        <v>297</v>
      </c>
    </row>
    <row r="23" spans="1:20" ht="15" customHeight="1" x14ac:dyDescent="0.25">
      <c r="A23" s="12">
        <v>2024</v>
      </c>
      <c r="B23" s="13">
        <v>45536</v>
      </c>
      <c r="C23" s="13">
        <v>45565</v>
      </c>
      <c r="D23" s="16" t="s">
        <v>95</v>
      </c>
      <c r="E23" s="16" t="s">
        <v>95</v>
      </c>
      <c r="F23" s="12" t="s">
        <v>143</v>
      </c>
      <c r="G23" s="12" t="s">
        <v>201</v>
      </c>
      <c r="H23" s="16" t="s">
        <v>202</v>
      </c>
      <c r="I23" s="16" t="s">
        <v>57</v>
      </c>
      <c r="J23" s="16" t="s">
        <v>256</v>
      </c>
      <c r="K23" s="12" t="s">
        <v>61</v>
      </c>
      <c r="L23" s="14" t="s">
        <v>281</v>
      </c>
      <c r="M23" s="17">
        <v>16</v>
      </c>
      <c r="N23" s="22" t="s">
        <v>602</v>
      </c>
      <c r="O23" s="19" t="s">
        <v>69</v>
      </c>
      <c r="P23" s="19" t="s">
        <v>69</v>
      </c>
      <c r="Q23" s="20" t="s">
        <v>296</v>
      </c>
      <c r="R23" s="21">
        <v>45570</v>
      </c>
      <c r="S23" s="21">
        <v>45570</v>
      </c>
      <c r="T23" s="12" t="s">
        <v>297</v>
      </c>
    </row>
    <row r="24" spans="1:20" ht="15" customHeight="1" x14ac:dyDescent="0.25">
      <c r="A24" s="12">
        <v>2024</v>
      </c>
      <c r="B24" s="13">
        <v>45536</v>
      </c>
      <c r="C24" s="13">
        <v>45565</v>
      </c>
      <c r="D24" s="16" t="s">
        <v>96</v>
      </c>
      <c r="E24" s="16" t="s">
        <v>96</v>
      </c>
      <c r="F24" s="12" t="s">
        <v>168</v>
      </c>
      <c r="G24" s="12" t="s">
        <v>587</v>
      </c>
      <c r="H24" s="16" t="s">
        <v>178</v>
      </c>
      <c r="I24" s="16" t="s">
        <v>57</v>
      </c>
      <c r="J24" s="16" t="s">
        <v>258</v>
      </c>
      <c r="K24" s="12" t="s">
        <v>63</v>
      </c>
      <c r="L24" s="14" t="s">
        <v>277</v>
      </c>
      <c r="M24" s="17">
        <v>17</v>
      </c>
      <c r="N24" s="22" t="s">
        <v>628</v>
      </c>
      <c r="O24" s="19" t="s">
        <v>69</v>
      </c>
      <c r="P24" s="19" t="s">
        <v>69</v>
      </c>
      <c r="Q24" s="20" t="s">
        <v>296</v>
      </c>
      <c r="R24" s="21">
        <v>45570</v>
      </c>
      <c r="S24" s="21">
        <v>45570</v>
      </c>
      <c r="T24" s="12" t="s">
        <v>297</v>
      </c>
    </row>
    <row r="25" spans="1:20" ht="15" customHeight="1" x14ac:dyDescent="0.25">
      <c r="A25" s="12">
        <v>2024</v>
      </c>
      <c r="B25" s="13">
        <v>45536</v>
      </c>
      <c r="C25" s="13">
        <v>45565</v>
      </c>
      <c r="D25" s="16" t="s">
        <v>97</v>
      </c>
      <c r="E25" s="16" t="s">
        <v>97</v>
      </c>
      <c r="F25" s="12" t="s">
        <v>144</v>
      </c>
      <c r="G25" s="12" t="s">
        <v>203</v>
      </c>
      <c r="H25" s="16" t="s">
        <v>204</v>
      </c>
      <c r="I25" s="16" t="s">
        <v>56</v>
      </c>
      <c r="J25" s="16" t="s">
        <v>258</v>
      </c>
      <c r="K25" s="12" t="s">
        <v>63</v>
      </c>
      <c r="L25" s="14" t="s">
        <v>270</v>
      </c>
      <c r="M25" s="17">
        <v>18</v>
      </c>
      <c r="N25" s="22" t="s">
        <v>603</v>
      </c>
      <c r="O25" s="19" t="s">
        <v>69</v>
      </c>
      <c r="P25" s="19" t="s">
        <v>69</v>
      </c>
      <c r="Q25" s="20" t="s">
        <v>296</v>
      </c>
      <c r="R25" s="21">
        <v>45570</v>
      </c>
      <c r="S25" s="21">
        <v>45570</v>
      </c>
      <c r="T25" s="12" t="s">
        <v>297</v>
      </c>
    </row>
    <row r="26" spans="1:20" ht="15" customHeight="1" x14ac:dyDescent="0.25">
      <c r="A26" s="12">
        <v>2024</v>
      </c>
      <c r="B26" s="13">
        <v>45536</v>
      </c>
      <c r="C26" s="13">
        <v>45565</v>
      </c>
      <c r="D26" s="16" t="s">
        <v>98</v>
      </c>
      <c r="E26" s="16" t="s">
        <v>98</v>
      </c>
      <c r="F26" s="12" t="s">
        <v>145</v>
      </c>
      <c r="G26" s="12" t="s">
        <v>205</v>
      </c>
      <c r="H26" s="16" t="s">
        <v>206</v>
      </c>
      <c r="I26" s="16" t="s">
        <v>56</v>
      </c>
      <c r="J26" s="16" t="s">
        <v>258</v>
      </c>
      <c r="K26" s="12" t="s">
        <v>63</v>
      </c>
      <c r="L26" s="14" t="s">
        <v>282</v>
      </c>
      <c r="M26" s="17">
        <v>19</v>
      </c>
      <c r="N26" s="22" t="s">
        <v>604</v>
      </c>
      <c r="O26" s="19" t="s">
        <v>69</v>
      </c>
      <c r="P26" s="19" t="s">
        <v>69</v>
      </c>
      <c r="Q26" s="20" t="s">
        <v>296</v>
      </c>
      <c r="R26" s="21">
        <v>45570</v>
      </c>
      <c r="S26" s="21">
        <v>45570</v>
      </c>
      <c r="T26" s="12" t="s">
        <v>297</v>
      </c>
    </row>
    <row r="27" spans="1:20" ht="15" customHeight="1" x14ac:dyDescent="0.25">
      <c r="A27" s="12">
        <v>2024</v>
      </c>
      <c r="B27" s="13">
        <v>45536</v>
      </c>
      <c r="C27" s="13">
        <v>45565</v>
      </c>
      <c r="D27" s="16" t="s">
        <v>99</v>
      </c>
      <c r="E27" s="16" t="s">
        <v>99</v>
      </c>
      <c r="F27" s="12" t="s">
        <v>146</v>
      </c>
      <c r="G27" s="12" t="s">
        <v>207</v>
      </c>
      <c r="H27" s="16" t="s">
        <v>208</v>
      </c>
      <c r="I27" s="16" t="s">
        <v>56</v>
      </c>
      <c r="J27" s="16" t="s">
        <v>259</v>
      </c>
      <c r="K27" s="12" t="s">
        <v>63</v>
      </c>
      <c r="L27" s="14" t="s">
        <v>283</v>
      </c>
      <c r="M27" s="17">
        <v>20</v>
      </c>
      <c r="N27" s="22" t="s">
        <v>605</v>
      </c>
      <c r="O27" s="19" t="s">
        <v>69</v>
      </c>
      <c r="P27" s="19" t="s">
        <v>69</v>
      </c>
      <c r="Q27" s="20" t="s">
        <v>296</v>
      </c>
      <c r="R27" s="21">
        <v>45570</v>
      </c>
      <c r="S27" s="21">
        <v>45570</v>
      </c>
      <c r="T27" s="12" t="s">
        <v>297</v>
      </c>
    </row>
    <row r="28" spans="1:20" ht="15" customHeight="1" x14ac:dyDescent="0.25">
      <c r="A28" s="12">
        <v>2024</v>
      </c>
      <c r="B28" s="13">
        <v>45536</v>
      </c>
      <c r="C28" s="13">
        <v>45565</v>
      </c>
      <c r="D28" s="16" t="s">
        <v>100</v>
      </c>
      <c r="E28" s="16" t="s">
        <v>128</v>
      </c>
      <c r="F28" s="12" t="s">
        <v>147</v>
      </c>
      <c r="G28" s="12" t="s">
        <v>209</v>
      </c>
      <c r="H28" s="16" t="s">
        <v>210</v>
      </c>
      <c r="I28" s="16" t="s">
        <v>56</v>
      </c>
      <c r="J28" s="16" t="s">
        <v>128</v>
      </c>
      <c r="K28" s="12" t="s">
        <v>63</v>
      </c>
      <c r="L28" s="14" t="s">
        <v>283</v>
      </c>
      <c r="M28" s="17">
        <v>21</v>
      </c>
      <c r="N28" s="22" t="s">
        <v>606</v>
      </c>
      <c r="O28" s="19" t="s">
        <v>69</v>
      </c>
      <c r="P28" s="19" t="s">
        <v>69</v>
      </c>
      <c r="Q28" s="20" t="s">
        <v>296</v>
      </c>
      <c r="R28" s="21">
        <v>45570</v>
      </c>
      <c r="S28" s="21">
        <v>45570</v>
      </c>
      <c r="T28" s="12" t="s">
        <v>297</v>
      </c>
    </row>
    <row r="29" spans="1:20" ht="15" customHeight="1" x14ac:dyDescent="0.25">
      <c r="A29" s="12">
        <v>2024</v>
      </c>
      <c r="B29" s="13">
        <v>45536</v>
      </c>
      <c r="C29" s="13">
        <v>45565</v>
      </c>
      <c r="D29" s="16" t="s">
        <v>634</v>
      </c>
      <c r="E29" s="16" t="s">
        <v>634</v>
      </c>
      <c r="F29" s="12" t="s">
        <v>632</v>
      </c>
      <c r="G29" s="12" t="s">
        <v>633</v>
      </c>
      <c r="H29" s="16" t="s">
        <v>178</v>
      </c>
      <c r="I29" s="16" t="s">
        <v>57</v>
      </c>
      <c r="J29" s="16" t="s">
        <v>636</v>
      </c>
      <c r="K29" s="12" t="s">
        <v>63</v>
      </c>
      <c r="L29" s="14" t="s">
        <v>269</v>
      </c>
      <c r="M29" s="17">
        <v>22</v>
      </c>
      <c r="N29" s="22" t="s">
        <v>635</v>
      </c>
      <c r="O29" s="19" t="s">
        <v>69</v>
      </c>
      <c r="P29" s="19" t="s">
        <v>69</v>
      </c>
      <c r="Q29" s="20" t="s">
        <v>296</v>
      </c>
      <c r="R29" s="21">
        <v>45570</v>
      </c>
      <c r="S29" s="21">
        <v>45570</v>
      </c>
      <c r="T29" s="12" t="s">
        <v>297</v>
      </c>
    </row>
    <row r="30" spans="1:20" ht="15" customHeight="1" x14ac:dyDescent="0.25">
      <c r="A30" s="12">
        <v>2024</v>
      </c>
      <c r="B30" s="13">
        <v>45536</v>
      </c>
      <c r="C30" s="13">
        <v>45565</v>
      </c>
      <c r="D30" s="16" t="s">
        <v>101</v>
      </c>
      <c r="E30" s="16" t="s">
        <v>101</v>
      </c>
      <c r="F30" s="12" t="s">
        <v>148</v>
      </c>
      <c r="G30" s="12" t="s">
        <v>211</v>
      </c>
      <c r="H30" s="16" t="s">
        <v>212</v>
      </c>
      <c r="I30" s="16" t="s">
        <v>56</v>
      </c>
      <c r="J30" s="16" t="s">
        <v>260</v>
      </c>
      <c r="K30" s="12" t="s">
        <v>63</v>
      </c>
      <c r="L30" s="14" t="s">
        <v>284</v>
      </c>
      <c r="M30" s="17">
        <v>23</v>
      </c>
      <c r="N30" s="22" t="s">
        <v>607</v>
      </c>
      <c r="O30" s="19" t="s">
        <v>69</v>
      </c>
      <c r="P30" s="19" t="s">
        <v>69</v>
      </c>
      <c r="Q30" s="20" t="s">
        <v>296</v>
      </c>
      <c r="R30" s="21">
        <v>45570</v>
      </c>
      <c r="S30" s="21">
        <v>45570</v>
      </c>
      <c r="T30" s="12" t="s">
        <v>297</v>
      </c>
    </row>
    <row r="31" spans="1:20" ht="15" customHeight="1" x14ac:dyDescent="0.25">
      <c r="A31" s="12">
        <v>2024</v>
      </c>
      <c r="B31" s="13">
        <v>45536</v>
      </c>
      <c r="C31" s="13">
        <v>45565</v>
      </c>
      <c r="D31" s="16" t="s">
        <v>102</v>
      </c>
      <c r="E31" s="16" t="s">
        <v>102</v>
      </c>
      <c r="F31" s="12" t="s">
        <v>145</v>
      </c>
      <c r="G31" s="12" t="s">
        <v>843</v>
      </c>
      <c r="H31" s="16" t="s">
        <v>844</v>
      </c>
      <c r="I31" s="16" t="s">
        <v>56</v>
      </c>
      <c r="J31" s="16" t="s">
        <v>261</v>
      </c>
      <c r="K31" s="12" t="s">
        <v>63</v>
      </c>
      <c r="L31" s="14" t="s">
        <v>284</v>
      </c>
      <c r="M31" s="17">
        <v>24</v>
      </c>
      <c r="N31" s="22" t="s">
        <v>845</v>
      </c>
      <c r="O31" s="19" t="s">
        <v>69</v>
      </c>
      <c r="P31" s="19" t="s">
        <v>69</v>
      </c>
      <c r="Q31" s="20" t="s">
        <v>296</v>
      </c>
      <c r="R31" s="21">
        <v>45570</v>
      </c>
      <c r="S31" s="21">
        <v>45570</v>
      </c>
      <c r="T31" s="12" t="s">
        <v>297</v>
      </c>
    </row>
    <row r="32" spans="1:20" ht="15" customHeight="1" x14ac:dyDescent="0.25">
      <c r="A32" s="12">
        <v>2024</v>
      </c>
      <c r="B32" s="13">
        <v>45536</v>
      </c>
      <c r="C32" s="13">
        <v>45565</v>
      </c>
      <c r="D32" s="16" t="s">
        <v>103</v>
      </c>
      <c r="E32" s="16" t="s">
        <v>103</v>
      </c>
      <c r="F32" s="12" t="s">
        <v>149</v>
      </c>
      <c r="G32" s="12" t="s">
        <v>199</v>
      </c>
      <c r="H32" s="16" t="s">
        <v>213</v>
      </c>
      <c r="I32" s="16" t="s">
        <v>56</v>
      </c>
      <c r="J32" s="16" t="s">
        <v>261</v>
      </c>
      <c r="K32" s="12" t="s">
        <v>63</v>
      </c>
      <c r="L32" s="14" t="s">
        <v>284</v>
      </c>
      <c r="M32" s="17">
        <v>25</v>
      </c>
      <c r="N32" s="22" t="s">
        <v>608</v>
      </c>
      <c r="O32" s="19" t="s">
        <v>69</v>
      </c>
      <c r="P32" s="19" t="s">
        <v>69</v>
      </c>
      <c r="Q32" s="20" t="s">
        <v>296</v>
      </c>
      <c r="R32" s="21">
        <v>45570</v>
      </c>
      <c r="S32" s="21">
        <v>45570</v>
      </c>
      <c r="T32" s="12" t="s">
        <v>297</v>
      </c>
    </row>
    <row r="33" spans="1:20" ht="15" customHeight="1" x14ac:dyDescent="0.25">
      <c r="A33" s="12">
        <v>2024</v>
      </c>
      <c r="B33" s="13">
        <v>45536</v>
      </c>
      <c r="C33" s="13">
        <v>45565</v>
      </c>
      <c r="D33" s="16" t="s">
        <v>104</v>
      </c>
      <c r="E33" s="16" t="s">
        <v>104</v>
      </c>
      <c r="F33" s="12" t="s">
        <v>813</v>
      </c>
      <c r="G33" s="12" t="s">
        <v>814</v>
      </c>
      <c r="H33" s="16" t="s">
        <v>815</v>
      </c>
      <c r="I33" s="16" t="s">
        <v>56</v>
      </c>
      <c r="J33" s="16" t="s">
        <v>262</v>
      </c>
      <c r="K33" s="12" t="s">
        <v>64</v>
      </c>
      <c r="L33" s="14" t="s">
        <v>816</v>
      </c>
      <c r="M33" s="17">
        <v>26</v>
      </c>
      <c r="N33" s="22" t="s">
        <v>817</v>
      </c>
      <c r="O33" s="19" t="s">
        <v>69</v>
      </c>
      <c r="P33" s="19" t="s">
        <v>69</v>
      </c>
      <c r="Q33" s="20" t="s">
        <v>296</v>
      </c>
      <c r="R33" s="21">
        <v>45570</v>
      </c>
      <c r="S33" s="21">
        <v>45570</v>
      </c>
      <c r="T33" s="12" t="s">
        <v>297</v>
      </c>
    </row>
    <row r="34" spans="1:20" ht="15" customHeight="1" x14ac:dyDescent="0.25">
      <c r="A34" s="12">
        <v>2024</v>
      </c>
      <c r="B34" s="13">
        <v>45536</v>
      </c>
      <c r="C34" s="13">
        <v>45565</v>
      </c>
      <c r="D34" s="16" t="s">
        <v>824</v>
      </c>
      <c r="E34" s="16" t="s">
        <v>824</v>
      </c>
      <c r="F34" s="12" t="s">
        <v>825</v>
      </c>
      <c r="G34" s="12" t="s">
        <v>826</v>
      </c>
      <c r="H34" s="16" t="s">
        <v>827</v>
      </c>
      <c r="I34" s="16" t="s">
        <v>56</v>
      </c>
      <c r="J34" s="16" t="s">
        <v>268</v>
      </c>
      <c r="K34" s="12" t="s">
        <v>63</v>
      </c>
      <c r="L34" s="14" t="s">
        <v>828</v>
      </c>
      <c r="M34" s="17">
        <v>27</v>
      </c>
      <c r="N34" s="22" t="s">
        <v>829</v>
      </c>
      <c r="O34" s="19" t="s">
        <v>69</v>
      </c>
      <c r="P34" s="19" t="s">
        <v>69</v>
      </c>
      <c r="Q34" s="20" t="s">
        <v>296</v>
      </c>
      <c r="R34" s="21">
        <v>45570</v>
      </c>
      <c r="S34" s="21">
        <v>45570</v>
      </c>
      <c r="T34" s="12" t="s">
        <v>297</v>
      </c>
    </row>
    <row r="35" spans="1:20" ht="15" customHeight="1" x14ac:dyDescent="0.25">
      <c r="A35" s="12">
        <v>2024</v>
      </c>
      <c r="B35" s="13">
        <v>45536</v>
      </c>
      <c r="C35" s="13">
        <v>45565</v>
      </c>
      <c r="D35" s="16" t="s">
        <v>105</v>
      </c>
      <c r="E35" s="16" t="s">
        <v>105</v>
      </c>
      <c r="F35" s="12" t="s">
        <v>150</v>
      </c>
      <c r="G35" s="12" t="s">
        <v>214</v>
      </c>
      <c r="H35" s="16" t="s">
        <v>215</v>
      </c>
      <c r="I35" s="16" t="s">
        <v>56</v>
      </c>
      <c r="J35" s="16" t="s">
        <v>262</v>
      </c>
      <c r="K35" s="12" t="s">
        <v>63</v>
      </c>
      <c r="L35" s="14" t="s">
        <v>286</v>
      </c>
      <c r="M35" s="17">
        <v>28</v>
      </c>
      <c r="N35" s="22" t="s">
        <v>609</v>
      </c>
      <c r="O35" s="19" t="s">
        <v>69</v>
      </c>
      <c r="P35" s="19" t="s">
        <v>69</v>
      </c>
      <c r="Q35" s="20" t="s">
        <v>296</v>
      </c>
      <c r="R35" s="21">
        <v>45570</v>
      </c>
      <c r="S35" s="21">
        <v>45570</v>
      </c>
      <c r="T35" s="12" t="s">
        <v>297</v>
      </c>
    </row>
    <row r="36" spans="1:20" ht="15" customHeight="1" x14ac:dyDescent="0.25">
      <c r="A36" s="12">
        <v>2024</v>
      </c>
      <c r="B36" s="13">
        <v>45536</v>
      </c>
      <c r="C36" s="13">
        <v>45565</v>
      </c>
      <c r="D36" s="16" t="s">
        <v>106</v>
      </c>
      <c r="E36" s="16" t="s">
        <v>106</v>
      </c>
      <c r="F36" s="12" t="s">
        <v>151</v>
      </c>
      <c r="G36" s="12" t="s">
        <v>216</v>
      </c>
      <c r="H36" s="16" t="s">
        <v>217</v>
      </c>
      <c r="I36" s="16" t="s">
        <v>56</v>
      </c>
      <c r="J36" s="16" t="s">
        <v>262</v>
      </c>
      <c r="K36" s="12" t="s">
        <v>63</v>
      </c>
      <c r="L36" s="14" t="s">
        <v>287</v>
      </c>
      <c r="M36" s="17">
        <v>29</v>
      </c>
      <c r="N36" s="22" t="s">
        <v>610</v>
      </c>
      <c r="O36" s="19" t="s">
        <v>69</v>
      </c>
      <c r="P36" s="19" t="s">
        <v>69</v>
      </c>
      <c r="Q36" s="20" t="s">
        <v>296</v>
      </c>
      <c r="R36" s="21">
        <v>45570</v>
      </c>
      <c r="S36" s="21">
        <v>45570</v>
      </c>
      <c r="T36" s="12" t="s">
        <v>297</v>
      </c>
    </row>
    <row r="37" spans="1:20" ht="15" customHeight="1" x14ac:dyDescent="0.25">
      <c r="A37" s="12">
        <v>2024</v>
      </c>
      <c r="B37" s="13">
        <v>45536</v>
      </c>
      <c r="C37" s="13">
        <v>45565</v>
      </c>
      <c r="D37" s="16" t="s">
        <v>107</v>
      </c>
      <c r="E37" s="16" t="s">
        <v>107</v>
      </c>
      <c r="F37" s="12" t="s">
        <v>152</v>
      </c>
      <c r="G37" s="12" t="s">
        <v>218</v>
      </c>
      <c r="H37" s="16" t="s">
        <v>179</v>
      </c>
      <c r="I37" s="16" t="s">
        <v>57</v>
      </c>
      <c r="J37" s="16" t="s">
        <v>262</v>
      </c>
      <c r="K37" s="12" t="s">
        <v>63</v>
      </c>
      <c r="L37" s="14" t="s">
        <v>288</v>
      </c>
      <c r="M37" s="17">
        <v>30</v>
      </c>
      <c r="N37" s="22" t="s">
        <v>611</v>
      </c>
      <c r="O37" s="19" t="s">
        <v>69</v>
      </c>
      <c r="P37" s="19" t="s">
        <v>69</v>
      </c>
      <c r="Q37" s="20" t="s">
        <v>296</v>
      </c>
      <c r="R37" s="21">
        <v>45570</v>
      </c>
      <c r="S37" s="21">
        <v>45570</v>
      </c>
      <c r="T37" s="12" t="s">
        <v>297</v>
      </c>
    </row>
    <row r="38" spans="1:20" ht="15" customHeight="1" x14ac:dyDescent="0.25">
      <c r="A38" s="12">
        <v>2024</v>
      </c>
      <c r="B38" s="13">
        <v>45536</v>
      </c>
      <c r="C38" s="13">
        <v>45565</v>
      </c>
      <c r="D38" s="16" t="s">
        <v>108</v>
      </c>
      <c r="E38" s="16" t="s">
        <v>108</v>
      </c>
      <c r="F38" s="12" t="s">
        <v>153</v>
      </c>
      <c r="G38" s="12" t="s">
        <v>219</v>
      </c>
      <c r="H38" s="16" t="s">
        <v>178</v>
      </c>
      <c r="I38" s="16" t="s">
        <v>56</v>
      </c>
      <c r="J38" s="16" t="s">
        <v>264</v>
      </c>
      <c r="K38" s="12" t="s">
        <v>63</v>
      </c>
      <c r="L38" s="14" t="s">
        <v>288</v>
      </c>
      <c r="M38" s="17">
        <v>31</v>
      </c>
      <c r="N38" s="22" t="s">
        <v>612</v>
      </c>
      <c r="O38" s="19" t="s">
        <v>69</v>
      </c>
      <c r="P38" s="19" t="s">
        <v>69</v>
      </c>
      <c r="Q38" s="20" t="s">
        <v>296</v>
      </c>
      <c r="R38" s="21">
        <v>45570</v>
      </c>
      <c r="S38" s="21">
        <v>45570</v>
      </c>
      <c r="T38" s="12" t="s">
        <v>297</v>
      </c>
    </row>
    <row r="39" spans="1:20" ht="15" customHeight="1" x14ac:dyDescent="0.25">
      <c r="A39" s="12">
        <v>2024</v>
      </c>
      <c r="B39" s="13">
        <v>45536</v>
      </c>
      <c r="C39" s="13">
        <v>45565</v>
      </c>
      <c r="D39" s="16" t="s">
        <v>109</v>
      </c>
      <c r="E39" s="16" t="s">
        <v>109</v>
      </c>
      <c r="F39" s="12" t="s">
        <v>154</v>
      </c>
      <c r="G39" s="12" t="s">
        <v>220</v>
      </c>
      <c r="H39" s="16" t="s">
        <v>221</v>
      </c>
      <c r="I39" s="16" t="s">
        <v>57</v>
      </c>
      <c r="J39" s="16" t="s">
        <v>265</v>
      </c>
      <c r="K39" s="12" t="s">
        <v>63</v>
      </c>
      <c r="L39" s="14" t="s">
        <v>270</v>
      </c>
      <c r="M39" s="17">
        <v>32</v>
      </c>
      <c r="N39" s="22" t="s">
        <v>613</v>
      </c>
      <c r="O39" s="19" t="s">
        <v>69</v>
      </c>
      <c r="P39" s="19" t="s">
        <v>69</v>
      </c>
      <c r="Q39" s="20" t="s">
        <v>296</v>
      </c>
      <c r="R39" s="21">
        <v>45570</v>
      </c>
      <c r="S39" s="21">
        <v>45570</v>
      </c>
      <c r="T39" s="12" t="s">
        <v>297</v>
      </c>
    </row>
    <row r="40" spans="1:20" ht="15" customHeight="1" x14ac:dyDescent="0.25">
      <c r="A40" s="12">
        <v>2024</v>
      </c>
      <c r="B40" s="13">
        <v>45536</v>
      </c>
      <c r="C40" s="13">
        <v>45565</v>
      </c>
      <c r="D40" s="16" t="s">
        <v>110</v>
      </c>
      <c r="E40" s="16" t="s">
        <v>110</v>
      </c>
      <c r="F40" s="12" t="s">
        <v>155</v>
      </c>
      <c r="G40" s="12" t="s">
        <v>222</v>
      </c>
      <c r="H40" s="16" t="s">
        <v>223</v>
      </c>
      <c r="I40" s="16" t="s">
        <v>56</v>
      </c>
      <c r="J40" s="16" t="s">
        <v>264</v>
      </c>
      <c r="K40" s="12" t="s">
        <v>63</v>
      </c>
      <c r="L40" s="14" t="s">
        <v>274</v>
      </c>
      <c r="M40" s="17">
        <v>33</v>
      </c>
      <c r="N40" s="22" t="s">
        <v>614</v>
      </c>
      <c r="O40" s="19" t="s">
        <v>69</v>
      </c>
      <c r="P40" s="19" t="s">
        <v>69</v>
      </c>
      <c r="Q40" s="20" t="s">
        <v>296</v>
      </c>
      <c r="R40" s="21">
        <v>45570</v>
      </c>
      <c r="S40" s="21">
        <v>45570</v>
      </c>
      <c r="T40" s="12" t="s">
        <v>297</v>
      </c>
    </row>
    <row r="41" spans="1:20" ht="15" customHeight="1" x14ac:dyDescent="0.25">
      <c r="A41" s="12">
        <v>2024</v>
      </c>
      <c r="B41" s="13">
        <v>45536</v>
      </c>
      <c r="C41" s="13">
        <v>45565</v>
      </c>
      <c r="D41" s="16" t="s">
        <v>111</v>
      </c>
      <c r="E41" s="16" t="s">
        <v>111</v>
      </c>
      <c r="F41" s="12" t="s">
        <v>156</v>
      </c>
      <c r="G41" s="12" t="s">
        <v>224</v>
      </c>
      <c r="H41" s="16" t="s">
        <v>180</v>
      </c>
      <c r="I41" s="16" t="s">
        <v>57</v>
      </c>
      <c r="J41" s="16" t="s">
        <v>266</v>
      </c>
      <c r="K41" s="12" t="s">
        <v>64</v>
      </c>
      <c r="L41" s="14" t="s">
        <v>289</v>
      </c>
      <c r="M41" s="17">
        <v>34</v>
      </c>
      <c r="N41" s="22" t="s">
        <v>615</v>
      </c>
      <c r="O41" s="19" t="s">
        <v>69</v>
      </c>
      <c r="P41" s="19" t="s">
        <v>69</v>
      </c>
      <c r="Q41" s="20" t="s">
        <v>296</v>
      </c>
      <c r="R41" s="21">
        <v>45570</v>
      </c>
      <c r="S41" s="21">
        <v>45570</v>
      </c>
      <c r="T41" s="12" t="s">
        <v>297</v>
      </c>
    </row>
    <row r="42" spans="1:20" ht="15" customHeight="1" x14ac:dyDescent="0.25">
      <c r="A42" s="12">
        <v>2024</v>
      </c>
      <c r="B42" s="13">
        <v>45536</v>
      </c>
      <c r="C42" s="13">
        <v>45565</v>
      </c>
      <c r="D42" s="16" t="s">
        <v>112</v>
      </c>
      <c r="E42" s="16" t="s">
        <v>112</v>
      </c>
      <c r="F42" s="12" t="s">
        <v>157</v>
      </c>
      <c r="G42" s="12" t="s">
        <v>225</v>
      </c>
      <c r="H42" s="16" t="s">
        <v>226</v>
      </c>
      <c r="I42" s="16" t="s">
        <v>57</v>
      </c>
      <c r="J42" s="16" t="s">
        <v>265</v>
      </c>
      <c r="K42" s="12" t="s">
        <v>63</v>
      </c>
      <c r="L42" s="14" t="s">
        <v>270</v>
      </c>
      <c r="M42" s="17">
        <v>35</v>
      </c>
      <c r="N42" s="22" t="s">
        <v>616</v>
      </c>
      <c r="O42" s="19" t="s">
        <v>69</v>
      </c>
      <c r="P42" s="19" t="s">
        <v>69</v>
      </c>
      <c r="Q42" s="20" t="s">
        <v>296</v>
      </c>
      <c r="R42" s="21">
        <v>45570</v>
      </c>
      <c r="S42" s="21">
        <v>45570</v>
      </c>
      <c r="T42" s="12" t="s">
        <v>297</v>
      </c>
    </row>
    <row r="43" spans="1:20" ht="15" customHeight="1" x14ac:dyDescent="0.25">
      <c r="A43" s="12">
        <v>2024</v>
      </c>
      <c r="B43" s="13">
        <v>45536</v>
      </c>
      <c r="C43" s="13">
        <v>45565</v>
      </c>
      <c r="D43" s="16" t="s">
        <v>113</v>
      </c>
      <c r="E43" s="16" t="s">
        <v>113</v>
      </c>
      <c r="F43" s="12" t="s">
        <v>158</v>
      </c>
      <c r="G43" s="12" t="s">
        <v>227</v>
      </c>
      <c r="H43" s="16" t="s">
        <v>228</v>
      </c>
      <c r="I43" s="16" t="s">
        <v>57</v>
      </c>
      <c r="J43" s="16" t="s">
        <v>263</v>
      </c>
      <c r="K43" s="12" t="s">
        <v>62</v>
      </c>
      <c r="L43" s="14" t="s">
        <v>290</v>
      </c>
      <c r="M43" s="17">
        <v>36</v>
      </c>
      <c r="N43" s="22" t="s">
        <v>617</v>
      </c>
      <c r="O43" s="19" t="s">
        <v>69</v>
      </c>
      <c r="P43" s="19" t="s">
        <v>69</v>
      </c>
      <c r="Q43" s="20" t="s">
        <v>296</v>
      </c>
      <c r="R43" s="21">
        <v>45570</v>
      </c>
      <c r="S43" s="21">
        <v>45570</v>
      </c>
      <c r="T43" s="12" t="s">
        <v>297</v>
      </c>
    </row>
    <row r="44" spans="1:20" ht="15" customHeight="1" x14ac:dyDescent="0.25">
      <c r="A44" s="12">
        <v>2024</v>
      </c>
      <c r="B44" s="13">
        <v>45536</v>
      </c>
      <c r="C44" s="13">
        <v>45565</v>
      </c>
      <c r="D44" s="16" t="s">
        <v>114</v>
      </c>
      <c r="E44" s="16" t="s">
        <v>114</v>
      </c>
      <c r="F44" s="12" t="s">
        <v>159</v>
      </c>
      <c r="G44" s="12" t="s">
        <v>229</v>
      </c>
      <c r="H44" s="16" t="s">
        <v>230</v>
      </c>
      <c r="I44" s="16" t="s">
        <v>56</v>
      </c>
      <c r="J44" s="16" t="s">
        <v>257</v>
      </c>
      <c r="K44" s="12" t="s">
        <v>63</v>
      </c>
      <c r="L44" s="14" t="s">
        <v>284</v>
      </c>
      <c r="M44" s="17">
        <v>37</v>
      </c>
      <c r="N44" s="22" t="s">
        <v>618</v>
      </c>
      <c r="O44" s="19" t="s">
        <v>69</v>
      </c>
      <c r="P44" s="19" t="s">
        <v>69</v>
      </c>
      <c r="Q44" s="20" t="s">
        <v>296</v>
      </c>
      <c r="R44" s="21">
        <v>45570</v>
      </c>
      <c r="S44" s="21">
        <v>45570</v>
      </c>
      <c r="T44" s="12" t="s">
        <v>297</v>
      </c>
    </row>
    <row r="45" spans="1:20" ht="15" customHeight="1" x14ac:dyDescent="0.25">
      <c r="A45" s="12">
        <v>2024</v>
      </c>
      <c r="B45" s="13">
        <v>45536</v>
      </c>
      <c r="C45" s="13">
        <v>45565</v>
      </c>
      <c r="D45" s="16" t="s">
        <v>115</v>
      </c>
      <c r="E45" s="16" t="s">
        <v>115</v>
      </c>
      <c r="F45" s="12" t="s">
        <v>160</v>
      </c>
      <c r="G45" s="12" t="s">
        <v>231</v>
      </c>
      <c r="H45" s="16" t="s">
        <v>232</v>
      </c>
      <c r="I45" s="16" t="s">
        <v>57</v>
      </c>
      <c r="J45" s="16" t="s">
        <v>264</v>
      </c>
      <c r="K45" s="12" t="s">
        <v>61</v>
      </c>
      <c r="L45" s="14" t="s">
        <v>291</v>
      </c>
      <c r="M45" s="17">
        <v>38</v>
      </c>
      <c r="N45" s="22" t="s">
        <v>619</v>
      </c>
      <c r="O45" s="19" t="s">
        <v>69</v>
      </c>
      <c r="P45" s="19" t="s">
        <v>69</v>
      </c>
      <c r="Q45" s="20" t="s">
        <v>296</v>
      </c>
      <c r="R45" s="21">
        <v>45570</v>
      </c>
      <c r="S45" s="21">
        <v>45570</v>
      </c>
      <c r="T45" s="12" t="s">
        <v>297</v>
      </c>
    </row>
    <row r="46" spans="1:20" ht="15" customHeight="1" x14ac:dyDescent="0.25">
      <c r="A46" s="12">
        <v>2024</v>
      </c>
      <c r="B46" s="13">
        <v>45536</v>
      </c>
      <c r="C46" s="13">
        <v>45565</v>
      </c>
      <c r="D46" s="16" t="s">
        <v>116</v>
      </c>
      <c r="E46" s="16" t="s">
        <v>116</v>
      </c>
      <c r="F46" s="12" t="s">
        <v>161</v>
      </c>
      <c r="G46" s="12" t="s">
        <v>233</v>
      </c>
      <c r="H46" s="16" t="s">
        <v>190</v>
      </c>
      <c r="I46" s="16" t="s">
        <v>56</v>
      </c>
      <c r="J46" s="16" t="s">
        <v>263</v>
      </c>
      <c r="K46" s="12" t="s">
        <v>63</v>
      </c>
      <c r="L46" s="14" t="s">
        <v>284</v>
      </c>
      <c r="M46" s="17">
        <v>40</v>
      </c>
      <c r="N46" s="22" t="s">
        <v>620</v>
      </c>
      <c r="O46" s="19" t="s">
        <v>69</v>
      </c>
      <c r="P46" s="19" t="s">
        <v>69</v>
      </c>
      <c r="Q46" s="20" t="s">
        <v>296</v>
      </c>
      <c r="R46" s="21">
        <v>45570</v>
      </c>
      <c r="S46" s="21">
        <v>45570</v>
      </c>
      <c r="T46" s="12" t="s">
        <v>297</v>
      </c>
    </row>
    <row r="47" spans="1:20" ht="15" customHeight="1" x14ac:dyDescent="0.25">
      <c r="A47" s="12">
        <v>2024</v>
      </c>
      <c r="B47" s="13">
        <v>45536</v>
      </c>
      <c r="C47" s="13">
        <v>45565</v>
      </c>
      <c r="D47" s="16" t="s">
        <v>117</v>
      </c>
      <c r="E47" s="16" t="s">
        <v>117</v>
      </c>
      <c r="F47" s="12" t="s">
        <v>162</v>
      </c>
      <c r="G47" s="12" t="s">
        <v>234</v>
      </c>
      <c r="H47" s="16" t="s">
        <v>235</v>
      </c>
      <c r="I47" s="16" t="s">
        <v>57</v>
      </c>
      <c r="J47" s="16" t="s">
        <v>264</v>
      </c>
      <c r="K47" s="12" t="s">
        <v>61</v>
      </c>
      <c r="L47" s="14" t="s">
        <v>866</v>
      </c>
      <c r="M47" s="17">
        <v>41</v>
      </c>
      <c r="N47" s="22" t="s">
        <v>621</v>
      </c>
      <c r="O47" s="19" t="s">
        <v>69</v>
      </c>
      <c r="P47" s="19" t="s">
        <v>69</v>
      </c>
      <c r="Q47" s="20" t="s">
        <v>296</v>
      </c>
      <c r="R47" s="21">
        <v>45570</v>
      </c>
      <c r="S47" s="21">
        <v>45570</v>
      </c>
      <c r="T47" s="12" t="s">
        <v>297</v>
      </c>
    </row>
    <row r="48" spans="1:20" ht="15" customHeight="1" x14ac:dyDescent="0.25">
      <c r="A48" s="12">
        <v>2024</v>
      </c>
      <c r="B48" s="13">
        <v>45536</v>
      </c>
      <c r="C48" s="13">
        <v>45565</v>
      </c>
      <c r="D48" s="16" t="s">
        <v>119</v>
      </c>
      <c r="E48" s="16" t="s">
        <v>119</v>
      </c>
      <c r="F48" s="12" t="s">
        <v>163</v>
      </c>
      <c r="G48" s="12" t="s">
        <v>236</v>
      </c>
      <c r="H48" s="16" t="s">
        <v>202</v>
      </c>
      <c r="I48" s="16" t="s">
        <v>56</v>
      </c>
      <c r="J48" s="16" t="s">
        <v>264</v>
      </c>
      <c r="K48" s="12" t="s">
        <v>61</v>
      </c>
      <c r="L48" s="14" t="s">
        <v>866</v>
      </c>
      <c r="M48" s="17">
        <v>43</v>
      </c>
      <c r="N48" s="22" t="s">
        <v>622</v>
      </c>
      <c r="O48" s="19" t="s">
        <v>69</v>
      </c>
      <c r="P48" s="19" t="s">
        <v>69</v>
      </c>
      <c r="Q48" s="20" t="s">
        <v>296</v>
      </c>
      <c r="R48" s="21">
        <v>45570</v>
      </c>
      <c r="S48" s="21">
        <v>45570</v>
      </c>
      <c r="T48" s="12" t="s">
        <v>297</v>
      </c>
    </row>
    <row r="49" spans="1:20" ht="15" customHeight="1" x14ac:dyDescent="0.25">
      <c r="A49" s="12">
        <v>2024</v>
      </c>
      <c r="B49" s="13">
        <v>45536</v>
      </c>
      <c r="C49" s="13">
        <v>45565</v>
      </c>
      <c r="D49" s="16" t="s">
        <v>120</v>
      </c>
      <c r="E49" s="16" t="s">
        <v>120</v>
      </c>
      <c r="F49" s="12" t="s">
        <v>133</v>
      </c>
      <c r="G49" s="12" t="s">
        <v>237</v>
      </c>
      <c r="H49" s="16" t="s">
        <v>215</v>
      </c>
      <c r="I49" s="16" t="s">
        <v>57</v>
      </c>
      <c r="J49" s="16" t="s">
        <v>267</v>
      </c>
      <c r="K49" s="12" t="s">
        <v>63</v>
      </c>
      <c r="L49" s="14" t="s">
        <v>292</v>
      </c>
      <c r="M49" s="17">
        <v>44</v>
      </c>
      <c r="N49" s="22" t="s">
        <v>623</v>
      </c>
      <c r="O49" s="19" t="s">
        <v>69</v>
      </c>
      <c r="P49" s="19" t="s">
        <v>69</v>
      </c>
      <c r="Q49" s="20" t="s">
        <v>296</v>
      </c>
      <c r="R49" s="21">
        <v>45570</v>
      </c>
      <c r="S49" s="21">
        <v>45570</v>
      </c>
      <c r="T49" s="12" t="s">
        <v>297</v>
      </c>
    </row>
    <row r="50" spans="1:20" ht="15" customHeight="1" x14ac:dyDescent="0.25">
      <c r="A50" s="12">
        <v>2024</v>
      </c>
      <c r="B50" s="13">
        <v>45536</v>
      </c>
      <c r="C50" s="13">
        <v>45565</v>
      </c>
      <c r="D50" s="16" t="s">
        <v>830</v>
      </c>
      <c r="E50" s="16" t="s">
        <v>830</v>
      </c>
      <c r="F50" s="12" t="s">
        <v>164</v>
      </c>
      <c r="G50" s="12" t="s">
        <v>238</v>
      </c>
      <c r="H50" s="16" t="s">
        <v>239</v>
      </c>
      <c r="I50" s="16" t="s">
        <v>56</v>
      </c>
      <c r="J50" s="16" t="s">
        <v>257</v>
      </c>
      <c r="K50" s="12" t="s">
        <v>63</v>
      </c>
      <c r="L50" s="14" t="s">
        <v>867</v>
      </c>
      <c r="M50" s="17">
        <v>45</v>
      </c>
      <c r="N50" s="22" t="s">
        <v>624</v>
      </c>
      <c r="O50" s="19" t="s">
        <v>69</v>
      </c>
      <c r="P50" s="19" t="s">
        <v>69</v>
      </c>
      <c r="Q50" s="20" t="s">
        <v>296</v>
      </c>
      <c r="R50" s="21">
        <v>45570</v>
      </c>
      <c r="S50" s="21">
        <v>45570</v>
      </c>
      <c r="T50" s="12" t="s">
        <v>297</v>
      </c>
    </row>
    <row r="51" spans="1:20" ht="15" customHeight="1" x14ac:dyDescent="0.25">
      <c r="A51" s="12">
        <v>2024</v>
      </c>
      <c r="B51" s="13">
        <v>45536</v>
      </c>
      <c r="C51" s="13">
        <v>45565</v>
      </c>
      <c r="D51" s="16" t="s">
        <v>121</v>
      </c>
      <c r="E51" s="16" t="s">
        <v>121</v>
      </c>
      <c r="F51" s="12" t="s">
        <v>165</v>
      </c>
      <c r="G51" s="12" t="s">
        <v>240</v>
      </c>
      <c r="H51" s="16" t="s">
        <v>241</v>
      </c>
      <c r="I51" s="16" t="s">
        <v>56</v>
      </c>
      <c r="J51" s="16" t="s">
        <v>249</v>
      </c>
      <c r="K51" s="12" t="s">
        <v>63</v>
      </c>
      <c r="L51" s="14" t="s">
        <v>276</v>
      </c>
      <c r="M51" s="17">
        <v>46</v>
      </c>
      <c r="N51" s="22" t="s">
        <v>625</v>
      </c>
      <c r="O51" s="19" t="s">
        <v>69</v>
      </c>
      <c r="P51" s="19" t="s">
        <v>69</v>
      </c>
      <c r="Q51" s="20" t="s">
        <v>296</v>
      </c>
      <c r="R51" s="21">
        <v>45570</v>
      </c>
      <c r="S51" s="21">
        <v>45570</v>
      </c>
      <c r="T51" s="12" t="s">
        <v>297</v>
      </c>
    </row>
    <row r="52" spans="1:20" ht="15" customHeight="1" x14ac:dyDescent="0.25">
      <c r="A52" s="12">
        <v>2024</v>
      </c>
      <c r="B52" s="13">
        <v>45536</v>
      </c>
      <c r="C52" s="13">
        <v>45565</v>
      </c>
      <c r="D52" s="16" t="s">
        <v>122</v>
      </c>
      <c r="E52" s="16" t="s">
        <v>122</v>
      </c>
      <c r="F52" s="12" t="s">
        <v>166</v>
      </c>
      <c r="G52" s="12" t="s">
        <v>242</v>
      </c>
      <c r="H52" s="16" t="s">
        <v>186</v>
      </c>
      <c r="I52" s="16" t="s">
        <v>56</v>
      </c>
      <c r="J52" s="16" t="s">
        <v>257</v>
      </c>
      <c r="K52" s="12" t="s">
        <v>63</v>
      </c>
      <c r="L52" s="14" t="s">
        <v>293</v>
      </c>
      <c r="M52" s="17">
        <v>47</v>
      </c>
      <c r="N52" s="22" t="s">
        <v>626</v>
      </c>
      <c r="O52" s="19" t="s">
        <v>69</v>
      </c>
      <c r="P52" s="19" t="s">
        <v>69</v>
      </c>
      <c r="Q52" s="20" t="s">
        <v>296</v>
      </c>
      <c r="R52" s="21">
        <v>45570</v>
      </c>
      <c r="S52" s="21">
        <v>45570</v>
      </c>
      <c r="T52" s="12" t="s">
        <v>297</v>
      </c>
    </row>
    <row r="53" spans="1:20" ht="15" customHeight="1" x14ac:dyDescent="0.25">
      <c r="A53" s="12">
        <v>2024</v>
      </c>
      <c r="B53" s="13">
        <v>45536</v>
      </c>
      <c r="C53" s="13">
        <v>45565</v>
      </c>
      <c r="D53" s="16" t="s">
        <v>123</v>
      </c>
      <c r="E53" s="16" t="s">
        <v>123</v>
      </c>
      <c r="F53" s="12" t="s">
        <v>167</v>
      </c>
      <c r="G53" s="12" t="s">
        <v>202</v>
      </c>
      <c r="H53" s="16" t="s">
        <v>221</v>
      </c>
      <c r="I53" s="16" t="s">
        <v>57</v>
      </c>
      <c r="J53" s="16" t="s">
        <v>249</v>
      </c>
      <c r="K53" s="12" t="s">
        <v>63</v>
      </c>
      <c r="L53" s="14" t="s">
        <v>269</v>
      </c>
      <c r="M53" s="17">
        <v>48</v>
      </c>
      <c r="N53" s="22" t="s">
        <v>627</v>
      </c>
      <c r="O53" s="19" t="s">
        <v>69</v>
      </c>
      <c r="P53" s="19" t="s">
        <v>69</v>
      </c>
      <c r="Q53" s="20" t="s">
        <v>296</v>
      </c>
      <c r="R53" s="21">
        <v>45570</v>
      </c>
      <c r="S53" s="21">
        <v>45570</v>
      </c>
      <c r="T53" s="12" t="s">
        <v>297</v>
      </c>
    </row>
    <row r="54" spans="1:20" ht="15" customHeight="1" x14ac:dyDescent="0.25">
      <c r="A54" s="12">
        <v>2024</v>
      </c>
      <c r="B54" s="13">
        <v>45536</v>
      </c>
      <c r="C54" s="13">
        <v>45565</v>
      </c>
      <c r="D54" s="16" t="s">
        <v>654</v>
      </c>
      <c r="E54" s="16" t="s">
        <v>654</v>
      </c>
      <c r="F54" s="12" t="s">
        <v>655</v>
      </c>
      <c r="G54" s="12" t="s">
        <v>656</v>
      </c>
      <c r="H54" s="16" t="s">
        <v>657</v>
      </c>
      <c r="I54" s="16" t="s">
        <v>56</v>
      </c>
      <c r="J54" s="16" t="s">
        <v>645</v>
      </c>
      <c r="K54" s="12" t="s">
        <v>63</v>
      </c>
      <c r="L54" s="14" t="s">
        <v>658</v>
      </c>
      <c r="M54" s="17">
        <v>49</v>
      </c>
      <c r="N54" s="22" t="s">
        <v>659</v>
      </c>
      <c r="O54" s="19" t="s">
        <v>69</v>
      </c>
      <c r="P54" s="19" t="s">
        <v>69</v>
      </c>
      <c r="Q54" s="20" t="s">
        <v>296</v>
      </c>
      <c r="R54" s="21">
        <v>45570</v>
      </c>
      <c r="S54" s="21">
        <v>45570</v>
      </c>
      <c r="T54" s="12" t="s">
        <v>297</v>
      </c>
    </row>
    <row r="55" spans="1:20" ht="15" customHeight="1" x14ac:dyDescent="0.25">
      <c r="A55" s="12">
        <v>2024</v>
      </c>
      <c r="B55" s="13">
        <v>45536</v>
      </c>
      <c r="C55" s="13">
        <v>45565</v>
      </c>
      <c r="D55" s="16" t="s">
        <v>124</v>
      </c>
      <c r="E55" s="16" t="s">
        <v>124</v>
      </c>
      <c r="F55" s="12" t="s">
        <v>169</v>
      </c>
      <c r="G55" s="12" t="s">
        <v>243</v>
      </c>
      <c r="H55" s="16" t="s">
        <v>244</v>
      </c>
      <c r="I55" s="16" t="s">
        <v>57</v>
      </c>
      <c r="J55" s="16" t="s">
        <v>257</v>
      </c>
      <c r="K55" s="12" t="s">
        <v>64</v>
      </c>
      <c r="L55" s="14" t="s">
        <v>294</v>
      </c>
      <c r="M55" s="17">
        <v>50</v>
      </c>
      <c r="N55" s="22" t="s">
        <v>629</v>
      </c>
      <c r="O55" s="19" t="s">
        <v>69</v>
      </c>
      <c r="P55" s="19" t="s">
        <v>69</v>
      </c>
      <c r="Q55" s="20" t="s">
        <v>296</v>
      </c>
      <c r="R55" s="21">
        <v>45570</v>
      </c>
      <c r="S55" s="21">
        <v>45570</v>
      </c>
      <c r="T55" s="12" t="s">
        <v>297</v>
      </c>
    </row>
    <row r="56" spans="1:20" ht="15" customHeight="1" x14ac:dyDescent="0.25">
      <c r="A56" s="12">
        <v>2024</v>
      </c>
      <c r="B56" s="13">
        <v>45536</v>
      </c>
      <c r="C56" s="13">
        <v>45565</v>
      </c>
      <c r="D56" s="16" t="s">
        <v>125</v>
      </c>
      <c r="E56" s="16" t="s">
        <v>125</v>
      </c>
      <c r="F56" s="12" t="s">
        <v>170</v>
      </c>
      <c r="G56" s="12" t="s">
        <v>245</v>
      </c>
      <c r="H56" s="16" t="s">
        <v>246</v>
      </c>
      <c r="I56" s="16" t="s">
        <v>56</v>
      </c>
      <c r="J56" s="16" t="s">
        <v>268</v>
      </c>
      <c r="K56" s="12" t="s">
        <v>63</v>
      </c>
      <c r="L56" s="14" t="s">
        <v>855</v>
      </c>
      <c r="M56" s="17">
        <v>51</v>
      </c>
      <c r="N56" s="22" t="s">
        <v>630</v>
      </c>
      <c r="O56" s="19" t="s">
        <v>69</v>
      </c>
      <c r="P56" s="19" t="s">
        <v>69</v>
      </c>
      <c r="Q56" s="20" t="s">
        <v>296</v>
      </c>
      <c r="R56" s="21">
        <v>45570</v>
      </c>
      <c r="S56" s="21">
        <v>45570</v>
      </c>
      <c r="T56" s="12" t="s">
        <v>297</v>
      </c>
    </row>
    <row r="57" spans="1:20" ht="15" customHeight="1" x14ac:dyDescent="0.25">
      <c r="A57" s="12">
        <v>2024</v>
      </c>
      <c r="B57" s="13">
        <v>45536</v>
      </c>
      <c r="C57" s="13">
        <v>45565</v>
      </c>
      <c r="D57" s="16" t="s">
        <v>126</v>
      </c>
      <c r="E57" s="16" t="s">
        <v>126</v>
      </c>
      <c r="F57" s="12" t="s">
        <v>802</v>
      </c>
      <c r="G57" s="12" t="s">
        <v>803</v>
      </c>
      <c r="H57" s="16" t="s">
        <v>644</v>
      </c>
      <c r="I57" s="16" t="s">
        <v>56</v>
      </c>
      <c r="J57" s="16" t="s">
        <v>263</v>
      </c>
      <c r="K57" s="12" t="s">
        <v>63</v>
      </c>
      <c r="L57" s="14" t="s">
        <v>868</v>
      </c>
      <c r="M57" s="17">
        <v>52</v>
      </c>
      <c r="N57" s="22" t="s">
        <v>804</v>
      </c>
      <c r="O57" s="19" t="s">
        <v>69</v>
      </c>
      <c r="P57" s="19" t="s">
        <v>69</v>
      </c>
      <c r="Q57" s="20" t="s">
        <v>296</v>
      </c>
      <c r="R57" s="21">
        <v>45570</v>
      </c>
      <c r="S57" s="21">
        <v>45570</v>
      </c>
      <c r="T57" s="12" t="s">
        <v>297</v>
      </c>
    </row>
    <row r="58" spans="1:20" ht="15" customHeight="1" x14ac:dyDescent="0.25">
      <c r="A58" s="12">
        <v>2024</v>
      </c>
      <c r="B58" s="13">
        <v>45536</v>
      </c>
      <c r="C58" s="13">
        <v>45565</v>
      </c>
      <c r="D58" s="16" t="s">
        <v>127</v>
      </c>
      <c r="E58" s="16" t="s">
        <v>127</v>
      </c>
      <c r="F58" s="12" t="s">
        <v>171</v>
      </c>
      <c r="G58" s="12" t="s">
        <v>202</v>
      </c>
      <c r="H58" s="16" t="s">
        <v>247</v>
      </c>
      <c r="I58" s="16" t="s">
        <v>56</v>
      </c>
      <c r="J58" s="16" t="s">
        <v>257</v>
      </c>
      <c r="K58" s="12" t="s">
        <v>63</v>
      </c>
      <c r="L58" s="14" t="s">
        <v>295</v>
      </c>
      <c r="M58" s="17">
        <v>53</v>
      </c>
      <c r="N58" s="22" t="s">
        <v>631</v>
      </c>
      <c r="O58" s="19" t="s">
        <v>69</v>
      </c>
      <c r="P58" s="19" t="s">
        <v>69</v>
      </c>
      <c r="Q58" s="20" t="s">
        <v>296</v>
      </c>
      <c r="R58" s="21">
        <v>45570</v>
      </c>
      <c r="S58" s="21">
        <v>45570</v>
      </c>
      <c r="T58" s="12" t="s">
        <v>297</v>
      </c>
    </row>
    <row r="59" spans="1:20" ht="15" customHeight="1" x14ac:dyDescent="0.25">
      <c r="A59" s="12">
        <v>2024</v>
      </c>
      <c r="B59" s="13">
        <v>45536</v>
      </c>
      <c r="C59" s="13">
        <v>45565</v>
      </c>
      <c r="D59" s="16" t="s">
        <v>118</v>
      </c>
      <c r="E59" s="16" t="s">
        <v>118</v>
      </c>
      <c r="F59" s="12" t="s">
        <v>642</v>
      </c>
      <c r="G59" s="12" t="s">
        <v>643</v>
      </c>
      <c r="H59" s="16" t="s">
        <v>644</v>
      </c>
      <c r="I59" s="16" t="s">
        <v>56</v>
      </c>
      <c r="J59" s="16" t="s">
        <v>645</v>
      </c>
      <c r="K59" s="12" t="s">
        <v>63</v>
      </c>
      <c r="L59" s="14" t="s">
        <v>646</v>
      </c>
      <c r="M59" s="17">
        <v>54</v>
      </c>
      <c r="N59" s="22" t="s">
        <v>647</v>
      </c>
      <c r="O59" s="19" t="s">
        <v>69</v>
      </c>
      <c r="P59" s="19" t="s">
        <v>69</v>
      </c>
      <c r="Q59" s="20" t="s">
        <v>296</v>
      </c>
      <c r="R59" s="21">
        <v>45570</v>
      </c>
      <c r="S59" s="21">
        <v>45570</v>
      </c>
      <c r="T59" s="12" t="s">
        <v>297</v>
      </c>
    </row>
    <row r="60" spans="1:20" ht="15" customHeight="1" x14ac:dyDescent="0.25">
      <c r="A60" s="12">
        <v>2024</v>
      </c>
      <c r="B60" s="13">
        <v>45536</v>
      </c>
      <c r="C60" s="13">
        <v>45565</v>
      </c>
      <c r="D60" s="16" t="s">
        <v>662</v>
      </c>
      <c r="E60" s="16" t="s">
        <v>662</v>
      </c>
      <c r="F60" s="12" t="s">
        <v>149</v>
      </c>
      <c r="G60" s="12" t="s">
        <v>663</v>
      </c>
      <c r="H60" s="16" t="s">
        <v>664</v>
      </c>
      <c r="I60" s="16" t="s">
        <v>56</v>
      </c>
      <c r="J60" s="16" t="s">
        <v>268</v>
      </c>
      <c r="K60" s="12" t="s">
        <v>61</v>
      </c>
      <c r="L60" s="14" t="s">
        <v>666</v>
      </c>
      <c r="M60" s="17">
        <v>55</v>
      </c>
      <c r="N60" s="22" t="s">
        <v>665</v>
      </c>
      <c r="O60" s="19" t="s">
        <v>69</v>
      </c>
      <c r="P60" s="19" t="s">
        <v>69</v>
      </c>
      <c r="Q60" s="20" t="s">
        <v>296</v>
      </c>
      <c r="R60" s="21">
        <v>45570</v>
      </c>
      <c r="S60" s="21">
        <v>45570</v>
      </c>
      <c r="T60" s="12" t="s">
        <v>297</v>
      </c>
    </row>
    <row r="61" spans="1:20" ht="15" customHeight="1" x14ac:dyDescent="0.25">
      <c r="A61" s="12">
        <v>2024</v>
      </c>
      <c r="B61" s="13">
        <v>45536</v>
      </c>
      <c r="C61" s="13">
        <v>45565</v>
      </c>
      <c r="D61" s="16" t="s">
        <v>673</v>
      </c>
      <c r="E61" s="16" t="s">
        <v>673</v>
      </c>
      <c r="F61" s="12" t="s">
        <v>674</v>
      </c>
      <c r="G61" s="12" t="s">
        <v>675</v>
      </c>
      <c r="H61" s="16" t="s">
        <v>190</v>
      </c>
      <c r="I61" s="16" t="s">
        <v>57</v>
      </c>
      <c r="J61" s="16" t="s">
        <v>251</v>
      </c>
      <c r="K61" s="12" t="s">
        <v>63</v>
      </c>
      <c r="L61" s="14" t="s">
        <v>676</v>
      </c>
      <c r="M61" s="17">
        <v>56</v>
      </c>
      <c r="N61" s="22" t="s">
        <v>677</v>
      </c>
      <c r="O61" s="19" t="s">
        <v>69</v>
      </c>
      <c r="P61" s="19" t="s">
        <v>69</v>
      </c>
      <c r="Q61" s="20" t="s">
        <v>296</v>
      </c>
      <c r="R61" s="21">
        <v>45570</v>
      </c>
      <c r="S61" s="21">
        <v>45570</v>
      </c>
      <c r="T61" s="12" t="s">
        <v>297</v>
      </c>
    </row>
    <row r="62" spans="1:20" ht="15" customHeight="1" x14ac:dyDescent="0.25">
      <c r="A62" s="12">
        <v>2024</v>
      </c>
      <c r="B62" s="13">
        <v>45536</v>
      </c>
      <c r="C62" s="13">
        <v>45565</v>
      </c>
      <c r="D62" s="16" t="s">
        <v>686</v>
      </c>
      <c r="E62" s="16" t="s">
        <v>686</v>
      </c>
      <c r="F62" s="12" t="s">
        <v>687</v>
      </c>
      <c r="G62" s="12" t="s">
        <v>688</v>
      </c>
      <c r="H62" s="16" t="s">
        <v>689</v>
      </c>
      <c r="I62" s="16" t="s">
        <v>57</v>
      </c>
      <c r="J62" s="16" t="s">
        <v>268</v>
      </c>
      <c r="K62" s="12" t="s">
        <v>63</v>
      </c>
      <c r="L62" s="14" t="s">
        <v>690</v>
      </c>
      <c r="M62" s="17">
        <v>57</v>
      </c>
      <c r="N62" s="22" t="s">
        <v>691</v>
      </c>
      <c r="O62" s="19" t="s">
        <v>69</v>
      </c>
      <c r="P62" s="19" t="s">
        <v>69</v>
      </c>
      <c r="Q62" s="20" t="s">
        <v>296</v>
      </c>
      <c r="R62" s="21">
        <v>45570</v>
      </c>
      <c r="S62" s="21">
        <v>45570</v>
      </c>
      <c r="T62" s="12" t="s">
        <v>297</v>
      </c>
    </row>
    <row r="63" spans="1:20" ht="15" customHeight="1" x14ac:dyDescent="0.25">
      <c r="A63" s="12">
        <v>2024</v>
      </c>
      <c r="B63" s="13">
        <v>45536</v>
      </c>
      <c r="C63" s="13">
        <v>45565</v>
      </c>
      <c r="D63" s="16" t="s">
        <v>698</v>
      </c>
      <c r="E63" s="16" t="s">
        <v>698</v>
      </c>
      <c r="F63" s="12" t="s">
        <v>699</v>
      </c>
      <c r="G63" s="12" t="s">
        <v>700</v>
      </c>
      <c r="H63" s="16" t="s">
        <v>701</v>
      </c>
      <c r="I63" s="16" t="s">
        <v>56</v>
      </c>
      <c r="J63" s="16" t="s">
        <v>263</v>
      </c>
      <c r="K63" s="12" t="s">
        <v>61</v>
      </c>
      <c r="L63" s="14" t="s">
        <v>702</v>
      </c>
      <c r="M63" s="17">
        <v>58</v>
      </c>
      <c r="N63" s="22" t="s">
        <v>703</v>
      </c>
      <c r="O63" s="19" t="s">
        <v>69</v>
      </c>
      <c r="P63" s="19" t="s">
        <v>69</v>
      </c>
      <c r="Q63" s="20" t="s">
        <v>296</v>
      </c>
      <c r="R63" s="21">
        <v>45570</v>
      </c>
      <c r="S63" s="21">
        <v>45570</v>
      </c>
      <c r="T63" s="12" t="s">
        <v>297</v>
      </c>
    </row>
    <row r="64" spans="1:20" ht="15" customHeight="1" x14ac:dyDescent="0.25">
      <c r="A64" s="12">
        <v>2024</v>
      </c>
      <c r="B64" s="13">
        <v>45536</v>
      </c>
      <c r="C64" s="13">
        <v>45565</v>
      </c>
      <c r="D64" s="16" t="s">
        <v>711</v>
      </c>
      <c r="E64" s="16" t="s">
        <v>711</v>
      </c>
      <c r="F64" s="12" t="s">
        <v>712</v>
      </c>
      <c r="G64" s="12" t="s">
        <v>201</v>
      </c>
      <c r="H64" s="16" t="s">
        <v>713</v>
      </c>
      <c r="I64" s="16" t="s">
        <v>57</v>
      </c>
      <c r="J64" s="16" t="s">
        <v>252</v>
      </c>
      <c r="K64" s="12" t="s">
        <v>63</v>
      </c>
      <c r="L64" s="14" t="s">
        <v>269</v>
      </c>
      <c r="M64" s="17">
        <v>59</v>
      </c>
      <c r="N64" s="22" t="s">
        <v>710</v>
      </c>
      <c r="O64" s="19" t="s">
        <v>69</v>
      </c>
      <c r="P64" s="19" t="s">
        <v>69</v>
      </c>
      <c r="Q64" s="20" t="s">
        <v>296</v>
      </c>
      <c r="R64" s="21">
        <v>45570</v>
      </c>
      <c r="S64" s="21">
        <v>45570</v>
      </c>
      <c r="T64" s="12" t="s">
        <v>297</v>
      </c>
    </row>
    <row r="65" spans="1:20" ht="15" customHeight="1" x14ac:dyDescent="0.25">
      <c r="A65" s="12">
        <v>2024</v>
      </c>
      <c r="B65" s="13">
        <v>45536</v>
      </c>
      <c r="C65" s="13">
        <v>45565</v>
      </c>
      <c r="D65" s="16" t="s">
        <v>722</v>
      </c>
      <c r="E65" s="16" t="s">
        <v>842</v>
      </c>
      <c r="F65" s="12" t="s">
        <v>723</v>
      </c>
      <c r="G65" s="12" t="s">
        <v>199</v>
      </c>
      <c r="H65" s="16" t="s">
        <v>724</v>
      </c>
      <c r="I65" s="16" t="s">
        <v>56</v>
      </c>
      <c r="J65" s="16" t="s">
        <v>253</v>
      </c>
      <c r="K65" s="12" t="s">
        <v>63</v>
      </c>
      <c r="L65" s="14" t="s">
        <v>270</v>
      </c>
      <c r="M65" s="17">
        <v>61</v>
      </c>
      <c r="N65" s="22" t="s">
        <v>725</v>
      </c>
      <c r="O65" s="19" t="s">
        <v>69</v>
      </c>
      <c r="P65" s="19" t="s">
        <v>69</v>
      </c>
      <c r="Q65" s="20" t="s">
        <v>296</v>
      </c>
      <c r="R65" s="21">
        <v>45570</v>
      </c>
      <c r="S65" s="21">
        <v>45570</v>
      </c>
      <c r="T65" s="12" t="s">
        <v>297</v>
      </c>
    </row>
    <row r="66" spans="1:20" ht="15" customHeight="1" x14ac:dyDescent="0.25">
      <c r="A66" s="12">
        <v>2024</v>
      </c>
      <c r="B66" s="13">
        <v>45536</v>
      </c>
      <c r="C66" s="13">
        <v>45565</v>
      </c>
      <c r="D66" s="16" t="s">
        <v>728</v>
      </c>
      <c r="E66" s="16" t="s">
        <v>728</v>
      </c>
      <c r="F66" s="12" t="s">
        <v>729</v>
      </c>
      <c r="G66" s="12" t="s">
        <v>730</v>
      </c>
      <c r="H66" s="16" t="s">
        <v>731</v>
      </c>
      <c r="I66" s="16" t="s">
        <v>56</v>
      </c>
      <c r="J66" s="16" t="s">
        <v>254</v>
      </c>
      <c r="K66" s="12" t="s">
        <v>64</v>
      </c>
      <c r="L66" s="14" t="s">
        <v>732</v>
      </c>
      <c r="M66" s="17">
        <v>62</v>
      </c>
      <c r="N66" s="22" t="s">
        <v>733</v>
      </c>
      <c r="O66" s="19" t="s">
        <v>69</v>
      </c>
      <c r="P66" s="19" t="s">
        <v>69</v>
      </c>
      <c r="Q66" s="20" t="s">
        <v>296</v>
      </c>
      <c r="R66" s="21">
        <v>45570</v>
      </c>
      <c r="S66" s="21">
        <v>45570</v>
      </c>
      <c r="T66" s="12" t="s">
        <v>297</v>
      </c>
    </row>
    <row r="67" spans="1:20" ht="15" customHeight="1" x14ac:dyDescent="0.25">
      <c r="A67" s="12">
        <v>2024</v>
      </c>
      <c r="B67" s="13">
        <v>45536</v>
      </c>
      <c r="C67" s="13">
        <v>45565</v>
      </c>
      <c r="D67" s="16" t="s">
        <v>125</v>
      </c>
      <c r="E67" s="16" t="s">
        <v>125</v>
      </c>
      <c r="F67" s="12" t="s">
        <v>742</v>
      </c>
      <c r="G67" s="12" t="s">
        <v>743</v>
      </c>
      <c r="H67" s="16" t="s">
        <v>211</v>
      </c>
      <c r="I67" s="16" t="s">
        <v>56</v>
      </c>
      <c r="J67" s="16" t="s">
        <v>268</v>
      </c>
      <c r="K67" s="12" t="s">
        <v>63</v>
      </c>
      <c r="L67" s="14" t="s">
        <v>284</v>
      </c>
      <c r="M67" s="17">
        <v>63</v>
      </c>
      <c r="N67" s="22" t="s">
        <v>744</v>
      </c>
      <c r="O67" s="19" t="s">
        <v>69</v>
      </c>
      <c r="P67" s="19" t="s">
        <v>69</v>
      </c>
      <c r="Q67" s="20" t="s">
        <v>296</v>
      </c>
      <c r="R67" s="21">
        <v>45570</v>
      </c>
      <c r="S67" s="21">
        <v>45570</v>
      </c>
      <c r="T67" s="12" t="s">
        <v>297</v>
      </c>
    </row>
    <row r="68" spans="1:20" ht="15" customHeight="1" x14ac:dyDescent="0.25">
      <c r="A68" s="12">
        <v>2024</v>
      </c>
      <c r="B68" s="13">
        <v>45536</v>
      </c>
      <c r="C68" s="13">
        <v>45565</v>
      </c>
      <c r="D68" s="16" t="s">
        <v>125</v>
      </c>
      <c r="E68" s="16" t="s">
        <v>125</v>
      </c>
      <c r="F68" s="12" t="s">
        <v>750</v>
      </c>
      <c r="G68" s="12" t="s">
        <v>218</v>
      </c>
      <c r="H68" s="16" t="s">
        <v>751</v>
      </c>
      <c r="I68" s="16" t="s">
        <v>56</v>
      </c>
      <c r="J68" s="16" t="s">
        <v>268</v>
      </c>
      <c r="K68" s="12" t="s">
        <v>63</v>
      </c>
      <c r="L68" s="14" t="s">
        <v>284</v>
      </c>
      <c r="M68" s="17">
        <v>64</v>
      </c>
      <c r="N68" s="22" t="s">
        <v>752</v>
      </c>
      <c r="O68" s="19" t="s">
        <v>69</v>
      </c>
      <c r="P68" s="19" t="s">
        <v>69</v>
      </c>
      <c r="Q68" s="20" t="s">
        <v>296</v>
      </c>
      <c r="R68" s="21">
        <v>45570</v>
      </c>
      <c r="S68" s="21">
        <v>45570</v>
      </c>
      <c r="T68" s="12" t="s">
        <v>297</v>
      </c>
    </row>
    <row r="69" spans="1:20" ht="15" customHeight="1" x14ac:dyDescent="0.25">
      <c r="A69" s="12">
        <v>2024</v>
      </c>
      <c r="B69" s="13">
        <v>45536</v>
      </c>
      <c r="C69" s="13">
        <v>45565</v>
      </c>
      <c r="D69" s="16" t="s">
        <v>757</v>
      </c>
      <c r="E69" s="16" t="s">
        <v>757</v>
      </c>
      <c r="F69" s="12" t="s">
        <v>758</v>
      </c>
      <c r="G69" s="12" t="s">
        <v>759</v>
      </c>
      <c r="H69" s="16" t="s">
        <v>211</v>
      </c>
      <c r="I69" s="16" t="s">
        <v>56</v>
      </c>
      <c r="J69" s="16" t="s">
        <v>268</v>
      </c>
      <c r="K69" s="12" t="s">
        <v>63</v>
      </c>
      <c r="L69" s="14" t="s">
        <v>760</v>
      </c>
      <c r="M69" s="17">
        <v>65</v>
      </c>
      <c r="N69" s="22" t="s">
        <v>761</v>
      </c>
      <c r="O69" s="19" t="s">
        <v>69</v>
      </c>
      <c r="P69" s="19" t="s">
        <v>69</v>
      </c>
      <c r="Q69" s="20" t="s">
        <v>296</v>
      </c>
      <c r="R69" s="21">
        <v>45570</v>
      </c>
      <c r="S69" s="21">
        <v>45570</v>
      </c>
      <c r="T69" s="12" t="s">
        <v>297</v>
      </c>
    </row>
    <row r="70" spans="1:20" ht="15" customHeight="1" x14ac:dyDescent="0.25">
      <c r="A70" s="12">
        <v>2024</v>
      </c>
      <c r="B70" s="13">
        <v>45536</v>
      </c>
      <c r="C70" s="13">
        <v>45565</v>
      </c>
      <c r="D70" s="16" t="s">
        <v>771</v>
      </c>
      <c r="E70" s="16" t="s">
        <v>771</v>
      </c>
      <c r="F70" s="12" t="s">
        <v>772</v>
      </c>
      <c r="G70" s="12" t="s">
        <v>773</v>
      </c>
      <c r="H70" s="16" t="s">
        <v>774</v>
      </c>
      <c r="I70" s="16" t="s">
        <v>56</v>
      </c>
      <c r="J70" s="16" t="s">
        <v>264</v>
      </c>
      <c r="K70" s="12" t="s">
        <v>61</v>
      </c>
      <c r="L70" s="14" t="s">
        <v>866</v>
      </c>
      <c r="M70" s="17">
        <v>66</v>
      </c>
      <c r="N70" s="22" t="s">
        <v>775</v>
      </c>
      <c r="O70" s="19" t="s">
        <v>69</v>
      </c>
      <c r="P70" s="19" t="s">
        <v>69</v>
      </c>
      <c r="Q70" s="20" t="s">
        <v>296</v>
      </c>
      <c r="R70" s="21">
        <v>45570</v>
      </c>
      <c r="S70" s="21">
        <v>45570</v>
      </c>
      <c r="T70" s="12" t="s">
        <v>297</v>
      </c>
    </row>
    <row r="71" spans="1:20" ht="15" customHeight="1" x14ac:dyDescent="0.25">
      <c r="A71" s="12">
        <v>2024</v>
      </c>
      <c r="B71" s="13">
        <v>45536</v>
      </c>
      <c r="C71" s="13">
        <v>45565</v>
      </c>
      <c r="D71" s="16" t="s">
        <v>782</v>
      </c>
      <c r="E71" s="16" t="s">
        <v>782</v>
      </c>
      <c r="F71" s="12" t="s">
        <v>783</v>
      </c>
      <c r="G71" s="12" t="s">
        <v>784</v>
      </c>
      <c r="H71" s="16" t="s">
        <v>785</v>
      </c>
      <c r="I71" s="16" t="s">
        <v>56</v>
      </c>
      <c r="J71" s="16" t="s">
        <v>261</v>
      </c>
      <c r="K71" s="12" t="s">
        <v>63</v>
      </c>
      <c r="L71" s="14" t="s">
        <v>285</v>
      </c>
      <c r="M71" s="17">
        <v>67</v>
      </c>
      <c r="N71" s="22" t="s">
        <v>786</v>
      </c>
      <c r="O71" s="19" t="s">
        <v>69</v>
      </c>
      <c r="P71" s="19" t="s">
        <v>69</v>
      </c>
      <c r="Q71" s="20" t="s">
        <v>296</v>
      </c>
      <c r="R71" s="21">
        <v>45570</v>
      </c>
      <c r="S71" s="21">
        <v>45570</v>
      </c>
      <c r="T71" s="12" t="s">
        <v>297</v>
      </c>
    </row>
    <row r="72" spans="1:20" ht="15" customHeight="1" x14ac:dyDescent="0.25">
      <c r="A72" s="12">
        <v>2024</v>
      </c>
      <c r="B72" s="13">
        <v>45536</v>
      </c>
      <c r="C72" s="13">
        <v>45565</v>
      </c>
      <c r="D72" s="16" t="s">
        <v>792</v>
      </c>
      <c r="E72" s="16" t="s">
        <v>792</v>
      </c>
      <c r="F72" s="12" t="s">
        <v>793</v>
      </c>
      <c r="G72" s="12" t="s">
        <v>187</v>
      </c>
      <c r="H72" s="16" t="s">
        <v>794</v>
      </c>
      <c r="I72" s="16" t="s">
        <v>56</v>
      </c>
      <c r="J72" s="16" t="s">
        <v>261</v>
      </c>
      <c r="K72" s="12" t="s">
        <v>63</v>
      </c>
      <c r="L72" s="14" t="s">
        <v>795</v>
      </c>
      <c r="M72" s="17">
        <v>68</v>
      </c>
      <c r="N72" s="22" t="s">
        <v>796</v>
      </c>
      <c r="O72" s="19" t="s">
        <v>69</v>
      </c>
      <c r="P72" s="19" t="s">
        <v>69</v>
      </c>
      <c r="Q72" s="20" t="s">
        <v>296</v>
      </c>
      <c r="R72" s="21">
        <v>45570</v>
      </c>
      <c r="S72" s="21">
        <v>45570</v>
      </c>
      <c r="T72" s="12" t="s">
        <v>297</v>
      </c>
    </row>
  </sheetData>
  <mergeCells count="7">
    <mergeCell ref="A6:T6"/>
    <mergeCell ref="A2:C2"/>
    <mergeCell ref="D2:F2"/>
    <mergeCell ref="G2:I2"/>
    <mergeCell ref="A3:C3"/>
    <mergeCell ref="D3:F3"/>
    <mergeCell ref="G3:I3"/>
  </mergeCells>
  <conditionalFormatting sqref="F8:F72">
    <cfRule type="cellIs" dxfId="0" priority="2" stopIfTrue="1" operator="equal">
      <formula>"M"</formula>
    </cfRule>
  </conditionalFormatting>
  <dataValidations count="5">
    <dataValidation type="list" allowBlank="1" showErrorMessage="1" sqref="P49:P54 O8:P20 O22:P26 O27 O28:P32 O21 O34:P37 O33 O38 O39:P43 O44:O58 P45:P47" xr:uid="{00000000-0002-0000-0000-000000000000}">
      <formula1>Hidden_213</formula1>
    </dataValidation>
    <dataValidation type="list" allowBlank="1" showErrorMessage="1" sqref="K59:K196" xr:uid="{00000000-0002-0000-0000-000001000000}">
      <formula1>Hidden_210</formula1>
    </dataValidation>
    <dataValidation type="list" allowBlank="1" showErrorMessage="1" sqref="O59:O196" xr:uid="{00000000-0002-0000-0000-000002000000}">
      <formula1>Hidden_314</formula1>
    </dataValidation>
    <dataValidation type="list" allowBlank="1" showErrorMessage="1" sqref="K8:K58" xr:uid="{00000000-0002-0000-0000-000003000000}">
      <formula1>Hidden_19</formula1>
    </dataValidation>
    <dataValidation type="list" allowBlank="1" showErrorMessage="1" sqref="I8:I196" xr:uid="{00000000-0002-0000-0000-000004000000}">
      <formula1>Hidden_18</formula1>
    </dataValidation>
  </dataValidations>
  <hyperlinks>
    <hyperlink ref="N8" r:id="rId1" xr:uid="{00000000-0004-0000-0000-000000000000}"/>
    <hyperlink ref="N40" r:id="rId2" xr:uid="{00000000-0004-0000-0000-000001000000}"/>
    <hyperlink ref="N38" r:id="rId3" xr:uid="{00000000-0004-0000-0000-000002000000}"/>
    <hyperlink ref="N55" r:id="rId4" xr:uid="{00000000-0004-0000-0000-000003000000}"/>
    <hyperlink ref="N58" r:id="rId5" xr:uid="{00000000-0004-0000-0000-000004000000}"/>
    <hyperlink ref="N56" r:id="rId6" xr:uid="{00000000-0004-0000-0000-000005000000}"/>
    <hyperlink ref="N53" r:id="rId7" xr:uid="{00000000-0004-0000-0000-000006000000}"/>
    <hyperlink ref="N52" r:id="rId8" xr:uid="{00000000-0004-0000-0000-000007000000}"/>
    <hyperlink ref="N51" r:id="rId9" xr:uid="{00000000-0004-0000-0000-000008000000}"/>
    <hyperlink ref="N50" r:id="rId10" xr:uid="{00000000-0004-0000-0000-000009000000}"/>
    <hyperlink ref="N49" r:id="rId11" xr:uid="{00000000-0004-0000-0000-00000A000000}"/>
    <hyperlink ref="N48" r:id="rId12" xr:uid="{00000000-0004-0000-0000-00000B000000}"/>
    <hyperlink ref="N47" r:id="rId13" xr:uid="{00000000-0004-0000-0000-00000C000000}"/>
    <hyperlink ref="N46" r:id="rId14" xr:uid="{00000000-0004-0000-0000-00000D000000}"/>
    <hyperlink ref="N45" r:id="rId15" xr:uid="{00000000-0004-0000-0000-00000E000000}"/>
    <hyperlink ref="N44" r:id="rId16" xr:uid="{00000000-0004-0000-0000-00000F000000}"/>
    <hyperlink ref="N43" r:id="rId17" xr:uid="{00000000-0004-0000-0000-000010000000}"/>
    <hyperlink ref="N41" r:id="rId18" xr:uid="{00000000-0004-0000-0000-000011000000}"/>
    <hyperlink ref="N39" r:id="rId19" xr:uid="{00000000-0004-0000-0000-000012000000}"/>
    <hyperlink ref="N37" r:id="rId20" xr:uid="{00000000-0004-0000-0000-000013000000}"/>
    <hyperlink ref="N36" r:id="rId21" xr:uid="{00000000-0004-0000-0000-000014000000}"/>
    <hyperlink ref="N35" r:id="rId22" xr:uid="{00000000-0004-0000-0000-000015000000}"/>
    <hyperlink ref="N32" r:id="rId23" xr:uid="{00000000-0004-0000-0000-000016000000}"/>
    <hyperlink ref="N30" r:id="rId24" xr:uid="{00000000-0004-0000-0000-000017000000}"/>
    <hyperlink ref="N28" r:id="rId25" xr:uid="{00000000-0004-0000-0000-000018000000}"/>
    <hyperlink ref="N27" r:id="rId26" xr:uid="{00000000-0004-0000-0000-000019000000}"/>
    <hyperlink ref="N26" r:id="rId27" xr:uid="{00000000-0004-0000-0000-00001A000000}"/>
    <hyperlink ref="N25" r:id="rId28" xr:uid="{00000000-0004-0000-0000-00001B000000}"/>
    <hyperlink ref="N23" r:id="rId29" xr:uid="{00000000-0004-0000-0000-00001C000000}"/>
    <hyperlink ref="N22" r:id="rId30" xr:uid="{00000000-0004-0000-0000-00001D000000}"/>
    <hyperlink ref="N21" r:id="rId31" xr:uid="{00000000-0004-0000-0000-00001E000000}"/>
    <hyperlink ref="N20" r:id="rId32" xr:uid="{00000000-0004-0000-0000-00001F000000}"/>
    <hyperlink ref="N19" r:id="rId33" xr:uid="{00000000-0004-0000-0000-000020000000}"/>
    <hyperlink ref="N17" r:id="rId34" xr:uid="{00000000-0004-0000-0000-000021000000}"/>
    <hyperlink ref="N13" r:id="rId35" xr:uid="{00000000-0004-0000-0000-000022000000}"/>
    <hyperlink ref="N10" r:id="rId36" xr:uid="{00000000-0004-0000-0000-000023000000}"/>
    <hyperlink ref="N12" r:id="rId37" xr:uid="{00000000-0004-0000-0000-000024000000}"/>
    <hyperlink ref="N9" r:id="rId38" xr:uid="{00000000-0004-0000-0000-000025000000}"/>
    <hyperlink ref="N18" r:id="rId39" xr:uid="{00000000-0004-0000-0000-000026000000}"/>
    <hyperlink ref="N14" r:id="rId40" xr:uid="{00000000-0004-0000-0000-000027000000}"/>
    <hyperlink ref="N16" r:id="rId41" xr:uid="{00000000-0004-0000-0000-000028000000}"/>
    <hyperlink ref="N11" r:id="rId42" xr:uid="{00000000-0004-0000-0000-000029000000}"/>
    <hyperlink ref="N29" r:id="rId43" xr:uid="{00000000-0004-0000-0000-00002A000000}"/>
    <hyperlink ref="N59" r:id="rId44" xr:uid="{00000000-0004-0000-0000-00002B000000}"/>
    <hyperlink ref="N60" r:id="rId45" xr:uid="{00000000-0004-0000-0000-00002C000000}"/>
    <hyperlink ref="N63" r:id="rId46" xr:uid="{00000000-0004-0000-0000-00002D000000}"/>
    <hyperlink ref="N66" r:id="rId47" xr:uid="{00000000-0004-0000-0000-00002E000000}"/>
    <hyperlink ref="N68" r:id="rId48" xr:uid="{00000000-0004-0000-0000-00002F000000}"/>
    <hyperlink ref="N70" r:id="rId49" xr:uid="{00000000-0004-0000-0000-000030000000}"/>
    <hyperlink ref="N72" r:id="rId50" xr:uid="{00000000-0004-0000-0000-000031000000}"/>
    <hyperlink ref="N34" r:id="rId51" xr:uid="{00000000-0004-0000-0000-000032000000}"/>
    <hyperlink ref="N31" r:id="rId52" xr:uid="{00000000-0004-0000-0000-000033000000}"/>
    <hyperlink ref="N15" r:id="rId53" xr:uid="{00000000-0004-0000-0000-000034000000}"/>
    <hyperlink ref="N24" r:id="rId54" xr:uid="{00000000-0004-0000-0000-00003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row r="8" spans="1:1" x14ac:dyDescent="0.25">
      <c r="A8" t="s">
        <v>65</v>
      </c>
    </row>
    <row r="9" spans="1:1" x14ac:dyDescent="0.25">
      <c r="A9" t="s">
        <v>66</v>
      </c>
    </row>
    <row r="10" spans="1:1" x14ac:dyDescent="0.2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75"/>
  <sheetViews>
    <sheetView topLeftCell="A36" workbookViewId="0">
      <selection activeCell="C12" sqref="C12"/>
    </sheetView>
  </sheetViews>
  <sheetFormatPr baseColWidth="10" defaultColWidth="9.140625" defaultRowHeight="15" x14ac:dyDescent="0.25"/>
  <cols>
    <col min="1" max="1" width="5" bestFit="1" customWidth="1"/>
    <col min="2" max="2" width="28.5703125" style="23" bestFit="1" customWidth="1"/>
    <col min="3" max="3" width="31.140625" style="23" bestFit="1" customWidth="1"/>
    <col min="4" max="4" width="57" customWidth="1"/>
    <col min="5" max="5" width="54.28515625" customWidth="1"/>
    <col min="6" max="6" width="91.42578125" customWidth="1"/>
  </cols>
  <sheetData>
    <row r="1" spans="1:6" hidden="1" x14ac:dyDescent="0.25">
      <c r="B1" s="23" t="s">
        <v>7</v>
      </c>
      <c r="C1" s="23" t="s">
        <v>7</v>
      </c>
      <c r="D1" t="s">
        <v>12</v>
      </c>
      <c r="E1" t="s">
        <v>12</v>
      </c>
      <c r="F1" t="s">
        <v>12</v>
      </c>
    </row>
    <row r="2" spans="1:6" hidden="1" x14ac:dyDescent="0.25">
      <c r="B2" s="23" t="s">
        <v>70</v>
      </c>
      <c r="C2" s="23" t="s">
        <v>71</v>
      </c>
      <c r="D2" t="s">
        <v>72</v>
      </c>
      <c r="E2" t="s">
        <v>73</v>
      </c>
      <c r="F2" t="s">
        <v>74</v>
      </c>
    </row>
    <row r="3" spans="1:6" x14ac:dyDescent="0.25">
      <c r="A3" s="1" t="s">
        <v>75</v>
      </c>
      <c r="B3" s="24" t="s">
        <v>76</v>
      </c>
      <c r="C3" s="24" t="s">
        <v>77</v>
      </c>
      <c r="D3" s="1" t="s">
        <v>78</v>
      </c>
      <c r="E3" s="1" t="s">
        <v>79</v>
      </c>
      <c r="F3" s="1" t="s">
        <v>80</v>
      </c>
    </row>
    <row r="4" spans="1:6" ht="15" customHeight="1" x14ac:dyDescent="0.25">
      <c r="A4" s="6">
        <v>1</v>
      </c>
      <c r="B4" s="25">
        <v>41852</v>
      </c>
      <c r="C4" s="25">
        <v>43405</v>
      </c>
      <c r="D4" s="5" t="s">
        <v>298</v>
      </c>
      <c r="E4" s="3" t="s">
        <v>299</v>
      </c>
      <c r="F4" s="4" t="s">
        <v>300</v>
      </c>
    </row>
    <row r="5" spans="1:6" ht="15" customHeight="1" x14ac:dyDescent="0.25">
      <c r="A5" s="6">
        <v>1</v>
      </c>
      <c r="B5" s="25">
        <v>41183</v>
      </c>
      <c r="C5" s="25">
        <v>41275</v>
      </c>
      <c r="D5" s="5" t="s">
        <v>301</v>
      </c>
      <c r="E5" s="3" t="s">
        <v>302</v>
      </c>
      <c r="F5" s="4" t="s">
        <v>300</v>
      </c>
    </row>
    <row r="6" spans="1:6" ht="15" customHeight="1" x14ac:dyDescent="0.25">
      <c r="A6" s="6">
        <v>1</v>
      </c>
      <c r="B6" s="25">
        <v>40026</v>
      </c>
      <c r="C6" s="25">
        <v>40057</v>
      </c>
      <c r="D6" s="5" t="s">
        <v>303</v>
      </c>
      <c r="E6" s="3" t="s">
        <v>302</v>
      </c>
      <c r="F6" s="4" t="s">
        <v>300</v>
      </c>
    </row>
    <row r="7" spans="1:6" ht="15" customHeight="1" x14ac:dyDescent="0.25">
      <c r="A7" s="6">
        <v>2</v>
      </c>
      <c r="B7" s="25">
        <v>43952</v>
      </c>
      <c r="C7" s="25">
        <v>44501</v>
      </c>
      <c r="D7" s="5" t="s">
        <v>304</v>
      </c>
      <c r="E7" s="3" t="s">
        <v>305</v>
      </c>
      <c r="F7" s="4" t="s">
        <v>305</v>
      </c>
    </row>
    <row r="8" spans="1:6" ht="15" customHeight="1" x14ac:dyDescent="0.25">
      <c r="A8" s="6">
        <v>2</v>
      </c>
      <c r="B8" s="25">
        <v>44105</v>
      </c>
      <c r="C8" s="25">
        <v>44348</v>
      </c>
      <c r="D8" s="5" t="s">
        <v>306</v>
      </c>
      <c r="E8" s="3" t="s">
        <v>307</v>
      </c>
      <c r="F8" s="4" t="s">
        <v>307</v>
      </c>
    </row>
    <row r="9" spans="1:6" ht="15" customHeight="1" x14ac:dyDescent="0.25">
      <c r="A9" s="6">
        <v>2</v>
      </c>
      <c r="B9" s="25">
        <v>43497</v>
      </c>
      <c r="C9" s="25">
        <v>44105</v>
      </c>
      <c r="D9" s="5" t="s">
        <v>308</v>
      </c>
      <c r="E9" s="3" t="s">
        <v>309</v>
      </c>
      <c r="F9" s="4" t="s">
        <v>309</v>
      </c>
    </row>
    <row r="10" spans="1:6" ht="15" customHeight="1" x14ac:dyDescent="0.25">
      <c r="A10" s="6">
        <v>3</v>
      </c>
      <c r="B10" s="25">
        <v>43831</v>
      </c>
      <c r="C10" s="25">
        <v>44440</v>
      </c>
      <c r="D10" s="5" t="s">
        <v>310</v>
      </c>
      <c r="E10" s="3" t="s">
        <v>311</v>
      </c>
      <c r="F10" s="4" t="s">
        <v>312</v>
      </c>
    </row>
    <row r="11" spans="1:6" ht="15" customHeight="1" x14ac:dyDescent="0.25">
      <c r="A11" s="6">
        <v>3</v>
      </c>
      <c r="B11" s="25">
        <v>42430</v>
      </c>
      <c r="C11" s="25">
        <v>43800</v>
      </c>
      <c r="D11" s="5" t="s">
        <v>313</v>
      </c>
      <c r="E11" s="3" t="s">
        <v>314</v>
      </c>
      <c r="F11" s="4" t="s">
        <v>315</v>
      </c>
    </row>
    <row r="12" spans="1:6" ht="15" customHeight="1" x14ac:dyDescent="0.25">
      <c r="A12" s="6">
        <v>3</v>
      </c>
      <c r="B12" s="25">
        <v>41183</v>
      </c>
      <c r="C12" s="25">
        <v>42430</v>
      </c>
      <c r="D12" s="5" t="s">
        <v>316</v>
      </c>
      <c r="E12" s="3" t="s">
        <v>317</v>
      </c>
      <c r="F12" s="4" t="s">
        <v>318</v>
      </c>
    </row>
    <row r="13" spans="1:6" ht="15" customHeight="1" x14ac:dyDescent="0.25">
      <c r="A13" s="6">
        <v>4</v>
      </c>
      <c r="B13" s="25">
        <v>44105</v>
      </c>
      <c r="C13" s="25">
        <v>44440</v>
      </c>
      <c r="D13" s="5" t="s">
        <v>319</v>
      </c>
      <c r="E13" s="3" t="s">
        <v>320</v>
      </c>
      <c r="F13" s="4" t="s">
        <v>321</v>
      </c>
    </row>
    <row r="14" spans="1:6" ht="15" customHeight="1" x14ac:dyDescent="0.25">
      <c r="A14" s="6">
        <v>5</v>
      </c>
      <c r="B14" s="25">
        <v>41365</v>
      </c>
      <c r="C14" s="25">
        <v>43770</v>
      </c>
      <c r="D14" s="5" t="s">
        <v>322</v>
      </c>
      <c r="E14" s="3" t="s">
        <v>323</v>
      </c>
      <c r="F14" s="4" t="s">
        <v>876</v>
      </c>
    </row>
    <row r="15" spans="1:6" ht="15" customHeight="1" x14ac:dyDescent="0.25">
      <c r="A15" s="6">
        <v>5</v>
      </c>
      <c r="B15" s="25">
        <v>41183</v>
      </c>
      <c r="C15" s="25">
        <v>41334</v>
      </c>
      <c r="D15" s="5" t="s">
        <v>324</v>
      </c>
      <c r="E15" s="3" t="s">
        <v>311</v>
      </c>
      <c r="F15" s="4" t="s">
        <v>876</v>
      </c>
    </row>
    <row r="16" spans="1:6" ht="15" customHeight="1" x14ac:dyDescent="0.25">
      <c r="A16" s="6">
        <v>6</v>
      </c>
      <c r="B16" s="25">
        <v>43374</v>
      </c>
      <c r="C16" s="25">
        <v>44501</v>
      </c>
      <c r="D16" s="5" t="s">
        <v>325</v>
      </c>
      <c r="E16" s="3" t="s">
        <v>326</v>
      </c>
      <c r="F16" s="4" t="s">
        <v>327</v>
      </c>
    </row>
    <row r="17" spans="1:6" ht="15" customHeight="1" x14ac:dyDescent="0.25">
      <c r="A17" s="6">
        <v>6</v>
      </c>
      <c r="B17" s="25">
        <v>41883</v>
      </c>
      <c r="C17" s="25">
        <v>44501</v>
      </c>
      <c r="D17" s="5" t="s">
        <v>328</v>
      </c>
      <c r="E17" s="3" t="s">
        <v>329</v>
      </c>
      <c r="F17" s="4" t="s">
        <v>330</v>
      </c>
    </row>
    <row r="18" spans="1:6" ht="15" customHeight="1" x14ac:dyDescent="0.25">
      <c r="A18" s="6">
        <v>6</v>
      </c>
      <c r="B18" s="25">
        <v>41883</v>
      </c>
      <c r="C18" s="25">
        <v>42248</v>
      </c>
      <c r="D18" s="5" t="s">
        <v>331</v>
      </c>
      <c r="E18" s="3" t="s">
        <v>332</v>
      </c>
      <c r="F18" s="4" t="s">
        <v>333</v>
      </c>
    </row>
    <row r="19" spans="1:6" ht="15" customHeight="1" x14ac:dyDescent="0.25">
      <c r="A19" s="6">
        <v>7</v>
      </c>
      <c r="B19" s="25">
        <v>36220</v>
      </c>
      <c r="C19" s="25">
        <v>36800</v>
      </c>
      <c r="D19" s="5" t="s">
        <v>334</v>
      </c>
      <c r="E19" s="3" t="s">
        <v>335</v>
      </c>
      <c r="F19" s="4" t="s">
        <v>336</v>
      </c>
    </row>
    <row r="20" spans="1:6" ht="15" customHeight="1" x14ac:dyDescent="0.25">
      <c r="A20" s="6">
        <v>7</v>
      </c>
      <c r="B20" s="25">
        <v>35977</v>
      </c>
      <c r="C20" s="25">
        <v>36557</v>
      </c>
      <c r="D20" s="5" t="s">
        <v>337</v>
      </c>
      <c r="E20" s="3" t="s">
        <v>311</v>
      </c>
      <c r="F20" s="4" t="s">
        <v>876</v>
      </c>
    </row>
    <row r="21" spans="1:6" ht="15" customHeight="1" x14ac:dyDescent="0.25">
      <c r="A21" s="6">
        <v>7</v>
      </c>
      <c r="B21" s="25">
        <v>35704</v>
      </c>
      <c r="C21" s="25">
        <v>35977</v>
      </c>
      <c r="D21" s="5" t="s">
        <v>338</v>
      </c>
      <c r="E21" s="3" t="s">
        <v>311</v>
      </c>
      <c r="F21" s="4" t="s">
        <v>876</v>
      </c>
    </row>
    <row r="22" spans="1:6" ht="15" customHeight="1" x14ac:dyDescent="0.25">
      <c r="A22" s="6">
        <v>8</v>
      </c>
      <c r="B22" s="25">
        <v>43040</v>
      </c>
      <c r="C22" s="25">
        <v>43252</v>
      </c>
      <c r="D22" s="5" t="s">
        <v>857</v>
      </c>
      <c r="E22" s="3" t="s">
        <v>856</v>
      </c>
      <c r="F22" s="4" t="s">
        <v>858</v>
      </c>
    </row>
    <row r="23" spans="1:6" ht="15" customHeight="1" x14ac:dyDescent="0.25">
      <c r="A23" s="6">
        <v>8</v>
      </c>
      <c r="B23" s="25">
        <v>42767</v>
      </c>
      <c r="C23" s="25">
        <v>43009</v>
      </c>
      <c r="D23" s="5" t="s">
        <v>860</v>
      </c>
      <c r="E23" s="3" t="s">
        <v>861</v>
      </c>
      <c r="F23" s="4" t="s">
        <v>859</v>
      </c>
    </row>
    <row r="24" spans="1:6" ht="15" customHeight="1" x14ac:dyDescent="0.25">
      <c r="A24" s="6">
        <v>8</v>
      </c>
      <c r="B24" s="25" t="s">
        <v>875</v>
      </c>
      <c r="C24" s="25" t="s">
        <v>869</v>
      </c>
      <c r="D24" s="5" t="s">
        <v>863</v>
      </c>
      <c r="E24" s="3" t="s">
        <v>864</v>
      </c>
      <c r="F24" s="4" t="s">
        <v>862</v>
      </c>
    </row>
    <row r="25" spans="1:6" ht="15" customHeight="1" x14ac:dyDescent="0.25">
      <c r="A25" s="6">
        <v>9</v>
      </c>
      <c r="B25" s="25">
        <v>41306</v>
      </c>
      <c r="C25" s="25">
        <v>44044</v>
      </c>
      <c r="D25" s="5" t="s">
        <v>343</v>
      </c>
      <c r="E25" s="3" t="s">
        <v>344</v>
      </c>
      <c r="F25" s="4" t="s">
        <v>345</v>
      </c>
    </row>
    <row r="26" spans="1:6" ht="15" customHeight="1" x14ac:dyDescent="0.25">
      <c r="A26" s="6">
        <v>9</v>
      </c>
      <c r="B26" s="25">
        <v>38565</v>
      </c>
      <c r="C26" s="25">
        <v>41306</v>
      </c>
      <c r="D26" s="5" t="s">
        <v>346</v>
      </c>
      <c r="E26" s="3" t="s">
        <v>347</v>
      </c>
      <c r="F26" s="4" t="s">
        <v>348</v>
      </c>
    </row>
    <row r="27" spans="1:6" ht="15" customHeight="1" x14ac:dyDescent="0.25">
      <c r="A27" s="6">
        <v>9</v>
      </c>
      <c r="B27" s="25">
        <v>37712</v>
      </c>
      <c r="C27" s="25">
        <v>38534</v>
      </c>
      <c r="D27" s="5" t="s">
        <v>349</v>
      </c>
      <c r="E27" s="3" t="s">
        <v>350</v>
      </c>
      <c r="F27" s="4" t="s">
        <v>351</v>
      </c>
    </row>
    <row r="28" spans="1:6" ht="15" customHeight="1" x14ac:dyDescent="0.25">
      <c r="A28" s="6">
        <v>10</v>
      </c>
      <c r="B28" s="25">
        <v>43374</v>
      </c>
      <c r="C28" s="25">
        <v>44621</v>
      </c>
      <c r="D28" s="5" t="s">
        <v>352</v>
      </c>
      <c r="E28" s="3" t="s">
        <v>353</v>
      </c>
      <c r="F28" s="4" t="s">
        <v>876</v>
      </c>
    </row>
    <row r="29" spans="1:6" ht="15" customHeight="1" x14ac:dyDescent="0.25">
      <c r="A29" s="6">
        <v>10</v>
      </c>
      <c r="B29" s="25">
        <v>42156</v>
      </c>
      <c r="C29" s="25">
        <v>43374</v>
      </c>
      <c r="D29" s="5" t="s">
        <v>354</v>
      </c>
      <c r="E29" s="3" t="s">
        <v>355</v>
      </c>
      <c r="F29" s="4" t="s">
        <v>876</v>
      </c>
    </row>
    <row r="30" spans="1:6" ht="15" customHeight="1" x14ac:dyDescent="0.25">
      <c r="A30" s="6">
        <v>10</v>
      </c>
      <c r="B30" s="25">
        <v>40269</v>
      </c>
      <c r="C30" s="25">
        <v>42156</v>
      </c>
      <c r="D30" s="5" t="s">
        <v>356</v>
      </c>
      <c r="E30" s="3" t="s">
        <v>353</v>
      </c>
      <c r="F30" s="4" t="s">
        <v>876</v>
      </c>
    </row>
    <row r="31" spans="1:6" ht="15" customHeight="1" x14ac:dyDescent="0.25">
      <c r="A31" s="6">
        <v>11</v>
      </c>
      <c r="B31" s="25">
        <v>42614</v>
      </c>
      <c r="C31" s="25">
        <v>43405</v>
      </c>
      <c r="D31" s="5" t="s">
        <v>357</v>
      </c>
      <c r="E31" s="3" t="s">
        <v>358</v>
      </c>
      <c r="F31" s="4" t="s">
        <v>359</v>
      </c>
    </row>
    <row r="32" spans="1:6" ht="15" customHeight="1" x14ac:dyDescent="0.25">
      <c r="A32" s="6">
        <v>11</v>
      </c>
      <c r="B32" s="25">
        <v>42278</v>
      </c>
      <c r="C32" s="25">
        <v>42583</v>
      </c>
      <c r="D32" s="5" t="s">
        <v>360</v>
      </c>
      <c r="E32" s="3" t="s">
        <v>311</v>
      </c>
      <c r="F32" s="4" t="s">
        <v>876</v>
      </c>
    </row>
    <row r="33" spans="1:6" ht="15" customHeight="1" x14ac:dyDescent="0.25">
      <c r="A33" s="6">
        <v>11</v>
      </c>
      <c r="B33" s="25">
        <v>41030</v>
      </c>
      <c r="C33" s="25">
        <v>42217</v>
      </c>
      <c r="D33" s="5" t="s">
        <v>361</v>
      </c>
      <c r="E33" s="3" t="s">
        <v>362</v>
      </c>
      <c r="F33" s="4" t="s">
        <v>363</v>
      </c>
    </row>
    <row r="34" spans="1:6" ht="15" customHeight="1" x14ac:dyDescent="0.25">
      <c r="A34" s="6">
        <v>12</v>
      </c>
      <c r="B34" s="25">
        <v>42675</v>
      </c>
      <c r="C34" s="25">
        <v>44501</v>
      </c>
      <c r="D34" s="5" t="s">
        <v>364</v>
      </c>
      <c r="E34" s="3" t="s">
        <v>365</v>
      </c>
      <c r="F34" s="4" t="s">
        <v>366</v>
      </c>
    </row>
    <row r="35" spans="1:6" ht="15" customHeight="1" x14ac:dyDescent="0.25">
      <c r="A35" s="6">
        <v>12</v>
      </c>
      <c r="B35" s="25">
        <v>39203</v>
      </c>
      <c r="C35" s="25">
        <v>42583</v>
      </c>
      <c r="D35" s="5" t="s">
        <v>367</v>
      </c>
      <c r="E35" s="3" t="s">
        <v>368</v>
      </c>
      <c r="F35" s="4" t="s">
        <v>369</v>
      </c>
    </row>
    <row r="36" spans="1:6" ht="15" customHeight="1" x14ac:dyDescent="0.25">
      <c r="A36" s="6">
        <v>12</v>
      </c>
      <c r="B36" s="25">
        <v>36831</v>
      </c>
      <c r="C36" s="25">
        <v>39203</v>
      </c>
      <c r="D36" s="5" t="s">
        <v>370</v>
      </c>
      <c r="E36" s="3" t="s">
        <v>371</v>
      </c>
      <c r="F36" s="4" t="s">
        <v>372</v>
      </c>
    </row>
    <row r="37" spans="1:6" ht="15" customHeight="1" x14ac:dyDescent="0.25">
      <c r="A37" s="6">
        <v>13</v>
      </c>
      <c r="B37" s="25">
        <v>41091</v>
      </c>
      <c r="C37" s="25">
        <v>41153</v>
      </c>
      <c r="D37" s="5" t="s">
        <v>373</v>
      </c>
      <c r="E37" s="3" t="s">
        <v>374</v>
      </c>
      <c r="F37" s="4" t="s">
        <v>375</v>
      </c>
    </row>
    <row r="38" spans="1:6" ht="15" customHeight="1" x14ac:dyDescent="0.25">
      <c r="A38" s="6">
        <v>13</v>
      </c>
      <c r="B38" s="25">
        <v>40817</v>
      </c>
      <c r="C38" s="25">
        <v>41061</v>
      </c>
      <c r="D38" s="5" t="s">
        <v>376</v>
      </c>
      <c r="E38" s="3" t="s">
        <v>377</v>
      </c>
      <c r="F38" s="4" t="s">
        <v>378</v>
      </c>
    </row>
    <row r="39" spans="1:6" ht="15" customHeight="1" x14ac:dyDescent="0.25">
      <c r="A39" s="6">
        <v>13</v>
      </c>
      <c r="B39" s="25">
        <v>40360</v>
      </c>
      <c r="C39" s="25">
        <v>40817</v>
      </c>
      <c r="D39" s="5" t="s">
        <v>379</v>
      </c>
      <c r="E39" s="3" t="s">
        <v>380</v>
      </c>
      <c r="F39" s="4" t="s">
        <v>381</v>
      </c>
    </row>
    <row r="40" spans="1:6" ht="15" customHeight="1" x14ac:dyDescent="0.25">
      <c r="A40" s="6">
        <v>14</v>
      </c>
      <c r="B40" s="25">
        <v>31444</v>
      </c>
      <c r="C40" s="25">
        <v>31959</v>
      </c>
      <c r="D40" s="5" t="s">
        <v>382</v>
      </c>
      <c r="E40" s="3" t="s">
        <v>383</v>
      </c>
      <c r="F40" s="4" t="s">
        <v>384</v>
      </c>
    </row>
    <row r="41" spans="1:6" ht="15" customHeight="1" x14ac:dyDescent="0.25">
      <c r="A41" s="6">
        <v>14</v>
      </c>
      <c r="B41" s="25">
        <v>33878</v>
      </c>
      <c r="C41" s="25">
        <v>34029</v>
      </c>
      <c r="D41" s="5" t="s">
        <v>385</v>
      </c>
      <c r="E41" s="3" t="s">
        <v>383</v>
      </c>
      <c r="F41" s="4" t="s">
        <v>386</v>
      </c>
    </row>
    <row r="42" spans="1:6" ht="15" customHeight="1" x14ac:dyDescent="0.25">
      <c r="A42" s="6">
        <v>14</v>
      </c>
      <c r="B42" s="25">
        <v>32568</v>
      </c>
      <c r="C42" s="25">
        <v>32782</v>
      </c>
      <c r="D42" s="5" t="s">
        <v>387</v>
      </c>
      <c r="E42" s="3" t="s">
        <v>388</v>
      </c>
      <c r="F42" s="4" t="s">
        <v>389</v>
      </c>
    </row>
    <row r="43" spans="1:6" ht="15" customHeight="1" x14ac:dyDescent="0.25">
      <c r="A43" s="6">
        <v>15</v>
      </c>
      <c r="B43" s="25">
        <v>40330</v>
      </c>
      <c r="C43" s="25">
        <v>40452</v>
      </c>
      <c r="D43" s="5" t="s">
        <v>390</v>
      </c>
      <c r="E43" s="3" t="s">
        <v>311</v>
      </c>
      <c r="F43" s="4" t="s">
        <v>391</v>
      </c>
    </row>
    <row r="44" spans="1:6" ht="15" customHeight="1" x14ac:dyDescent="0.25">
      <c r="A44" s="6">
        <v>15</v>
      </c>
      <c r="B44" s="25">
        <v>38596</v>
      </c>
      <c r="C44" s="25">
        <v>40179</v>
      </c>
      <c r="D44" s="5" t="s">
        <v>392</v>
      </c>
      <c r="E44" s="3" t="s">
        <v>393</v>
      </c>
      <c r="F44" s="4" t="s">
        <v>394</v>
      </c>
    </row>
    <row r="45" spans="1:6" ht="15" customHeight="1" x14ac:dyDescent="0.25">
      <c r="A45" s="6">
        <v>15</v>
      </c>
      <c r="B45" s="25">
        <v>37469</v>
      </c>
      <c r="C45" s="25">
        <v>38534</v>
      </c>
      <c r="D45" s="5" t="s">
        <v>395</v>
      </c>
      <c r="E45" s="3" t="s">
        <v>393</v>
      </c>
      <c r="F45" s="4" t="s">
        <v>396</v>
      </c>
    </row>
    <row r="46" spans="1:6" ht="15" customHeight="1" x14ac:dyDescent="0.25">
      <c r="A46" s="6">
        <v>16</v>
      </c>
      <c r="B46" s="25">
        <v>37288</v>
      </c>
      <c r="C46" s="25">
        <v>37530</v>
      </c>
      <c r="D46" s="5" t="s">
        <v>397</v>
      </c>
      <c r="E46" s="3" t="s">
        <v>398</v>
      </c>
      <c r="F46" s="4" t="s">
        <v>399</v>
      </c>
    </row>
    <row r="47" spans="1:6" ht="15" customHeight="1" x14ac:dyDescent="0.25">
      <c r="A47" s="6">
        <v>17</v>
      </c>
      <c r="B47" s="25">
        <v>42491</v>
      </c>
      <c r="C47" s="25">
        <v>43831</v>
      </c>
      <c r="D47" s="5" t="s">
        <v>555</v>
      </c>
      <c r="E47" s="3" t="s">
        <v>556</v>
      </c>
      <c r="F47" s="4" t="s">
        <v>557</v>
      </c>
    </row>
    <row r="48" spans="1:6" ht="15" customHeight="1" x14ac:dyDescent="0.25">
      <c r="A48" s="6">
        <v>17</v>
      </c>
      <c r="B48" s="25">
        <v>40026</v>
      </c>
      <c r="C48" s="25">
        <v>42461</v>
      </c>
      <c r="D48" s="5" t="s">
        <v>558</v>
      </c>
      <c r="E48" s="3" t="s">
        <v>559</v>
      </c>
      <c r="F48" s="4" t="s">
        <v>560</v>
      </c>
    </row>
    <row r="49" spans="1:6" ht="15" customHeight="1" x14ac:dyDescent="0.25">
      <c r="A49" s="6">
        <v>17</v>
      </c>
      <c r="B49" s="25">
        <v>42186</v>
      </c>
      <c r="C49" s="25">
        <v>42430</v>
      </c>
      <c r="D49" s="5" t="s">
        <v>561</v>
      </c>
      <c r="E49" s="3" t="s">
        <v>562</v>
      </c>
      <c r="F49" s="4" t="s">
        <v>563</v>
      </c>
    </row>
    <row r="50" spans="1:6" ht="15" customHeight="1" x14ac:dyDescent="0.25">
      <c r="A50" s="6">
        <v>18</v>
      </c>
      <c r="B50" s="25">
        <v>33664</v>
      </c>
      <c r="C50" s="25">
        <v>34060</v>
      </c>
      <c r="D50" s="5" t="s">
        <v>400</v>
      </c>
      <c r="E50" s="3" t="s">
        <v>401</v>
      </c>
      <c r="F50" s="4" t="s">
        <v>402</v>
      </c>
    </row>
    <row r="51" spans="1:6" ht="15" customHeight="1" x14ac:dyDescent="0.25">
      <c r="A51" s="6">
        <v>18</v>
      </c>
      <c r="B51" s="25">
        <v>32905</v>
      </c>
      <c r="C51" s="25">
        <v>33664</v>
      </c>
      <c r="D51" s="5" t="s">
        <v>403</v>
      </c>
      <c r="E51" s="3" t="s">
        <v>404</v>
      </c>
      <c r="F51" s="4" t="s">
        <v>876</v>
      </c>
    </row>
    <row r="52" spans="1:6" ht="15" customHeight="1" x14ac:dyDescent="0.25">
      <c r="A52" s="6">
        <v>18</v>
      </c>
      <c r="B52" s="25">
        <v>33025</v>
      </c>
      <c r="C52" s="25">
        <v>33086</v>
      </c>
      <c r="D52" s="5" t="s">
        <v>405</v>
      </c>
      <c r="E52" s="3" t="s">
        <v>406</v>
      </c>
      <c r="F52" s="4" t="s">
        <v>876</v>
      </c>
    </row>
    <row r="53" spans="1:6" ht="15" customHeight="1" x14ac:dyDescent="0.25">
      <c r="A53" s="6">
        <v>19</v>
      </c>
      <c r="B53" s="25">
        <v>36678</v>
      </c>
      <c r="C53" s="25">
        <v>37712</v>
      </c>
      <c r="D53" s="5" t="s">
        <v>407</v>
      </c>
      <c r="E53" s="3" t="s">
        <v>408</v>
      </c>
      <c r="F53" s="4" t="s">
        <v>876</v>
      </c>
    </row>
    <row r="54" spans="1:6" ht="15" customHeight="1" x14ac:dyDescent="0.25">
      <c r="A54" s="6">
        <v>19</v>
      </c>
      <c r="B54" s="25">
        <v>35431</v>
      </c>
      <c r="C54" s="25">
        <v>36281</v>
      </c>
      <c r="D54" s="5" t="s">
        <v>409</v>
      </c>
      <c r="E54" s="3" t="s">
        <v>410</v>
      </c>
      <c r="F54" s="4" t="s">
        <v>876</v>
      </c>
    </row>
    <row r="55" spans="1:6" ht="15" customHeight="1" x14ac:dyDescent="0.25">
      <c r="A55" s="6">
        <v>19</v>
      </c>
      <c r="B55" s="25">
        <v>34001</v>
      </c>
      <c r="C55" s="25">
        <v>35278</v>
      </c>
      <c r="D55" s="5" t="s">
        <v>411</v>
      </c>
      <c r="E55" s="3" t="s">
        <v>410</v>
      </c>
      <c r="F55" s="4" t="s">
        <v>876</v>
      </c>
    </row>
    <row r="56" spans="1:6" ht="15" customHeight="1" x14ac:dyDescent="0.25">
      <c r="A56" s="6">
        <v>20</v>
      </c>
      <c r="B56" s="25">
        <v>43739</v>
      </c>
      <c r="C56" s="25">
        <v>44835</v>
      </c>
      <c r="D56" s="5" t="s">
        <v>412</v>
      </c>
      <c r="E56" s="3" t="s">
        <v>311</v>
      </c>
      <c r="F56" s="4" t="s">
        <v>413</v>
      </c>
    </row>
    <row r="57" spans="1:6" ht="15" customHeight="1" x14ac:dyDescent="0.25">
      <c r="A57" s="6">
        <v>20</v>
      </c>
      <c r="B57" s="25">
        <v>35370</v>
      </c>
      <c r="C57" s="25">
        <v>43800</v>
      </c>
      <c r="D57" s="5" t="s">
        <v>414</v>
      </c>
      <c r="E57" s="3" t="s">
        <v>415</v>
      </c>
      <c r="F57" s="4" t="s">
        <v>416</v>
      </c>
    </row>
    <row r="58" spans="1:6" ht="15" customHeight="1" x14ac:dyDescent="0.25">
      <c r="A58" s="6">
        <v>21</v>
      </c>
      <c r="B58" s="25">
        <v>43709</v>
      </c>
      <c r="C58" s="25" t="s">
        <v>873</v>
      </c>
      <c r="D58" s="5" t="s">
        <v>417</v>
      </c>
      <c r="E58" s="3" t="s">
        <v>418</v>
      </c>
      <c r="F58" s="4" t="s">
        <v>419</v>
      </c>
    </row>
    <row r="59" spans="1:6" ht="15" customHeight="1" x14ac:dyDescent="0.25">
      <c r="A59" s="6">
        <v>21</v>
      </c>
      <c r="B59" s="25" t="s">
        <v>869</v>
      </c>
      <c r="C59" s="25" t="s">
        <v>872</v>
      </c>
      <c r="D59" s="5" t="s">
        <v>420</v>
      </c>
      <c r="E59" s="3" t="s">
        <v>421</v>
      </c>
      <c r="F59" s="4" t="s">
        <v>422</v>
      </c>
    </row>
    <row r="60" spans="1:6" ht="15" customHeight="1" x14ac:dyDescent="0.25">
      <c r="A60" s="6">
        <v>21</v>
      </c>
      <c r="B60" s="25" t="s">
        <v>870</v>
      </c>
      <c r="C60" s="25" t="s">
        <v>874</v>
      </c>
      <c r="D60" s="5" t="s">
        <v>420</v>
      </c>
      <c r="E60" s="3" t="s">
        <v>423</v>
      </c>
      <c r="F60" s="4" t="s">
        <v>424</v>
      </c>
    </row>
    <row r="61" spans="1:6" ht="15" customHeight="1" x14ac:dyDescent="0.25">
      <c r="A61" s="6">
        <v>22</v>
      </c>
      <c r="B61" s="25">
        <v>43160</v>
      </c>
      <c r="C61" s="25">
        <v>44409</v>
      </c>
      <c r="D61" s="5" t="s">
        <v>637</v>
      </c>
      <c r="E61" s="3" t="s">
        <v>638</v>
      </c>
      <c r="F61" s="4" t="s">
        <v>876</v>
      </c>
    </row>
    <row r="62" spans="1:6" ht="15" customHeight="1" x14ac:dyDescent="0.25">
      <c r="A62" s="6">
        <v>22</v>
      </c>
      <c r="B62" s="25">
        <v>42887</v>
      </c>
      <c r="C62" s="25">
        <v>43435</v>
      </c>
      <c r="D62" s="5" t="s">
        <v>639</v>
      </c>
      <c r="E62" s="3" t="s">
        <v>640</v>
      </c>
      <c r="F62" s="4" t="s">
        <v>876</v>
      </c>
    </row>
    <row r="63" spans="1:6" ht="15" customHeight="1" x14ac:dyDescent="0.25">
      <c r="A63" s="6">
        <v>22</v>
      </c>
      <c r="B63" s="25">
        <v>42339</v>
      </c>
      <c r="C63" s="25">
        <v>42795</v>
      </c>
      <c r="D63" s="5" t="s">
        <v>641</v>
      </c>
      <c r="E63" s="3" t="s">
        <v>342</v>
      </c>
      <c r="F63" s="4" t="s">
        <v>876</v>
      </c>
    </row>
    <row r="64" spans="1:6" ht="15" customHeight="1" x14ac:dyDescent="0.25">
      <c r="A64" s="6">
        <v>23</v>
      </c>
      <c r="B64" s="25">
        <v>35977</v>
      </c>
      <c r="C64" s="25">
        <v>37135</v>
      </c>
      <c r="D64" s="5" t="s">
        <v>425</v>
      </c>
      <c r="E64" s="3" t="s">
        <v>426</v>
      </c>
      <c r="F64" s="4" t="s">
        <v>427</v>
      </c>
    </row>
    <row r="65" spans="1:6" ht="15" customHeight="1" x14ac:dyDescent="0.25">
      <c r="A65" s="6">
        <v>23</v>
      </c>
      <c r="B65" s="25">
        <v>35309</v>
      </c>
      <c r="C65" s="25">
        <v>36039</v>
      </c>
      <c r="D65" s="5" t="s">
        <v>428</v>
      </c>
      <c r="E65" s="3" t="s">
        <v>429</v>
      </c>
      <c r="F65" s="4" t="s">
        <v>427</v>
      </c>
    </row>
    <row r="66" spans="1:6" ht="15" customHeight="1" x14ac:dyDescent="0.25">
      <c r="A66" s="6">
        <v>24</v>
      </c>
      <c r="B66" s="25">
        <v>42095</v>
      </c>
      <c r="C66" s="25">
        <v>42856</v>
      </c>
      <c r="D66" s="5" t="s">
        <v>846</v>
      </c>
      <c r="E66" s="3" t="s">
        <v>847</v>
      </c>
      <c r="F66" s="4" t="s">
        <v>848</v>
      </c>
    </row>
    <row r="67" spans="1:6" ht="15" customHeight="1" x14ac:dyDescent="0.25">
      <c r="A67" s="6">
        <v>24</v>
      </c>
      <c r="B67" s="25">
        <v>35947</v>
      </c>
      <c r="C67" s="25">
        <v>37561</v>
      </c>
      <c r="D67" s="5" t="s">
        <v>849</v>
      </c>
      <c r="E67" s="3" t="s">
        <v>850</v>
      </c>
      <c r="F67" s="4" t="s">
        <v>876</v>
      </c>
    </row>
    <row r="68" spans="1:6" ht="15" customHeight="1" x14ac:dyDescent="0.25">
      <c r="A68" s="6">
        <v>24</v>
      </c>
      <c r="B68" s="25">
        <v>34243</v>
      </c>
      <c r="C68" s="25">
        <v>38412</v>
      </c>
      <c r="D68" s="5" t="s">
        <v>851</v>
      </c>
      <c r="E68" s="3" t="s">
        <v>850</v>
      </c>
      <c r="F68" s="4" t="s">
        <v>876</v>
      </c>
    </row>
    <row r="69" spans="1:6" ht="15" customHeight="1" x14ac:dyDescent="0.25">
      <c r="A69" s="6">
        <v>25</v>
      </c>
      <c r="B69" s="25">
        <v>39569</v>
      </c>
      <c r="C69" s="25">
        <v>40360</v>
      </c>
      <c r="D69" s="5" t="s">
        <v>431</v>
      </c>
      <c r="E69" s="3" t="s">
        <v>432</v>
      </c>
      <c r="F69" s="4" t="s">
        <v>433</v>
      </c>
    </row>
    <row r="70" spans="1:6" ht="15" customHeight="1" x14ac:dyDescent="0.25">
      <c r="A70" s="6">
        <v>25</v>
      </c>
      <c r="B70" s="25">
        <v>39295</v>
      </c>
      <c r="C70" s="25">
        <v>39417</v>
      </c>
      <c r="D70" s="5" t="s">
        <v>434</v>
      </c>
      <c r="E70" s="3" t="s">
        <v>432</v>
      </c>
      <c r="F70" s="4" t="s">
        <v>435</v>
      </c>
    </row>
    <row r="71" spans="1:6" ht="15" customHeight="1" x14ac:dyDescent="0.25">
      <c r="A71" s="6">
        <v>25</v>
      </c>
      <c r="B71" s="25">
        <v>38718</v>
      </c>
      <c r="C71" s="25">
        <v>38991</v>
      </c>
      <c r="D71" s="5" t="s">
        <v>436</v>
      </c>
      <c r="E71" s="3" t="s">
        <v>437</v>
      </c>
      <c r="F71" s="4" t="s">
        <v>438</v>
      </c>
    </row>
    <row r="72" spans="1:6" ht="15" customHeight="1" x14ac:dyDescent="0.25">
      <c r="A72" s="6">
        <v>26</v>
      </c>
      <c r="B72" s="25">
        <v>44256</v>
      </c>
      <c r="C72" s="25">
        <v>45352</v>
      </c>
      <c r="D72" s="5" t="s">
        <v>818</v>
      </c>
      <c r="E72" s="3" t="s">
        <v>819</v>
      </c>
      <c r="F72" s="4" t="s">
        <v>876</v>
      </c>
    </row>
    <row r="73" spans="1:6" ht="15" customHeight="1" x14ac:dyDescent="0.25">
      <c r="A73" s="6">
        <v>26</v>
      </c>
      <c r="B73" s="25">
        <v>43862</v>
      </c>
      <c r="C73" s="25">
        <v>44501</v>
      </c>
      <c r="D73" s="5" t="s">
        <v>820</v>
      </c>
      <c r="E73" s="3" t="s">
        <v>821</v>
      </c>
      <c r="F73" s="4" t="s">
        <v>876</v>
      </c>
    </row>
    <row r="74" spans="1:6" ht="15" customHeight="1" x14ac:dyDescent="0.25">
      <c r="A74" s="6">
        <v>26</v>
      </c>
      <c r="B74" s="25">
        <v>43191</v>
      </c>
      <c r="C74" s="25">
        <v>43709</v>
      </c>
      <c r="D74" s="5" t="s">
        <v>822</v>
      </c>
      <c r="E74" s="3" t="s">
        <v>823</v>
      </c>
      <c r="F74" s="4" t="s">
        <v>876</v>
      </c>
    </row>
    <row r="75" spans="1:6" ht="15" customHeight="1" x14ac:dyDescent="0.25">
      <c r="A75" s="6">
        <v>27</v>
      </c>
      <c r="B75" s="25">
        <v>43009</v>
      </c>
      <c r="C75" s="25">
        <v>44317</v>
      </c>
      <c r="D75" s="5" t="s">
        <v>833</v>
      </c>
      <c r="E75" s="3" t="s">
        <v>834</v>
      </c>
      <c r="F75" s="4" t="s">
        <v>835</v>
      </c>
    </row>
    <row r="76" spans="1:6" ht="15" customHeight="1" x14ac:dyDescent="0.25">
      <c r="A76" s="6">
        <v>27</v>
      </c>
      <c r="B76" s="25">
        <v>42278</v>
      </c>
      <c r="C76" s="25">
        <v>42826</v>
      </c>
      <c r="D76" s="5" t="s">
        <v>836</v>
      </c>
      <c r="E76" s="3" t="s">
        <v>837</v>
      </c>
      <c r="F76" s="4" t="s">
        <v>838</v>
      </c>
    </row>
    <row r="77" spans="1:6" ht="15" customHeight="1" x14ac:dyDescent="0.25">
      <c r="A77" s="6">
        <v>27</v>
      </c>
      <c r="B77" s="25">
        <v>41699</v>
      </c>
      <c r="C77" s="25">
        <v>42339</v>
      </c>
      <c r="D77" s="5" t="s">
        <v>839</v>
      </c>
      <c r="E77" s="3" t="s">
        <v>840</v>
      </c>
      <c r="F77" s="4" t="s">
        <v>841</v>
      </c>
    </row>
    <row r="78" spans="1:6" ht="15" customHeight="1" x14ac:dyDescent="0.25">
      <c r="A78" s="6">
        <v>28</v>
      </c>
      <c r="B78" s="25">
        <v>32690</v>
      </c>
      <c r="C78" s="25">
        <v>34060</v>
      </c>
      <c r="D78" s="5" t="s">
        <v>439</v>
      </c>
      <c r="E78" s="3" t="s">
        <v>440</v>
      </c>
      <c r="F78" s="4" t="s">
        <v>441</v>
      </c>
    </row>
    <row r="79" spans="1:6" ht="15" customHeight="1" x14ac:dyDescent="0.25">
      <c r="A79" s="6">
        <v>28</v>
      </c>
      <c r="B79" s="25">
        <v>31868</v>
      </c>
      <c r="C79" s="25">
        <v>32721</v>
      </c>
      <c r="D79" s="5" t="s">
        <v>442</v>
      </c>
      <c r="E79" s="3" t="s">
        <v>443</v>
      </c>
      <c r="F79" s="4" t="s">
        <v>444</v>
      </c>
    </row>
    <row r="80" spans="1:6" ht="15" customHeight="1" x14ac:dyDescent="0.25">
      <c r="A80" s="6">
        <v>28</v>
      </c>
      <c r="B80" s="25">
        <v>31656</v>
      </c>
      <c r="C80" s="25">
        <v>32051</v>
      </c>
      <c r="D80" s="5" t="s">
        <v>445</v>
      </c>
      <c r="E80" s="3" t="s">
        <v>446</v>
      </c>
      <c r="F80" s="4" t="s">
        <v>447</v>
      </c>
    </row>
    <row r="81" spans="1:6" ht="15" customHeight="1" x14ac:dyDescent="0.25">
      <c r="A81" s="6">
        <v>29</v>
      </c>
      <c r="B81" s="25">
        <v>39356</v>
      </c>
      <c r="C81" s="25">
        <v>41091</v>
      </c>
      <c r="D81" s="5" t="s">
        <v>448</v>
      </c>
      <c r="E81" s="3" t="s">
        <v>449</v>
      </c>
      <c r="F81" s="4" t="s">
        <v>876</v>
      </c>
    </row>
    <row r="82" spans="1:6" ht="15" customHeight="1" x14ac:dyDescent="0.25">
      <c r="A82" s="6">
        <v>29</v>
      </c>
      <c r="B82" s="25">
        <v>36526</v>
      </c>
      <c r="C82" s="25">
        <v>39264</v>
      </c>
      <c r="D82" s="5" t="s">
        <v>450</v>
      </c>
      <c r="E82" s="3" t="s">
        <v>449</v>
      </c>
      <c r="F82" s="4" t="s">
        <v>876</v>
      </c>
    </row>
    <row r="83" spans="1:6" ht="15" customHeight="1" x14ac:dyDescent="0.25">
      <c r="A83" s="6">
        <v>29</v>
      </c>
      <c r="B83" s="25">
        <v>34486</v>
      </c>
      <c r="C83" s="25">
        <v>36770</v>
      </c>
      <c r="D83" s="5" t="s">
        <v>450</v>
      </c>
      <c r="E83" s="3" t="s">
        <v>451</v>
      </c>
      <c r="F83" s="4" t="s">
        <v>876</v>
      </c>
    </row>
    <row r="84" spans="1:6" ht="15" customHeight="1" x14ac:dyDescent="0.25">
      <c r="A84" s="6">
        <v>30</v>
      </c>
      <c r="B84" s="25">
        <v>42522</v>
      </c>
      <c r="C84" s="25">
        <v>44682</v>
      </c>
      <c r="D84" s="5" t="s">
        <v>409</v>
      </c>
      <c r="E84" s="3" t="s">
        <v>452</v>
      </c>
      <c r="F84" s="4" t="s">
        <v>453</v>
      </c>
    </row>
    <row r="85" spans="1:6" ht="15" customHeight="1" x14ac:dyDescent="0.25">
      <c r="A85" s="6">
        <v>30</v>
      </c>
      <c r="B85" s="25">
        <v>38808</v>
      </c>
      <c r="C85" s="25">
        <v>42614</v>
      </c>
      <c r="D85" s="5" t="s">
        <v>409</v>
      </c>
      <c r="E85" s="3" t="s">
        <v>454</v>
      </c>
      <c r="F85" s="4" t="s">
        <v>455</v>
      </c>
    </row>
    <row r="86" spans="1:6" ht="15" customHeight="1" x14ac:dyDescent="0.25">
      <c r="A86" s="6">
        <v>30</v>
      </c>
      <c r="B86" s="25">
        <v>38657</v>
      </c>
      <c r="C86" s="25">
        <v>38687</v>
      </c>
      <c r="D86" s="5" t="s">
        <v>456</v>
      </c>
      <c r="E86" s="3" t="s">
        <v>457</v>
      </c>
      <c r="F86" s="4" t="s">
        <v>458</v>
      </c>
    </row>
    <row r="87" spans="1:6" ht="15" customHeight="1" x14ac:dyDescent="0.25">
      <c r="A87" s="6">
        <v>31</v>
      </c>
      <c r="B87" s="25">
        <v>40544</v>
      </c>
      <c r="C87" s="25">
        <v>41214</v>
      </c>
      <c r="D87" s="5" t="s">
        <v>459</v>
      </c>
      <c r="E87" s="3" t="s">
        <v>341</v>
      </c>
      <c r="F87" s="4" t="s">
        <v>460</v>
      </c>
    </row>
    <row r="88" spans="1:6" ht="15" customHeight="1" x14ac:dyDescent="0.25">
      <c r="A88" s="6">
        <v>31</v>
      </c>
      <c r="B88" s="25">
        <v>40391</v>
      </c>
      <c r="C88" s="25">
        <v>40878</v>
      </c>
      <c r="D88" s="5" t="s">
        <v>461</v>
      </c>
      <c r="E88" s="3" t="s">
        <v>462</v>
      </c>
      <c r="F88" s="4" t="s">
        <v>463</v>
      </c>
    </row>
    <row r="89" spans="1:6" ht="15" customHeight="1" x14ac:dyDescent="0.25">
      <c r="A89" s="6">
        <v>31</v>
      </c>
      <c r="B89" s="25">
        <v>40118</v>
      </c>
      <c r="C89" s="25">
        <v>40483</v>
      </c>
      <c r="D89" s="5" t="s">
        <v>464</v>
      </c>
      <c r="E89" s="3" t="s">
        <v>342</v>
      </c>
      <c r="F89" s="4" t="s">
        <v>465</v>
      </c>
    </row>
    <row r="90" spans="1:6" ht="15" customHeight="1" x14ac:dyDescent="0.25">
      <c r="A90" s="6">
        <v>32</v>
      </c>
      <c r="B90" s="25">
        <v>37438</v>
      </c>
      <c r="C90" s="25">
        <v>42217</v>
      </c>
      <c r="D90" s="5" t="s">
        <v>466</v>
      </c>
      <c r="E90" s="3" t="s">
        <v>467</v>
      </c>
      <c r="F90" s="4" t="s">
        <v>468</v>
      </c>
    </row>
    <row r="91" spans="1:6" ht="15" customHeight="1" x14ac:dyDescent="0.25">
      <c r="A91" s="6">
        <v>32</v>
      </c>
      <c r="B91" s="25">
        <v>35704</v>
      </c>
      <c r="C91" s="25">
        <v>36434</v>
      </c>
      <c r="D91" s="5" t="s">
        <v>466</v>
      </c>
      <c r="E91" s="3" t="s">
        <v>339</v>
      </c>
      <c r="F91" s="4" t="s">
        <v>469</v>
      </c>
    </row>
    <row r="92" spans="1:6" ht="15" customHeight="1" x14ac:dyDescent="0.25">
      <c r="A92" s="6">
        <v>32</v>
      </c>
      <c r="B92" s="25">
        <v>36495</v>
      </c>
      <c r="C92" s="25">
        <v>37591</v>
      </c>
      <c r="D92" s="5" t="s">
        <v>470</v>
      </c>
      <c r="E92" s="3" t="s">
        <v>471</v>
      </c>
      <c r="F92" s="4" t="s">
        <v>472</v>
      </c>
    </row>
    <row r="93" spans="1:6" ht="15" customHeight="1" x14ac:dyDescent="0.25">
      <c r="A93" s="6">
        <v>33</v>
      </c>
      <c r="B93" s="25">
        <v>44136</v>
      </c>
      <c r="C93" s="25">
        <v>44440</v>
      </c>
      <c r="D93" s="5" t="s">
        <v>473</v>
      </c>
      <c r="E93" s="3" t="s">
        <v>474</v>
      </c>
      <c r="F93" s="4" t="s">
        <v>474</v>
      </c>
    </row>
    <row r="94" spans="1:6" ht="15" customHeight="1" x14ac:dyDescent="0.25">
      <c r="A94" s="6">
        <v>33</v>
      </c>
      <c r="B94" s="25">
        <v>43466</v>
      </c>
      <c r="C94" s="25">
        <v>43800</v>
      </c>
      <c r="D94" s="5" t="s">
        <v>473</v>
      </c>
      <c r="E94" s="3" t="s">
        <v>475</v>
      </c>
      <c r="F94" s="4" t="s">
        <v>476</v>
      </c>
    </row>
    <row r="95" spans="1:6" ht="15" customHeight="1" x14ac:dyDescent="0.25">
      <c r="A95" s="6">
        <v>33</v>
      </c>
      <c r="B95" s="25">
        <v>43282</v>
      </c>
      <c r="C95" s="25">
        <v>43709</v>
      </c>
      <c r="D95" s="5" t="s">
        <v>477</v>
      </c>
      <c r="E95" s="3" t="s">
        <v>478</v>
      </c>
      <c r="F95" s="4" t="s">
        <v>478</v>
      </c>
    </row>
    <row r="96" spans="1:6" ht="15" customHeight="1" x14ac:dyDescent="0.25">
      <c r="A96" s="6">
        <v>34</v>
      </c>
      <c r="B96" s="25">
        <v>41426</v>
      </c>
      <c r="C96" s="25">
        <v>42248</v>
      </c>
      <c r="D96" s="5" t="s">
        <v>479</v>
      </c>
      <c r="E96" s="3" t="s">
        <v>480</v>
      </c>
      <c r="F96" s="4" t="s">
        <v>481</v>
      </c>
    </row>
    <row r="97" spans="1:6" ht="15" customHeight="1" x14ac:dyDescent="0.25">
      <c r="A97" s="6">
        <v>34</v>
      </c>
      <c r="B97" s="25">
        <v>34029</v>
      </c>
      <c r="C97" s="25">
        <v>36739</v>
      </c>
      <c r="D97" s="5" t="s">
        <v>482</v>
      </c>
      <c r="E97" s="3" t="s">
        <v>270</v>
      </c>
      <c r="F97" s="4" t="s">
        <v>483</v>
      </c>
    </row>
    <row r="98" spans="1:6" ht="15" customHeight="1" x14ac:dyDescent="0.25">
      <c r="A98" s="6">
        <v>34</v>
      </c>
      <c r="B98" s="25">
        <v>33664</v>
      </c>
      <c r="C98" s="25">
        <v>34213</v>
      </c>
      <c r="D98" s="5" t="s">
        <v>484</v>
      </c>
      <c r="E98" s="3" t="s">
        <v>485</v>
      </c>
      <c r="F98" s="4" t="s">
        <v>486</v>
      </c>
    </row>
    <row r="99" spans="1:6" ht="15" customHeight="1" x14ac:dyDescent="0.25">
      <c r="A99" s="6">
        <v>35</v>
      </c>
      <c r="B99" s="25">
        <v>36617</v>
      </c>
      <c r="C99" s="25">
        <v>39203</v>
      </c>
      <c r="D99" s="5" t="s">
        <v>487</v>
      </c>
      <c r="E99" s="3" t="s">
        <v>488</v>
      </c>
      <c r="F99" s="4" t="s">
        <v>489</v>
      </c>
    </row>
    <row r="100" spans="1:6" ht="15" customHeight="1" x14ac:dyDescent="0.25">
      <c r="A100" s="6">
        <v>35</v>
      </c>
      <c r="B100" s="25">
        <v>43101</v>
      </c>
      <c r="C100" s="25">
        <v>44652</v>
      </c>
      <c r="D100" s="5" t="s">
        <v>490</v>
      </c>
      <c r="E100" s="3" t="s">
        <v>491</v>
      </c>
      <c r="F100" s="4" t="s">
        <v>492</v>
      </c>
    </row>
    <row r="101" spans="1:6" ht="15" customHeight="1" x14ac:dyDescent="0.25">
      <c r="A101" s="6">
        <v>35</v>
      </c>
      <c r="B101" s="25">
        <v>35247</v>
      </c>
      <c r="C101" s="25">
        <v>35400</v>
      </c>
      <c r="D101" s="5" t="s">
        <v>493</v>
      </c>
      <c r="E101" s="3" t="s">
        <v>485</v>
      </c>
      <c r="F101" s="4" t="s">
        <v>494</v>
      </c>
    </row>
    <row r="102" spans="1:6" ht="15" customHeight="1" x14ac:dyDescent="0.25">
      <c r="A102" s="6">
        <v>36</v>
      </c>
      <c r="B102" s="25">
        <v>39539</v>
      </c>
      <c r="C102" s="25">
        <v>42248</v>
      </c>
      <c r="D102" s="5" t="s">
        <v>311</v>
      </c>
      <c r="E102" s="3" t="s">
        <v>311</v>
      </c>
      <c r="F102" s="4" t="s">
        <v>876</v>
      </c>
    </row>
    <row r="103" spans="1:6" ht="15" customHeight="1" x14ac:dyDescent="0.25">
      <c r="A103" s="6">
        <v>37</v>
      </c>
      <c r="B103" s="25">
        <v>40179</v>
      </c>
      <c r="C103" s="25">
        <v>40817</v>
      </c>
      <c r="D103" s="5" t="s">
        <v>495</v>
      </c>
      <c r="E103" s="3" t="s">
        <v>496</v>
      </c>
      <c r="F103" s="4" t="s">
        <v>876</v>
      </c>
    </row>
    <row r="104" spans="1:6" ht="15" customHeight="1" x14ac:dyDescent="0.25">
      <c r="A104" s="6">
        <v>37</v>
      </c>
      <c r="B104" s="25">
        <v>40817</v>
      </c>
      <c r="C104" s="25">
        <v>42948</v>
      </c>
      <c r="D104" s="5" t="s">
        <v>497</v>
      </c>
      <c r="E104" s="3" t="s">
        <v>498</v>
      </c>
      <c r="F104" s="4" t="s">
        <v>876</v>
      </c>
    </row>
    <row r="105" spans="1:6" ht="15" customHeight="1" x14ac:dyDescent="0.25">
      <c r="A105" s="6">
        <v>38</v>
      </c>
      <c r="B105" s="25">
        <v>42614</v>
      </c>
      <c r="C105" s="25">
        <v>43221</v>
      </c>
      <c r="D105" s="5" t="s">
        <v>499</v>
      </c>
      <c r="E105" s="3" t="s">
        <v>500</v>
      </c>
      <c r="F105" s="4" t="s">
        <v>501</v>
      </c>
    </row>
    <row r="106" spans="1:6" ht="15" customHeight="1" x14ac:dyDescent="0.25">
      <c r="A106" s="6">
        <v>38</v>
      </c>
      <c r="B106" s="25">
        <v>40269</v>
      </c>
      <c r="C106" s="25">
        <v>42614</v>
      </c>
      <c r="D106" s="5" t="s">
        <v>499</v>
      </c>
      <c r="E106" s="3" t="s">
        <v>502</v>
      </c>
      <c r="F106" s="4" t="s">
        <v>503</v>
      </c>
    </row>
    <row r="107" spans="1:6" ht="15" customHeight="1" x14ac:dyDescent="0.25">
      <c r="A107" s="6">
        <v>38</v>
      </c>
      <c r="B107" s="25">
        <v>39295</v>
      </c>
      <c r="C107" s="25">
        <v>40179</v>
      </c>
      <c r="D107" s="5" t="s">
        <v>504</v>
      </c>
      <c r="E107" s="3" t="s">
        <v>505</v>
      </c>
      <c r="F107" s="4" t="s">
        <v>506</v>
      </c>
    </row>
    <row r="108" spans="1:6" ht="15" customHeight="1" x14ac:dyDescent="0.25">
      <c r="A108" s="6">
        <v>39</v>
      </c>
      <c r="B108" s="25">
        <v>44409</v>
      </c>
      <c r="C108" s="25">
        <v>44774</v>
      </c>
      <c r="D108" s="5" t="s">
        <v>529</v>
      </c>
      <c r="E108" s="3" t="s">
        <v>831</v>
      </c>
      <c r="F108" s="4" t="s">
        <v>832</v>
      </c>
    </row>
    <row r="109" spans="1:6" ht="15" customHeight="1" x14ac:dyDescent="0.25">
      <c r="A109" s="6">
        <v>40</v>
      </c>
      <c r="B109" s="25">
        <v>40179</v>
      </c>
      <c r="C109" s="25">
        <v>41699</v>
      </c>
      <c r="D109" s="5" t="s">
        <v>507</v>
      </c>
      <c r="E109" s="3" t="s">
        <v>508</v>
      </c>
      <c r="F109" s="4" t="s">
        <v>509</v>
      </c>
    </row>
    <row r="110" spans="1:6" ht="15" customHeight="1" x14ac:dyDescent="0.25">
      <c r="A110" s="6">
        <v>40</v>
      </c>
      <c r="B110" s="25">
        <v>39934</v>
      </c>
      <c r="C110" s="25">
        <v>40483</v>
      </c>
      <c r="D110" s="5" t="s">
        <v>510</v>
      </c>
      <c r="E110" s="3" t="s">
        <v>511</v>
      </c>
      <c r="F110" s="4" t="s">
        <v>512</v>
      </c>
    </row>
    <row r="111" spans="1:6" ht="15" customHeight="1" x14ac:dyDescent="0.25">
      <c r="A111" s="6">
        <v>41</v>
      </c>
      <c r="B111" s="25">
        <v>36770</v>
      </c>
      <c r="C111" s="25">
        <v>39539</v>
      </c>
      <c r="D111" s="5" t="s">
        <v>513</v>
      </c>
      <c r="E111" s="3" t="s">
        <v>514</v>
      </c>
      <c r="F111" s="4" t="s">
        <v>876</v>
      </c>
    </row>
    <row r="112" spans="1:6" ht="15" customHeight="1" x14ac:dyDescent="0.25">
      <c r="A112" s="6">
        <v>41</v>
      </c>
      <c r="B112" s="25">
        <v>39569</v>
      </c>
      <c r="C112" s="25">
        <v>40725</v>
      </c>
      <c r="D112" s="5" t="s">
        <v>515</v>
      </c>
      <c r="E112" s="3" t="s">
        <v>471</v>
      </c>
      <c r="F112" s="4" t="s">
        <v>876</v>
      </c>
    </row>
    <row r="113" spans="1:6" ht="15" customHeight="1" x14ac:dyDescent="0.25">
      <c r="A113" s="6">
        <v>41</v>
      </c>
      <c r="B113" s="25">
        <v>42095</v>
      </c>
      <c r="C113" s="25">
        <v>43221</v>
      </c>
      <c r="D113" s="5" t="s">
        <v>516</v>
      </c>
      <c r="E113" s="3" t="s">
        <v>471</v>
      </c>
      <c r="F113" s="4" t="s">
        <v>876</v>
      </c>
    </row>
    <row r="114" spans="1:6" ht="15" customHeight="1" x14ac:dyDescent="0.25">
      <c r="A114" s="6">
        <v>43</v>
      </c>
      <c r="B114" s="25">
        <v>44470</v>
      </c>
      <c r="C114" s="25">
        <v>44805</v>
      </c>
      <c r="D114" s="5" t="s">
        <v>517</v>
      </c>
      <c r="E114" s="3" t="s">
        <v>518</v>
      </c>
      <c r="F114" s="4" t="s">
        <v>876</v>
      </c>
    </row>
    <row r="115" spans="1:6" ht="15" customHeight="1" x14ac:dyDescent="0.25">
      <c r="A115" s="6">
        <v>43</v>
      </c>
      <c r="B115" s="25">
        <v>43221</v>
      </c>
      <c r="C115" s="25">
        <v>44501</v>
      </c>
      <c r="D115" s="5" t="s">
        <v>519</v>
      </c>
      <c r="E115" s="3" t="s">
        <v>520</v>
      </c>
      <c r="F115" s="4" t="s">
        <v>876</v>
      </c>
    </row>
    <row r="116" spans="1:6" ht="15" customHeight="1" x14ac:dyDescent="0.25">
      <c r="A116" s="6">
        <v>43</v>
      </c>
      <c r="B116" s="25">
        <v>42826</v>
      </c>
      <c r="C116" s="25">
        <v>43282</v>
      </c>
      <c r="D116" s="5" t="s">
        <v>521</v>
      </c>
      <c r="E116" s="3" t="s">
        <v>522</v>
      </c>
      <c r="F116" s="4" t="s">
        <v>876</v>
      </c>
    </row>
    <row r="117" spans="1:6" ht="15" customHeight="1" x14ac:dyDescent="0.25">
      <c r="A117" s="6">
        <v>44</v>
      </c>
      <c r="B117" s="25">
        <v>44256</v>
      </c>
      <c r="C117" s="25">
        <v>44866</v>
      </c>
      <c r="D117" s="5" t="s">
        <v>523</v>
      </c>
      <c r="E117" s="3" t="s">
        <v>524</v>
      </c>
      <c r="F117" s="4" t="s">
        <v>876</v>
      </c>
    </row>
    <row r="118" spans="1:6" ht="15" customHeight="1" x14ac:dyDescent="0.25">
      <c r="A118" s="6">
        <v>44</v>
      </c>
      <c r="B118" s="25">
        <v>43678</v>
      </c>
      <c r="C118" s="25">
        <v>44075</v>
      </c>
      <c r="D118" s="5" t="s">
        <v>525</v>
      </c>
      <c r="E118" s="3" t="s">
        <v>526</v>
      </c>
      <c r="F118" s="4" t="s">
        <v>876</v>
      </c>
    </row>
    <row r="119" spans="1:6" ht="15" customHeight="1" x14ac:dyDescent="0.25">
      <c r="A119" s="6">
        <v>44</v>
      </c>
      <c r="B119" s="25">
        <v>43344</v>
      </c>
      <c r="C119" s="25">
        <v>43556</v>
      </c>
      <c r="D119" s="5" t="s">
        <v>527</v>
      </c>
      <c r="E119" s="3" t="s">
        <v>528</v>
      </c>
      <c r="F119" s="4" t="s">
        <v>876</v>
      </c>
    </row>
    <row r="120" spans="1:6" ht="15" customHeight="1" x14ac:dyDescent="0.25">
      <c r="A120" s="6">
        <v>45</v>
      </c>
      <c r="B120" s="25">
        <v>44470</v>
      </c>
      <c r="C120" s="25">
        <v>44835</v>
      </c>
      <c r="D120" s="5" t="s">
        <v>529</v>
      </c>
      <c r="E120" s="3" t="s">
        <v>530</v>
      </c>
      <c r="F120" s="4" t="s">
        <v>531</v>
      </c>
    </row>
    <row r="121" spans="1:6" ht="15" customHeight="1" x14ac:dyDescent="0.25">
      <c r="A121" s="6">
        <v>45</v>
      </c>
      <c r="B121" s="25">
        <v>43252</v>
      </c>
      <c r="C121" s="25">
        <v>44317</v>
      </c>
      <c r="D121" s="5" t="s">
        <v>532</v>
      </c>
      <c r="E121" s="3" t="s">
        <v>533</v>
      </c>
      <c r="F121" s="4" t="s">
        <v>534</v>
      </c>
    </row>
    <row r="122" spans="1:6" ht="15" customHeight="1" x14ac:dyDescent="0.25">
      <c r="A122" s="6">
        <v>45</v>
      </c>
      <c r="B122" s="25" t="s">
        <v>871</v>
      </c>
      <c r="C122" s="25">
        <v>43313</v>
      </c>
      <c r="D122" s="5" t="s">
        <v>535</v>
      </c>
      <c r="E122" s="3" t="s">
        <v>533</v>
      </c>
      <c r="F122" s="4" t="s">
        <v>536</v>
      </c>
    </row>
    <row r="123" spans="1:6" ht="15" customHeight="1" x14ac:dyDescent="0.25">
      <c r="A123" s="6">
        <v>46</v>
      </c>
      <c r="B123" s="25">
        <v>43466</v>
      </c>
      <c r="C123" s="25">
        <v>44896</v>
      </c>
      <c r="D123" s="5" t="s">
        <v>537</v>
      </c>
      <c r="E123" s="3" t="s">
        <v>538</v>
      </c>
      <c r="F123" s="4" t="s">
        <v>538</v>
      </c>
    </row>
    <row r="124" spans="1:6" ht="15" customHeight="1" x14ac:dyDescent="0.25">
      <c r="A124" s="6">
        <v>46</v>
      </c>
      <c r="B124" s="25">
        <v>43405</v>
      </c>
      <c r="C124" s="25">
        <v>44228</v>
      </c>
      <c r="D124" s="5" t="s">
        <v>539</v>
      </c>
      <c r="E124" s="3" t="s">
        <v>540</v>
      </c>
      <c r="F124" s="4" t="s">
        <v>540</v>
      </c>
    </row>
    <row r="125" spans="1:6" ht="15" customHeight="1" x14ac:dyDescent="0.25">
      <c r="A125" s="6">
        <v>46</v>
      </c>
      <c r="B125" s="25">
        <v>43070</v>
      </c>
      <c r="C125" s="25">
        <v>43435</v>
      </c>
      <c r="D125" s="5" t="s">
        <v>541</v>
      </c>
      <c r="E125" s="3" t="s">
        <v>542</v>
      </c>
      <c r="F125" s="4" t="s">
        <v>542</v>
      </c>
    </row>
    <row r="126" spans="1:6" ht="15" customHeight="1" x14ac:dyDescent="0.25">
      <c r="A126" s="6">
        <v>47</v>
      </c>
      <c r="B126" s="25">
        <v>43525</v>
      </c>
      <c r="C126" s="25">
        <v>44287</v>
      </c>
      <c r="D126" s="5" t="s">
        <v>543</v>
      </c>
      <c r="E126" s="3" t="s">
        <v>544</v>
      </c>
      <c r="F126" s="4" t="s">
        <v>544</v>
      </c>
    </row>
    <row r="127" spans="1:6" ht="15" customHeight="1" x14ac:dyDescent="0.25">
      <c r="A127" s="6">
        <v>47</v>
      </c>
      <c r="B127" s="25">
        <v>42856</v>
      </c>
      <c r="C127" s="25">
        <v>43497</v>
      </c>
      <c r="D127" s="5" t="s">
        <v>545</v>
      </c>
      <c r="E127" s="3" t="s">
        <v>546</v>
      </c>
      <c r="F127" s="4" t="s">
        <v>546</v>
      </c>
    </row>
    <row r="128" spans="1:6" ht="15" customHeight="1" x14ac:dyDescent="0.25">
      <c r="A128" s="6">
        <v>48</v>
      </c>
      <c r="B128" s="25">
        <v>37561</v>
      </c>
      <c r="C128" s="25">
        <v>41883</v>
      </c>
      <c r="D128" s="5" t="s">
        <v>547</v>
      </c>
      <c r="E128" s="3" t="s">
        <v>548</v>
      </c>
      <c r="F128" s="4" t="s">
        <v>549</v>
      </c>
    </row>
    <row r="129" spans="1:6" ht="15" customHeight="1" x14ac:dyDescent="0.25">
      <c r="A129" s="6">
        <v>48</v>
      </c>
      <c r="B129" s="25">
        <v>42095</v>
      </c>
      <c r="C129" s="25">
        <v>43647</v>
      </c>
      <c r="D129" s="5" t="s">
        <v>550</v>
      </c>
      <c r="E129" s="3" t="s">
        <v>551</v>
      </c>
      <c r="F129" s="4" t="s">
        <v>552</v>
      </c>
    </row>
    <row r="130" spans="1:6" ht="15" customHeight="1" x14ac:dyDescent="0.25">
      <c r="A130" s="6">
        <v>48</v>
      </c>
      <c r="B130" s="25">
        <v>43556</v>
      </c>
      <c r="C130" s="25">
        <v>44713</v>
      </c>
      <c r="D130" s="5" t="s">
        <v>553</v>
      </c>
      <c r="E130" s="3" t="s">
        <v>551</v>
      </c>
      <c r="F130" s="4" t="s">
        <v>554</v>
      </c>
    </row>
    <row r="131" spans="1:6" ht="15" customHeight="1" x14ac:dyDescent="0.25">
      <c r="A131" s="6">
        <v>49</v>
      </c>
      <c r="B131" s="25">
        <v>44256</v>
      </c>
      <c r="C131" s="25">
        <v>44682</v>
      </c>
      <c r="D131" s="5" t="s">
        <v>409</v>
      </c>
      <c r="E131" s="3" t="s">
        <v>660</v>
      </c>
      <c r="F131" s="4" t="s">
        <v>661</v>
      </c>
    </row>
    <row r="132" spans="1:6" ht="15" customHeight="1" x14ac:dyDescent="0.25">
      <c r="A132" s="6">
        <v>50</v>
      </c>
      <c r="B132" s="25">
        <v>40452</v>
      </c>
      <c r="C132" s="25">
        <v>41306</v>
      </c>
      <c r="D132" s="5" t="s">
        <v>564</v>
      </c>
      <c r="E132" s="3" t="s">
        <v>565</v>
      </c>
      <c r="F132" s="4" t="s">
        <v>566</v>
      </c>
    </row>
    <row r="133" spans="1:6" ht="15" customHeight="1" x14ac:dyDescent="0.25">
      <c r="A133" s="6">
        <v>50</v>
      </c>
      <c r="B133" s="25">
        <v>40026</v>
      </c>
      <c r="C133" s="25">
        <v>40391</v>
      </c>
      <c r="D133" s="5" t="s">
        <v>567</v>
      </c>
      <c r="E133" s="3" t="s">
        <v>568</v>
      </c>
      <c r="F133" s="4" t="s">
        <v>569</v>
      </c>
    </row>
    <row r="134" spans="1:6" ht="15" customHeight="1" x14ac:dyDescent="0.25">
      <c r="A134" s="6">
        <v>50</v>
      </c>
      <c r="B134" s="25">
        <v>40057</v>
      </c>
      <c r="C134" s="25">
        <v>40148</v>
      </c>
      <c r="D134" s="5" t="s">
        <v>570</v>
      </c>
      <c r="E134" s="3" t="s">
        <v>571</v>
      </c>
      <c r="F134" s="4" t="s">
        <v>572</v>
      </c>
    </row>
    <row r="135" spans="1:6" ht="15" customHeight="1" x14ac:dyDescent="0.25">
      <c r="A135" s="6">
        <v>51</v>
      </c>
      <c r="B135" s="25">
        <v>39630</v>
      </c>
      <c r="C135" s="25">
        <v>41944</v>
      </c>
      <c r="D135" s="5" t="s">
        <v>573</v>
      </c>
      <c r="E135" s="3" t="s">
        <v>574</v>
      </c>
      <c r="F135" s="4" t="s">
        <v>575</v>
      </c>
    </row>
    <row r="136" spans="1:6" ht="15" customHeight="1" x14ac:dyDescent="0.25">
      <c r="A136" s="6">
        <v>51</v>
      </c>
      <c r="B136" s="25">
        <v>39173</v>
      </c>
      <c r="C136" s="25">
        <v>40664</v>
      </c>
      <c r="D136" s="5" t="s">
        <v>576</v>
      </c>
      <c r="E136" s="3" t="s">
        <v>577</v>
      </c>
      <c r="F136" s="4" t="s">
        <v>578</v>
      </c>
    </row>
    <row r="137" spans="1:6" ht="15" customHeight="1" x14ac:dyDescent="0.25">
      <c r="A137" s="6">
        <v>52</v>
      </c>
      <c r="B137" s="25">
        <v>44378</v>
      </c>
      <c r="C137" s="25">
        <v>45383</v>
      </c>
      <c r="D137" s="5" t="s">
        <v>805</v>
      </c>
      <c r="E137" s="3" t="s">
        <v>806</v>
      </c>
      <c r="F137" s="4" t="s">
        <v>807</v>
      </c>
    </row>
    <row r="138" spans="1:6" ht="15" customHeight="1" x14ac:dyDescent="0.25">
      <c r="A138" s="6">
        <v>52</v>
      </c>
      <c r="B138" s="25">
        <v>43678</v>
      </c>
      <c r="C138" s="25">
        <v>44774</v>
      </c>
      <c r="D138" s="5" t="s">
        <v>808</v>
      </c>
      <c r="E138" s="3" t="s">
        <v>809</v>
      </c>
      <c r="F138" s="4" t="s">
        <v>810</v>
      </c>
    </row>
    <row r="139" spans="1:6" ht="15" customHeight="1" x14ac:dyDescent="0.25">
      <c r="A139" s="6">
        <v>52</v>
      </c>
      <c r="B139" s="25">
        <v>43770</v>
      </c>
      <c r="C139" s="25">
        <v>44531</v>
      </c>
      <c r="D139" s="5" t="s">
        <v>811</v>
      </c>
      <c r="E139" s="3" t="s">
        <v>809</v>
      </c>
      <c r="F139" s="4" t="s">
        <v>812</v>
      </c>
    </row>
    <row r="140" spans="1:6" ht="15" customHeight="1" x14ac:dyDescent="0.25">
      <c r="A140" s="6">
        <v>53</v>
      </c>
      <c r="B140" s="25">
        <v>42248</v>
      </c>
      <c r="C140" s="25">
        <v>44682</v>
      </c>
      <c r="D140" s="5" t="s">
        <v>579</v>
      </c>
      <c r="E140" s="3" t="s">
        <v>580</v>
      </c>
      <c r="F140" s="4" t="s">
        <v>581</v>
      </c>
    </row>
    <row r="141" spans="1:6" ht="15" customHeight="1" x14ac:dyDescent="0.25">
      <c r="A141" s="6">
        <v>53</v>
      </c>
      <c r="B141" s="25">
        <v>40725</v>
      </c>
      <c r="C141" s="25">
        <v>42005</v>
      </c>
      <c r="D141" s="5" t="s">
        <v>579</v>
      </c>
      <c r="E141" s="3" t="s">
        <v>582</v>
      </c>
      <c r="F141" s="4" t="s">
        <v>583</v>
      </c>
    </row>
    <row r="142" spans="1:6" ht="15" customHeight="1" x14ac:dyDescent="0.25">
      <c r="A142" s="6">
        <v>53</v>
      </c>
      <c r="B142" s="25">
        <v>39234</v>
      </c>
      <c r="C142" s="25">
        <v>40787</v>
      </c>
      <c r="D142" s="5" t="s">
        <v>584</v>
      </c>
      <c r="E142" s="3" t="s">
        <v>585</v>
      </c>
      <c r="F142" s="4" t="s">
        <v>586</v>
      </c>
    </row>
    <row r="143" spans="1:6" ht="15" customHeight="1" x14ac:dyDescent="0.25">
      <c r="A143" s="6">
        <v>54</v>
      </c>
      <c r="B143" s="25">
        <v>44652</v>
      </c>
      <c r="C143" s="25">
        <v>45017</v>
      </c>
      <c r="D143" s="5" t="s">
        <v>648</v>
      </c>
      <c r="E143" s="3" t="s">
        <v>649</v>
      </c>
      <c r="F143" s="4" t="s">
        <v>650</v>
      </c>
    </row>
    <row r="144" spans="1:6" ht="15" customHeight="1" x14ac:dyDescent="0.25">
      <c r="A144" s="6">
        <v>54</v>
      </c>
      <c r="B144" s="25">
        <v>44317</v>
      </c>
      <c r="C144" s="25">
        <v>44682</v>
      </c>
      <c r="D144" s="5" t="s">
        <v>651</v>
      </c>
      <c r="E144" s="3" t="s">
        <v>652</v>
      </c>
      <c r="F144" s="4" t="s">
        <v>653</v>
      </c>
    </row>
    <row r="145" spans="1:6" x14ac:dyDescent="0.25">
      <c r="A145" s="6">
        <v>55</v>
      </c>
      <c r="B145" s="25">
        <v>38808</v>
      </c>
      <c r="C145" s="25">
        <v>40725</v>
      </c>
      <c r="D145" s="10" t="s">
        <v>667</v>
      </c>
      <c r="E145" s="3" t="s">
        <v>668</v>
      </c>
      <c r="F145" s="3" t="s">
        <v>669</v>
      </c>
    </row>
    <row r="146" spans="1:6" x14ac:dyDescent="0.25">
      <c r="A146" s="6">
        <v>55</v>
      </c>
      <c r="B146" s="25">
        <v>36039</v>
      </c>
      <c r="C146" s="25">
        <v>37073</v>
      </c>
      <c r="D146" s="10" t="s">
        <v>670</v>
      </c>
      <c r="E146" s="3" t="s">
        <v>671</v>
      </c>
      <c r="F146" s="3" t="s">
        <v>672</v>
      </c>
    </row>
    <row r="147" spans="1:6" x14ac:dyDescent="0.25">
      <c r="A147" s="6">
        <v>56</v>
      </c>
      <c r="B147" s="25">
        <v>43040</v>
      </c>
      <c r="C147" s="25">
        <v>44317</v>
      </c>
      <c r="D147" s="10" t="s">
        <v>678</v>
      </c>
      <c r="E147" s="3" t="s">
        <v>679</v>
      </c>
      <c r="F147" s="3" t="s">
        <v>680</v>
      </c>
    </row>
    <row r="148" spans="1:6" x14ac:dyDescent="0.25">
      <c r="A148" s="6">
        <v>56</v>
      </c>
      <c r="B148" s="25">
        <v>41883</v>
      </c>
      <c r="C148" s="25">
        <v>42826</v>
      </c>
      <c r="D148" s="10" t="s">
        <v>681</v>
      </c>
      <c r="E148" s="3" t="s">
        <v>341</v>
      </c>
      <c r="F148" s="3" t="s">
        <v>682</v>
      </c>
    </row>
    <row r="149" spans="1:6" x14ac:dyDescent="0.25">
      <c r="A149" s="6">
        <v>56</v>
      </c>
      <c r="B149" s="25">
        <v>39203</v>
      </c>
      <c r="C149" s="25">
        <v>41640</v>
      </c>
      <c r="D149" s="10" t="s">
        <v>683</v>
      </c>
      <c r="E149" s="3" t="s">
        <v>684</v>
      </c>
      <c r="F149" s="3" t="s">
        <v>685</v>
      </c>
    </row>
    <row r="150" spans="1:6" x14ac:dyDescent="0.25">
      <c r="A150" s="6">
        <v>57</v>
      </c>
      <c r="B150" s="25">
        <v>42430</v>
      </c>
      <c r="C150" s="25">
        <v>43040</v>
      </c>
      <c r="D150" s="10" t="s">
        <v>692</v>
      </c>
      <c r="E150" s="3" t="s">
        <v>693</v>
      </c>
      <c r="F150" s="3" t="s">
        <v>694</v>
      </c>
    </row>
    <row r="151" spans="1:6" x14ac:dyDescent="0.25">
      <c r="A151" s="6">
        <v>57</v>
      </c>
      <c r="B151" s="25">
        <v>42186</v>
      </c>
      <c r="C151" s="25">
        <v>42339</v>
      </c>
      <c r="D151" s="10" t="s">
        <v>695</v>
      </c>
      <c r="E151" s="3" t="s">
        <v>696</v>
      </c>
      <c r="F151" s="3" t="s">
        <v>697</v>
      </c>
    </row>
    <row r="152" spans="1:6" x14ac:dyDescent="0.25">
      <c r="A152" s="6">
        <v>58</v>
      </c>
      <c r="B152" s="25">
        <v>43617</v>
      </c>
      <c r="C152" s="25">
        <v>43800</v>
      </c>
      <c r="D152" s="10" t="s">
        <v>704</v>
      </c>
      <c r="E152" s="3" t="s">
        <v>705</v>
      </c>
      <c r="F152" s="3" t="s">
        <v>706</v>
      </c>
    </row>
    <row r="153" spans="1:6" x14ac:dyDescent="0.25">
      <c r="A153" s="6">
        <v>58</v>
      </c>
      <c r="B153" s="25">
        <v>40940</v>
      </c>
      <c r="C153" s="25">
        <v>43191</v>
      </c>
      <c r="D153" s="10" t="s">
        <v>707</v>
      </c>
      <c r="E153" s="3" t="s">
        <v>708</v>
      </c>
      <c r="F153" s="3" t="s">
        <v>709</v>
      </c>
    </row>
    <row r="154" spans="1:6" x14ac:dyDescent="0.25">
      <c r="A154" s="6">
        <v>59</v>
      </c>
      <c r="B154" s="25">
        <v>40575</v>
      </c>
      <c r="C154" s="25">
        <v>41214</v>
      </c>
      <c r="D154" s="10" t="s">
        <v>714</v>
      </c>
      <c r="E154" s="3" t="s">
        <v>715</v>
      </c>
      <c r="F154" s="3" t="s">
        <v>716</v>
      </c>
    </row>
    <row r="155" spans="1:6" x14ac:dyDescent="0.25">
      <c r="A155" s="6">
        <v>59</v>
      </c>
      <c r="B155" s="25">
        <v>41122</v>
      </c>
      <c r="C155" s="25">
        <v>41244</v>
      </c>
      <c r="D155" s="10" t="s">
        <v>717</v>
      </c>
      <c r="E155" s="3" t="s">
        <v>718</v>
      </c>
      <c r="F155" s="3" t="s">
        <v>719</v>
      </c>
    </row>
    <row r="156" spans="1:6" x14ac:dyDescent="0.25">
      <c r="A156" s="6">
        <v>59</v>
      </c>
      <c r="B156" s="25">
        <v>41153</v>
      </c>
      <c r="C156" s="25">
        <v>41913</v>
      </c>
      <c r="D156" s="10" t="s">
        <v>720</v>
      </c>
      <c r="E156" s="3" t="s">
        <v>353</v>
      </c>
      <c r="F156" s="3" t="s">
        <v>721</v>
      </c>
    </row>
    <row r="157" spans="1:6" x14ac:dyDescent="0.25">
      <c r="A157" s="6">
        <v>61</v>
      </c>
      <c r="B157" s="25">
        <v>40817</v>
      </c>
      <c r="C157" s="25">
        <v>44287</v>
      </c>
      <c r="D157" s="10" t="s">
        <v>726</v>
      </c>
      <c r="E157" s="3" t="s">
        <v>430</v>
      </c>
      <c r="F157" s="3" t="s">
        <v>876</v>
      </c>
    </row>
    <row r="158" spans="1:6" x14ac:dyDescent="0.25">
      <c r="A158" s="6">
        <v>61</v>
      </c>
      <c r="B158" s="25">
        <v>39814</v>
      </c>
      <c r="C158" s="25">
        <v>40848</v>
      </c>
      <c r="D158" s="10" t="s">
        <v>340</v>
      </c>
      <c r="E158" s="10" t="s">
        <v>727</v>
      </c>
      <c r="F158" s="3" t="s">
        <v>876</v>
      </c>
    </row>
    <row r="159" spans="1:6" x14ac:dyDescent="0.25">
      <c r="A159" s="6">
        <v>62</v>
      </c>
      <c r="B159" s="25">
        <v>39845</v>
      </c>
      <c r="C159" s="25">
        <v>40664</v>
      </c>
      <c r="D159" s="10" t="s">
        <v>734</v>
      </c>
      <c r="E159" s="3" t="s">
        <v>735</v>
      </c>
      <c r="F159" s="3" t="s">
        <v>736</v>
      </c>
    </row>
    <row r="160" spans="1:6" x14ac:dyDescent="0.25">
      <c r="A160" s="6">
        <v>62</v>
      </c>
      <c r="B160" s="25">
        <v>40575</v>
      </c>
      <c r="C160" s="25">
        <v>40878</v>
      </c>
      <c r="D160" s="10" t="s">
        <v>737</v>
      </c>
      <c r="E160" s="3" t="s">
        <v>738</v>
      </c>
      <c r="F160" s="3" t="s">
        <v>739</v>
      </c>
    </row>
    <row r="161" spans="1:6" x14ac:dyDescent="0.25">
      <c r="A161" s="6">
        <v>62</v>
      </c>
      <c r="B161" s="25">
        <v>39508</v>
      </c>
      <c r="C161" s="25">
        <v>40575</v>
      </c>
      <c r="D161" s="10" t="s">
        <v>740</v>
      </c>
      <c r="E161" s="3" t="s">
        <v>735</v>
      </c>
      <c r="F161" s="3" t="s">
        <v>741</v>
      </c>
    </row>
    <row r="162" spans="1:6" x14ac:dyDescent="0.25">
      <c r="A162" s="6">
        <v>63</v>
      </c>
      <c r="B162" s="25">
        <v>44682</v>
      </c>
      <c r="C162" s="25">
        <v>45261</v>
      </c>
      <c r="D162" s="10" t="s">
        <v>745</v>
      </c>
      <c r="E162" s="3" t="s">
        <v>437</v>
      </c>
      <c r="F162" s="3" t="s">
        <v>437</v>
      </c>
    </row>
    <row r="163" spans="1:6" x14ac:dyDescent="0.25">
      <c r="A163" s="6">
        <v>63</v>
      </c>
      <c r="B163" s="25">
        <v>43952</v>
      </c>
      <c r="C163" s="25">
        <v>44713</v>
      </c>
      <c r="D163" s="10" t="s">
        <v>746</v>
      </c>
      <c r="E163" s="3" t="s">
        <v>747</v>
      </c>
      <c r="F163" s="3" t="s">
        <v>747</v>
      </c>
    </row>
    <row r="164" spans="1:6" x14ac:dyDescent="0.25">
      <c r="A164" s="6">
        <v>63</v>
      </c>
      <c r="B164" s="25">
        <v>42917</v>
      </c>
      <c r="C164" s="25">
        <v>43709</v>
      </c>
      <c r="D164" s="10" t="s">
        <v>748</v>
      </c>
      <c r="E164" s="3" t="s">
        <v>749</v>
      </c>
      <c r="F164" s="3" t="s">
        <v>749</v>
      </c>
    </row>
    <row r="165" spans="1:6" x14ac:dyDescent="0.25">
      <c r="A165" s="6">
        <v>64</v>
      </c>
      <c r="B165" s="25">
        <v>44105</v>
      </c>
      <c r="C165" s="25">
        <v>44470</v>
      </c>
      <c r="D165" s="10" t="s">
        <v>753</v>
      </c>
      <c r="E165" s="3" t="s">
        <v>754</v>
      </c>
      <c r="F165" s="3" t="s">
        <v>754</v>
      </c>
    </row>
    <row r="166" spans="1:6" x14ac:dyDescent="0.25">
      <c r="A166" s="6">
        <v>64</v>
      </c>
      <c r="B166" s="25">
        <v>41122</v>
      </c>
      <c r="C166" s="25">
        <v>41730</v>
      </c>
      <c r="D166" s="10" t="s">
        <v>755</v>
      </c>
      <c r="E166" s="3" t="s">
        <v>756</v>
      </c>
      <c r="F166" s="3" t="s">
        <v>756</v>
      </c>
    </row>
    <row r="167" spans="1:6" x14ac:dyDescent="0.25">
      <c r="A167" s="6">
        <v>65</v>
      </c>
      <c r="B167" s="25">
        <v>44044</v>
      </c>
      <c r="C167" s="25">
        <v>44866</v>
      </c>
      <c r="D167" s="10" t="s">
        <v>762</v>
      </c>
      <c r="E167" s="3" t="s">
        <v>763</v>
      </c>
      <c r="F167" s="3" t="s">
        <v>764</v>
      </c>
    </row>
    <row r="168" spans="1:6" x14ac:dyDescent="0.25">
      <c r="A168" s="6">
        <v>65</v>
      </c>
      <c r="B168" s="25">
        <v>43586</v>
      </c>
      <c r="C168" s="25">
        <v>43739</v>
      </c>
      <c r="D168" s="10" t="s">
        <v>765</v>
      </c>
      <c r="E168" s="3" t="s">
        <v>766</v>
      </c>
      <c r="F168" s="3" t="s">
        <v>767</v>
      </c>
    </row>
    <row r="169" spans="1:6" x14ac:dyDescent="0.25">
      <c r="A169" s="6">
        <v>65</v>
      </c>
      <c r="B169" s="25">
        <v>41061</v>
      </c>
      <c r="C169" s="25">
        <v>43009</v>
      </c>
      <c r="D169" s="10" t="s">
        <v>768</v>
      </c>
      <c r="E169" s="3" t="s">
        <v>769</v>
      </c>
      <c r="F169" s="3" t="s">
        <v>770</v>
      </c>
    </row>
    <row r="170" spans="1:6" x14ac:dyDescent="0.25">
      <c r="A170" s="6">
        <v>66</v>
      </c>
      <c r="B170" s="25">
        <v>44378</v>
      </c>
      <c r="C170" s="25">
        <v>44531</v>
      </c>
      <c r="D170" s="10" t="s">
        <v>776</v>
      </c>
      <c r="E170" s="3" t="s">
        <v>777</v>
      </c>
      <c r="F170" s="3" t="s">
        <v>778</v>
      </c>
    </row>
    <row r="171" spans="1:6" x14ac:dyDescent="0.25">
      <c r="A171" s="6">
        <v>66</v>
      </c>
      <c r="B171" s="25">
        <v>43922</v>
      </c>
      <c r="C171" s="25">
        <v>44136</v>
      </c>
      <c r="D171" s="10" t="s">
        <v>779</v>
      </c>
      <c r="E171" s="3" t="s">
        <v>780</v>
      </c>
      <c r="F171" s="3" t="s">
        <v>781</v>
      </c>
    </row>
    <row r="172" spans="1:6" x14ac:dyDescent="0.25">
      <c r="A172" s="6">
        <v>67</v>
      </c>
      <c r="B172" s="25">
        <v>41275</v>
      </c>
      <c r="C172" s="25">
        <v>42461</v>
      </c>
      <c r="D172" s="10" t="s">
        <v>787</v>
      </c>
      <c r="E172" s="3" t="s">
        <v>311</v>
      </c>
      <c r="F172" s="3" t="s">
        <v>788</v>
      </c>
    </row>
    <row r="173" spans="1:6" x14ac:dyDescent="0.25">
      <c r="A173" s="6">
        <v>67</v>
      </c>
      <c r="B173" s="25">
        <v>39569</v>
      </c>
      <c r="C173" s="25">
        <v>40725</v>
      </c>
      <c r="D173" s="10" t="s">
        <v>789</v>
      </c>
      <c r="E173" s="3" t="s">
        <v>790</v>
      </c>
      <c r="F173" s="3" t="s">
        <v>791</v>
      </c>
    </row>
    <row r="174" spans="1:6" x14ac:dyDescent="0.25">
      <c r="A174" s="6">
        <v>68</v>
      </c>
      <c r="B174" s="25">
        <v>41275</v>
      </c>
      <c r="C174" s="25">
        <v>41883</v>
      </c>
      <c r="D174" s="10" t="s">
        <v>797</v>
      </c>
      <c r="E174" s="3" t="s">
        <v>798</v>
      </c>
      <c r="F174" s="3" t="s">
        <v>799</v>
      </c>
    </row>
    <row r="175" spans="1:6" x14ac:dyDescent="0.25">
      <c r="A175" s="6">
        <v>68</v>
      </c>
      <c r="B175" s="25">
        <v>42125</v>
      </c>
      <c r="C175" s="25">
        <v>42614</v>
      </c>
      <c r="D175" s="10" t="s">
        <v>800</v>
      </c>
      <c r="E175" s="3" t="s">
        <v>311</v>
      </c>
      <c r="F175" s="3" t="s">
        <v>801</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2023-05-16T19:02:23Z</dcterms:created>
  <dcterms:modified xsi:type="dcterms:W3CDTF">2025-09-25T16:42:43Z</dcterms:modified>
</cp:coreProperties>
</file>