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rardo\Desktop\INTERNET EXPLORER\Control Presupuestal - Analítico por Cuenta - 2022\TRANSFERENCIAS\2021\TRANSPARENCIA\FORMATOS DE TRANSPARENCIA\DIRECCION ADMINISTRATIVA\2024\MARZO\"/>
    </mc:Choice>
  </mc:AlternateContent>
  <xr:revisionPtr revIDLastSave="0" documentId="13_ncr:1_{7BFE5E6E-C30E-4217-A54A-81A2C005ADA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_xlnm._FilterDatabase" localSheetId="0" hidden="1">'Reporte de Formatos'!$B$1:$F$46</definedName>
    <definedName name="Hidden_110">Hidden_1!$A$1:$A$26</definedName>
    <definedName name="Hidden_214">Hidden_2!$A$1:$A$41</definedName>
    <definedName name="Hidden_321">Hidden_3!$A$1:$A$32</definedName>
    <definedName name="hidden2">[1]hidden2!$A$1:$A$41</definedName>
    <definedName name="hidden3">[1]hidden3!$A$1:$A$32</definedName>
  </definedNames>
  <calcPr calcId="181029"/>
</workbook>
</file>

<file path=xl/sharedStrings.xml><?xml version="1.0" encoding="utf-8"?>
<sst xmlns="http://schemas.openxmlformats.org/spreadsheetml/2006/main" count="937" uniqueCount="425">
  <si>
    <t>56155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</si>
  <si>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</si>
  <si>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</si>
  <si>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</si>
  <si>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</si>
  <si>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</si>
  <si>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</si>
  <si>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</si>
  <si>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</si>
  <si>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</si>
  <si>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</si>
  <si>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</si>
  <si>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</si>
  <si>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</si>
  <si>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</si>
  <si>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</si>
  <si>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</si>
  <si>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</si>
  <si>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</si>
  <si>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</si>
  <si>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</si>
  <si>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</si>
  <si>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</si>
  <si>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</si>
  <si>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</si>
  <si>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</si>
  <si>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</si>
  <si>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</si>
  <si>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</si>
  <si>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</si>
  <si>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</si>
  <si>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</si>
  <si>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</si>
  <si>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</si>
  <si>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</si>
  <si>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</si>
  <si>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</si>
  <si>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</si>
  <si>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</si>
  <si>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</si>
  <si>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</si>
  <si>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</si>
  <si>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</si>
  <si>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</si>
  <si>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</si>
  <si>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</si>
  <si>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</si>
  <si>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</si>
  <si>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</si>
  <si>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</si>
  <si>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</si>
  <si>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</si>
  <si>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</si>
  <si>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</si>
  <si>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</si>
  <si>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</si>
  <si>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</si>
  <si>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</si>
  <si>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</si>
  <si>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</si>
  <si>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</si>
  <si>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</si>
  <si>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</si>
  <si>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</si>
  <si>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</si>
  <si>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</si>
  <si>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</si>
  <si>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</si>
  <si>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</si>
  <si>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</si>
  <si>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</si>
  <si>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</si>
  <si>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</si>
  <si>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</si>
  <si>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</si>
  <si>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</si>
  <si>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</si>
  <si>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</si>
  <si>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</si>
  <si>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</si>
  <si>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</si>
  <si>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</si>
  <si>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</si>
  <si>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</si>
  <si>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</si>
  <si>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</si>
  <si>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</si>
  <si>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</si>
  <si>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</si>
  <si>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</si>
  <si>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</si>
  <si>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</si>
  <si>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</si>
  <si>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</si>
  <si>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</si>
  <si>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</si>
  <si>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</si>
  <si>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</si>
  <si>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</si>
  <si>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</si>
  <si>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</si>
  <si>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</si>
  <si>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</si>
  <si>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</si>
  <si>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</si>
  <si>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</si>
  <si>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</si>
  <si>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</si>
  <si>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</si>
  <si>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</si>
  <si>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</si>
  <si>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</si>
  <si>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</si>
  <si>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</si>
  <si>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</si>
  <si>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</si>
  <si>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</si>
  <si>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</si>
  <si>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</si>
  <si>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</si>
  <si>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</si>
  <si>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</si>
  <si>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</si>
  <si>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</si>
  <si>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</si>
  <si>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</si>
  <si>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</si>
  <si>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</si>
  <si>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</si>
  <si>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</si>
  <si>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</si>
  <si>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</si>
  <si>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</si>
  <si>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</si>
  <si>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</si>
  <si>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</si>
  <si>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</si>
  <si>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</si>
  <si>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</si>
  <si>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</si>
  <si>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</si>
  <si>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</si>
  <si>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</si>
  <si>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</si>
  <si>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</si>
  <si>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</si>
  <si>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</si>
  <si>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</si>
  <si>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</si>
  <si>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</si>
  <si>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</si>
  <si>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</si>
  <si>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</si>
  <si>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</si>
  <si>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</si>
  <si>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</si>
  <si>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</si>
  <si>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</si>
  <si>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</si>
  <si>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</si>
  <si>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</si>
  <si>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</si>
  <si>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</si>
  <si>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</si>
  <si>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</si>
  <si>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</si>
  <si>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</si>
  <si>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</si>
  <si>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</si>
  <si>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</si>
  <si>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</si>
  <si>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</si>
  <si>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</si>
  <si>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</si>
  <si>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</si>
  <si>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</si>
  <si>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SECRETARIO</t>
  </si>
  <si>
    <t>DESPACHO DEL SECRETARIO</t>
  </si>
  <si>
    <t>Manuel J. Clouthier</t>
  </si>
  <si>
    <t>263-A</t>
  </si>
  <si>
    <t>Tangamanga</t>
  </si>
  <si>
    <t>San Luis Potosi</t>
  </si>
  <si>
    <t>(444) 8-26-46-00</t>
  </si>
  <si>
    <t>Dirección Administrativa</t>
  </si>
  <si>
    <t>DIRECCION GENERAL DE EMPLEO Y PRODUCTIVIDAD LABORAL</t>
  </si>
  <si>
    <t>JUNTA LOCAL DE CONCILIACION Y ARBITRAJE DEL ESTADO</t>
  </si>
  <si>
    <t>stps_contacto@slp.gob.mx</t>
  </si>
  <si>
    <t>JUNTA ESPECIAL DE LA CONCILIACION Y ARBITRAJE NO. 1 CIUDAD VALLES</t>
  </si>
  <si>
    <t>PEREZ</t>
  </si>
  <si>
    <t>Zona</t>
  </si>
  <si>
    <t>Centro</t>
  </si>
  <si>
    <t>Ciudad Valles</t>
  </si>
  <si>
    <t>(481) 38-2-07-34</t>
  </si>
  <si>
    <t>CONTRALORIA INTERNA</t>
  </si>
  <si>
    <t>Palma China</t>
  </si>
  <si>
    <t>Santa Martha</t>
  </si>
  <si>
    <t>Matehuala</t>
  </si>
  <si>
    <t>(488) 88-7-71-90</t>
  </si>
  <si>
    <t>GARCIA</t>
  </si>
  <si>
    <t>RAMIREZ</t>
  </si>
  <si>
    <t>DIRECCION ADMINISTRATIVA</t>
  </si>
  <si>
    <t>DIRECCION DEL SERVICIO NACIONAL DE EMPLEO SAN LUIS POTOSI</t>
  </si>
  <si>
    <t>DIRECCION GENERAL DEL TRABAJO</t>
  </si>
  <si>
    <t>TORRES</t>
  </si>
  <si>
    <t>CERVANTES</t>
  </si>
  <si>
    <t>CHAVEZ</t>
  </si>
  <si>
    <t>MARTINEZ</t>
  </si>
  <si>
    <t>GOMEZ</t>
  </si>
  <si>
    <t>SALAZAR</t>
  </si>
  <si>
    <t>PROCURADURIA DE LA DEFENSA DEL TRABAJO</t>
  </si>
  <si>
    <t>ACTUARIA (O)</t>
  </si>
  <si>
    <t>LUIS</t>
  </si>
  <si>
    <t>SECRETARIA (O) PROYECTISTA</t>
  </si>
  <si>
    <t>GUZMAN</t>
  </si>
  <si>
    <t>VEGA</t>
  </si>
  <si>
    <t>JEFE DE DEPARTAMENTO</t>
  </si>
  <si>
    <t>FLORES</t>
  </si>
  <si>
    <t>ABOGADA (O) ESPECIALIZADA (O)</t>
  </si>
  <si>
    <t>ALEJANDRO</t>
  </si>
  <si>
    <t>MENDEZ</t>
  </si>
  <si>
    <t>MOISES</t>
  </si>
  <si>
    <t>ANGEL</t>
  </si>
  <si>
    <t>01/07/1992</t>
  </si>
  <si>
    <t>ALVAREZ</t>
  </si>
  <si>
    <t>MA. TERESA</t>
  </si>
  <si>
    <t>LOPEZ</t>
  </si>
  <si>
    <t>OCHOA</t>
  </si>
  <si>
    <t>01/06/1993</t>
  </si>
  <si>
    <t>MIGUEL</t>
  </si>
  <si>
    <t>CHARQUEÑO</t>
  </si>
  <si>
    <t>VILLEGAS</t>
  </si>
  <si>
    <t>16/12/1990</t>
  </si>
  <si>
    <t>MARCO ANTONIO</t>
  </si>
  <si>
    <t>RUIZ</t>
  </si>
  <si>
    <t>BRISEÑO</t>
  </si>
  <si>
    <t>01/11/1994</t>
  </si>
  <si>
    <t>http://transparencia.stpsslp.gob.mx/webstps.nsf/5fcf3bae683e61e286258442000401f9/$FILE/CV%20MARCO%20ANTONIO%20RUIZ%20BRISE%C3%91O.pdf</t>
  </si>
  <si>
    <t>http://transparencia.stpsslp.gob.mx/webstps.nsf/5fcf3bae683e61e286258442000401f9/$FILE/TITULO%20Y%20CEDULA%20MARCO%20ANTONIO%20RUIZ%20BRISE%C3%91O.pdf</t>
  </si>
  <si>
    <t>http://transparencia.stpsslp.gob.mx/webstps.nsf/5fcf3bae683e61e286258442000401f9/$FILE/CEDULA%20Y%20TITULO%20MARCO%20ANTONIO%20RUIZ%20BRISE%C3%91O.pdf</t>
  </si>
  <si>
    <t>OLGA LIDIA</t>
  </si>
  <si>
    <t>OJEDA</t>
  </si>
  <si>
    <t>15/05/1998</t>
  </si>
  <si>
    <t>ROCHA</t>
  </si>
  <si>
    <t>LUZ ELENA</t>
  </si>
  <si>
    <t>HERNANDEZ</t>
  </si>
  <si>
    <t>JALOMO</t>
  </si>
  <si>
    <t>15/04/2005</t>
  </si>
  <si>
    <t>JULIO</t>
  </si>
  <si>
    <t>HERVERT</t>
  </si>
  <si>
    <t>17/07/2003</t>
  </si>
  <si>
    <t>ZAVALA</t>
  </si>
  <si>
    <t>16/11/2003</t>
  </si>
  <si>
    <t>LILIANA FABIOLA</t>
  </si>
  <si>
    <t>MACIAS</t>
  </si>
  <si>
    <t>http://transparencia.stpsslp.gob.mx/webstps.nsf/5fcf3bae683e61e286258442000401f9/$FILE/CURRICULUM%20LILIANA%20FABIOLA%20MACIAS%20LOPEZ%20.pdf</t>
  </si>
  <si>
    <t>http://transparencia.stpsslp.gob.mx/webstps.nsf/5fcf3bae683e61e286258442000401f9/$FILE/POSTGRADO%20LILIANA%20FABIOLA%20MACIAS.pdf</t>
  </si>
  <si>
    <t>http://transparencia.stpsslp.gob.mx/webstps.nsf/5fcf3bae683e61e286258442000401f9/$FILE/CEDULA%20LILIANA%20FABIOLA%20MACIAS.pdf</t>
  </si>
  <si>
    <t>01/02/2007</t>
  </si>
  <si>
    <t>MAURICIO RAUL</t>
  </si>
  <si>
    <t>QUIBRERA</t>
  </si>
  <si>
    <t>NIÑO</t>
  </si>
  <si>
    <t>12/01/2004</t>
  </si>
  <si>
    <t>GRETEL MARCELA</t>
  </si>
  <si>
    <t>01/04/2004</t>
  </si>
  <si>
    <t>http://transparencia.stpsslp.gob.mx/webstps.nsf/5fcf3bae683e61e286258442000401f9/$FILE/CV%20GRETTEL%20MARCELA%20PEREZ%20GOMEZ.pdf</t>
  </si>
  <si>
    <t>http://transparencia.stpsslp.gob.mx/webstps.nsf/5fcf3bae683e61e286258442000401f9/$FILE/TITULO%20Y%20CEDULA%20GRETEL%20MARCELA%20PEREZ%20GOMEZ.pdf</t>
  </si>
  <si>
    <t>http://transparencia.stpsslp.gob.mx/webstps.nsf/5fcf3bae683e61e286258442000401f9/$FILE/CEDULA%20Y%20TITULO%20GRETEL%20MARCELA%20PEREZ%20GOMEZ.pdf</t>
  </si>
  <si>
    <t>JULIO CESAR</t>
  </si>
  <si>
    <t>CORTES</t>
  </si>
  <si>
    <t>GODINEZ</t>
  </si>
  <si>
    <t>08/06/2004</t>
  </si>
  <si>
    <t>http://transparencia.stpsslp.gob.mx/webstps.nsf/5fcf3bae683e61e286258442000401f9/$FILE/CV%20JULIO%20CESAR%20CORTEZ%20GODINEZ%20.pdf</t>
  </si>
  <si>
    <t>LUIS GERARDO</t>
  </si>
  <si>
    <t>NUÑEZ</t>
  </si>
  <si>
    <t>SANDOVAL</t>
  </si>
  <si>
    <t>01/09/2004</t>
  </si>
  <si>
    <t>http://transparencia.stpsslp.gob.mx/webstps.nsf/5fcf3bae683e61e286258442000401f9/$FILE/CV%20LUIS%20GERARDO%20NU%C3%91EZ%20SANDOVAL.pdf</t>
  </si>
  <si>
    <t>http://transparencia.stpsslp.gob.mx/webstps.nsf/5fcf3bae683e61e286258442000401f9/$FILE/TITULO%20PROFESIONAL%20LUIS%20GERARDO%20NU%C3%91EZ.pdf</t>
  </si>
  <si>
    <t>http://transparencia.stpsslp.gob.mx/webstps.nsf/5fcf3bae683e61e286258442000401f9/$FILE/CEDULA%20LUIS%20GERARDO%20NU%C3%91EZ.pdf</t>
  </si>
  <si>
    <t>GENOVEVA</t>
  </si>
  <si>
    <t>JIMENEZ</t>
  </si>
  <si>
    <t>01/02/2005</t>
  </si>
  <si>
    <t>stps_gflores@slp.gob.mx</t>
  </si>
  <si>
    <t>http://transparencia.stpsslp.gob.mx/webstps.nsf/5fcf3bae683e61e286258442000401f9/$FILE/CV%20GENOVEVA%20FLORES%20JIMENEZ%20.pdf</t>
  </si>
  <si>
    <t>http://transparencia.stpsslp.gob.mx/webstps.nsf/5fcf3bae683e61e286258442000401f9/$FILE/TITULO%20GENOVEVA%20FLORES%20JIMENEZ.pdf</t>
  </si>
  <si>
    <t>http://transparencia.stpsslp.gob.mx/webstps.nsf/5fcf3bae683e61e286258442000401f9/$FILE/CEDULA%20GENOVEVA%20FLORES%20JIMENEZ.pdf</t>
  </si>
  <si>
    <t>KATIA ILIANA</t>
  </si>
  <si>
    <t>PINAL</t>
  </si>
  <si>
    <t>01/04/2005</t>
  </si>
  <si>
    <t>RAFAELA</t>
  </si>
  <si>
    <t>CONTRERAS</t>
  </si>
  <si>
    <t>16/10/1989</t>
  </si>
  <si>
    <t>MAYRA IRASEMA</t>
  </si>
  <si>
    <t>01/05/2005</t>
  </si>
  <si>
    <t>http://transparencia.stpsslp.gob.mx/webstps.nsf/5fcf3bae683e61e286258442000401f9/$FILE/CV%20MAYRA%20IRASEMA%20GUZMAN%20.pdf</t>
  </si>
  <si>
    <t>http://transparencia.stpsslp.gob.mx/webstps.nsf/5fcf3bae683e61e286258442000401f9/$FILE/ced%20MAYRA%20IRASEMA%20GUZMAN.pdf</t>
  </si>
  <si>
    <t>ELEUTERIO</t>
  </si>
  <si>
    <t>ORTA</t>
  </si>
  <si>
    <t>16/05/2005</t>
  </si>
  <si>
    <t>FAJARDO</t>
  </si>
  <si>
    <t>LETICIA MARIA</t>
  </si>
  <si>
    <t>GUTIERREZ</t>
  </si>
  <si>
    <t>RUEDA</t>
  </si>
  <si>
    <t>DANIEL ALBERTO</t>
  </si>
  <si>
    <t>AZUARA</t>
  </si>
  <si>
    <t>http://transparencia.stpsslp.gob.mx/webstps.nsf/5fcf3bae683e61e286258442000401f9/$FILE/CV%20DANIEL%20ALBERTO%20ROCHA%20AZUARA.pdf</t>
  </si>
  <si>
    <t>http://transparencia.stpsslp.gob.mx/webstps.nsf/5fcf3bae683e61e286258442000401f9/$FILE/TITULO%20Y%20CEDULA%20DANIEL%20ALBERTO%20ROCHA%20AZUARA.pdf</t>
  </si>
  <si>
    <t>http://transparencia.stpsslp.gob.mx/webstps.nsf/5fcf3bae683e61e286258442000401f9/$FILE/CEDULA%20Y%20TITULO%20DANIEL%20ALBERTO%20ROCHA%20AZUARA.pdf</t>
  </si>
  <si>
    <t>LUCIA PATRICIA</t>
  </si>
  <si>
    <t>NAVA</t>
  </si>
  <si>
    <t>MEJIA</t>
  </si>
  <si>
    <t>GUERRERO</t>
  </si>
  <si>
    <t>JUAREZ</t>
  </si>
  <si>
    <t>CASTRO</t>
  </si>
  <si>
    <t>GERARDO</t>
  </si>
  <si>
    <t>JOSE</t>
  </si>
  <si>
    <t>AGUILAR</t>
  </si>
  <si>
    <t>DIANA</t>
  </si>
  <si>
    <t>GARZA</t>
  </si>
  <si>
    <t>SERGIO</t>
  </si>
  <si>
    <t>B</t>
  </si>
  <si>
    <t>PUENTE</t>
  </si>
  <si>
    <t>NESTOR EDUARDO</t>
  </si>
  <si>
    <t>DIRECTOR GENERAL</t>
  </si>
  <si>
    <t>DIRECTOR DE AREA</t>
  </si>
  <si>
    <t>PTE. JTA.LOC.CONC. Y ARB.</t>
  </si>
  <si>
    <t>SRIO.GRAL. J.L.C.A.</t>
  </si>
  <si>
    <t>SRIO.PART.DE SECRETARIO</t>
  </si>
  <si>
    <t>PROCURADOR DEF.DEL TRAB.</t>
  </si>
  <si>
    <t>SUB-DIRECTOR</t>
  </si>
  <si>
    <t>ADRIAN</t>
  </si>
  <si>
    <t>ESQUIVEL</t>
  </si>
  <si>
    <t>IBAÑEZ</t>
  </si>
  <si>
    <t>JUAN IGNACIO</t>
  </si>
  <si>
    <t>SILOS</t>
  </si>
  <si>
    <t>SALGADO</t>
  </si>
  <si>
    <t>ARANDA</t>
  </si>
  <si>
    <t>ERIK</t>
  </si>
  <si>
    <t>MARIA TERESA</t>
  </si>
  <si>
    <t>SALDAÑA</t>
  </si>
  <si>
    <t>GALICIA</t>
  </si>
  <si>
    <t>MARIA EUGENIA</t>
  </si>
  <si>
    <t>HUNTER</t>
  </si>
  <si>
    <t>JAIME ALBERTO RAUL</t>
  </si>
  <si>
    <t>ESCAREÑO</t>
  </si>
  <si>
    <t>JUNTA LOCAL DE CONCILIACION  Y ARBITRAJE</t>
  </si>
  <si>
    <t>JUNTA ESPECIAL DE CONCILIACION Y ARBITRAJE NO. 1 CIUDAD VALLES</t>
  </si>
  <si>
    <t>DIRECCION DE INCLUSION LABORAL</t>
  </si>
  <si>
    <t xml:space="preserve"> RODRIGUEZ </t>
  </si>
  <si>
    <t xml:space="preserve"> SUSANA DOLORES</t>
  </si>
  <si>
    <t>LASTRAS</t>
  </si>
  <si>
    <t>MELO</t>
  </si>
  <si>
    <t xml:space="preserve"> ROSARIO ILIANA</t>
  </si>
  <si>
    <t xml:space="preserve"> MONSIVAIS</t>
  </si>
  <si>
    <t>CERDA</t>
  </si>
  <si>
    <t>http://www.cegaipslp.org.mx/HV2021Tres.nsf/nombre_de_la_vista/307D404E0ECCFD408625881E006C5826/$File/NESTOR+EDUARDO+GARZA+ALVAREZ_0001.pdf</t>
  </si>
  <si>
    <t>http://www.cegaipslp.org.mx/HV2022Dos.nsf/nombre_de_la_vista/4BF434AB35EACCBD06258998006F87F3/$File/CV+ADRIAN+IBAÑEZ+.pdf</t>
  </si>
  <si>
    <t>http://www.cegaipslp.org.mx/HV2021Tres.nsf/nombre_de_la_vista/E9C633224C4AD1558625881E006E52D1/$File/JUAN+IGNACIO+SILOS+CASTRO_0001.pdf</t>
  </si>
  <si>
    <t>http://www.cegaipslp.org.mx/HV2021Tres.nsf/nombre_de_la_vista/EDFE17FD223A7E338625881E006E8B0F/$File/LUIS+CERVANTES+SALGADO_0001.pdf</t>
  </si>
  <si>
    <t>http://www.cegaipslp.org.mx/HV2022Dos.nsf/nombre_de_la_vista/B0AC006B6AB565140625899B005685EF/$File/CV+JOSE+JUAREZ+RAMIREZ+.pdf</t>
  </si>
  <si>
    <t>http://www.cegaipslp.org.mx/HV2022Dos.nsf/nombre_de_la_vista/72B2C16A12FB7E350625899B0057C249/$File/ALEJANDRO+ARANDA+PEREZ_0001.pdf</t>
  </si>
  <si>
    <t>http://www.cegaipslp.org.mx/HV2022Dos.nsf/nombre_de_la_vista/461C1EACE2C48D320625899B005839E3/$File/CV+ERIK+MENDEZ+TORRES+.pdf</t>
  </si>
  <si>
    <t>http://www.cegaipslp.org.mx/HV2022Dos.nsf/nombre_de_la_vista/30D751956AF361410625899B0059A249/$File/MARIA+TERESA+GALICIA+SALDAÑA_0001.pdf</t>
  </si>
  <si>
    <t>http://www.cegaipslp.org.mx/HV2022Dos.nsf/nombre_de_la_vista/AE5F4D8E302661CB0625899B0059BD27/$File/ARTURO+SANCHEZ+SOLER_0001.pdf</t>
  </si>
  <si>
    <t>http://www.cegaipslp.org.mx/HV2022Dos.nsf/nombre_de_la_vista/D535292D9F364B2A0625899B005A19F8/$File/MARIA+EUGENIA+HUNTER+PUENTE_0001.pdf</t>
  </si>
  <si>
    <t>http://www.cegaipslp.org.mx/HV2022Dos.nsf/nombre_de_la_vista/0EA4569186C11BEB0625899B005AC1DF/$File/JAIME+ALBERTO+RAUL+ESCAREÑO+CHAVEZ_0001.pdf</t>
  </si>
  <si>
    <t>http://www.cegaipslp.org.mx/HV2022Dos.nsf/nombre_de_la_vista/A523B6EF44E3425B0625899B005BC6FC/$File/CV+TERESA+LOPEZ+OCHOA+.pdf</t>
  </si>
  <si>
    <t>http://www.cegaipslp.org.mx/HV2022Dos.nsf/nombre_de_la_vista/8A29CB9946BBC79D0625899B005CB820/$File/CV+GENOVEVA+FAJARDO+CORTES.jpg</t>
  </si>
  <si>
    <t>http://www.cegaipslp.org.mx/HV2022Dos.nsf/nombre_de_la_vista/3B13064E6660C5930625899B005D20A1/$File/CV+LETICIA+MARIA+GUTIERREZ+RUEDA+.pdf</t>
  </si>
  <si>
    <t>http://www.cegaipslp.org.mx/HV2022Dos.nsf/nombre_de_la_vista/A155E2F2A470FFB30625899C007544C0/$File/NESTOR+EDUARDO+GARZA+ALVAREZ+.pdf</t>
  </si>
  <si>
    <t>http://www.cegaipslp.org.mx/HV2022Dos.nsf/nombre_de_la_vista/8928C148C6E4612F0625899C007561F6/$File/TITULO+ADRIAN+IBAÑEZ+ESQUIVEL+.pdf</t>
  </si>
  <si>
    <t>http://www.cegaipslp.org.mx/HV2022Dos.nsf/nombre_de_la_vista/1AA62BAFFC99E1390625899C00761DCC/$File/CEDULA+PROFESIONAL+LUIS+CERVANTES.pdf</t>
  </si>
  <si>
    <t>http://www.cegaipslp.org.mx/HV2022Dos.nsf/nombre_de_la_vista/670FC2C9EA8C1CC10625899C007634D1/$File/CEDULA+JOSE+JUAREZ+RAMIREZ_0001.pdf</t>
  </si>
  <si>
    <t>http://www.cegaipslp.org.mx/HV2022Dos.nsf/nombre_de_la_vista/9C080DF3749158670625899C0076953C/$File/TITULO+ERIK+MENDEZ+TORRES+.pdf</t>
  </si>
  <si>
    <t>http://www.cegaipslp.org.mx/HV2022Dos.nsf/nombre_de_la_vista/B8030C84AACA9F150625899C0076C798/$File/CEDULA+ERIK+MENDEZ+TORRES_0001.pdf</t>
  </si>
  <si>
    <t>http://www.cegaipslp.org.mx/HV2022Dos.nsf/nombre_de_la_vista/433588C961D65DA40625899C0076F8DC/$File/TITULO+MARIA+TERESA+GALICIA+SALDAÑA+.pdf</t>
  </si>
  <si>
    <t>http://www.cegaipslp.org.mx/HV2022Dos.nsf/nombre_de_la_vista/559EF6C08E88E8130625899C0077067D/$File/CEDUILA+PROFESIONAL+MARIA+TERESA+GALICIA+SALDAÑA+.pdf</t>
  </si>
  <si>
    <t>http://www.cegaipslp.org.mx/HV2022Dos.nsf/nombre_de_la_vista/49DC64323ACA729C0625899C00771CF8/$File/TITULO+ARTURO+SANCHEZ+SOLER.pdf</t>
  </si>
  <si>
    <t>http://www.cegaipslp.org.mx/HV2022Dos.nsf/nombre_de_la_vista/053F7DC2FFD403D80625899D005147C9/$File/CV+JULIO+CESAR+AGUILAR+TORRES.pdf</t>
  </si>
  <si>
    <t>http://www.cegaipslp.org.mx/HV2022Dos.nsf/nombre_de_la_vista/4FCFB9AE8C48B17C0625899D0053807D/$File/CEDULA+JULIO+CESAR+AGUILAR+TORRES.pdf</t>
  </si>
  <si>
    <t xml:space="preserve">     
http://www.cegaipslp.org.mx/HV2022Dos.nsf/nombre_de_la_vista/2870336AF42F77C50625899D00539373/$File/TITULO+PROFESIONAL+DE+JULIO+CESAR+AGUILAR+TORRES.pdf</t>
  </si>
  <si>
    <t>http://www.cegaipslp.org.mx/HV2022Dos.nsf/nombre_de_la_vista/7491AF39540BDA7F0625899D00547268/$File/CEDULA+PROFESIONAL++ADRIAN+IBAÑEZ+ESQUIVEL.pdf</t>
  </si>
  <si>
    <t xml:space="preserve">
http://www.cegaipslp.org.mx/HV2022Dos.nsf/nombre_de_la_vista/56E2DB83FEDEA4F10625899D0057C3A2/$File/CEDULA+PROFESIONAL+JUAN+IGNACIO+SILOS+CASTRO.pdf
    </t>
  </si>
  <si>
    <t xml:space="preserve">
http://www.cegaipslp.org.mx/HV2022Dos.nsf/nombre_de_la_vista/5CC35105EAD479180625899D0057FCD2/$File/TITULO+PROFESIONAL+JUAN+IGNACIO+SILOS+CASTRO.pdf</t>
  </si>
  <si>
    <t xml:space="preserve">
http://www.cegaipslp.org.mx/HV2022Dos.nsf/nombre_de_la_vista/5E3F93CBC378E5550625899C007669D9/$File/CEDULA+PROFESIONAL+ALEJANDRO+ARANDA.pdf</t>
  </si>
  <si>
    <t xml:space="preserve">
http://www.cegaipslp.org.mx/HV2022Dos.nsf/nombre_de_la_vista/2C5808AB64A26F6C0625899D0056388F/$File/TITULO+PROFESIONAL+JOSE+JUAREZ+RAMIREZ.pdf</t>
  </si>
  <si>
    <t>http://www.cegaipslp.org.mx/HV2022Dos.nsf/nombre_de_la_vista/BAE3982D72F4AADB0625899D00590D1B/$File/TITULO+ALEJANDRO+ARANDA+PEREZ.pdf</t>
  </si>
  <si>
    <t xml:space="preserve">
http://www.cegaipslp.org.mx/HV2022Dos.nsf/nombre_de_la_vista/557ACE7D81F242260625899D005BBF59/$File/CEDULA+PROFESIONAL+MARIA+EUGENIA+HUNTER+PUENTE.pdf</t>
  </si>
  <si>
    <t xml:space="preserve">
http://www.cegaipslp.org.mx/HV2022Dos.nsf/nombre_de_la_vista/853D72E87644297F0625899C00772980/$File/CEDULA+PROFESIONAL+ARTURO+SANCHEZ+SOLER.pdf</t>
  </si>
  <si>
    <t>http://www.cegaipslp.org.mx/HV2022Dos.nsf/nombre_de_la_vista/92C76EEE5C2082900625899D005C26C1/$File/CV+OLGA+LIDIA+ALVAREZ+OJEDA.pdf</t>
  </si>
  <si>
    <t>http://www.cegaipslp.org.mx/HV2022Dos.nsf/nombre_de_la_vista/DF15EECBA07CD8B90625899D005CCB80/$File/TITULO+JAIME+ALBERTO+RAUL+ESCAREÑO+CHAVEZ.pdf</t>
  </si>
  <si>
    <t xml:space="preserve">
http://www.cegaipslp.org.mx/HV2022Dos.nsf/nombre_de_la_vista/CD577F4398E18C730625899D005D177C/$File/CEDULA+PROFESIONAL+ROSARIO+ILIANA++MONSIVAIS+CERDA.pdf</t>
  </si>
  <si>
    <t>http://www.cegaipslp.org.mx/HV2022Dos.nsf/nombre_de_la_vista/DFCBE6FA3F5D67420625899D005D3373/$File/TITULO+ROSARIO+ILIANA+MONSIVAIS+CERDA.pdf</t>
  </si>
  <si>
    <t>http://www.cegaipslp.org.mx/HV2022Dos.nsf/nombre_de_la_vista/019EC7AD55846A7A0625899D005D536D/$File/CV+ROSARIO+ILIANA+MONSIVAIS+CERDA.pdf</t>
  </si>
  <si>
    <t>http://www.cegaipslp.org.mx/HV2022Dos.nsf/nombre_de_la_vista/FFB12EF52CA7F7150625899D005E512B/$File/CEDULA+PROFESIONAL+MOISES+ANGEL+GARCIA.pdf</t>
  </si>
  <si>
    <t>http://www.cegaipslp.org.mx/HV2022Dos.nsf/nombre_de_la_vista/C42DE8CAB5B336B00625899D005F67A7/$File/CEDULA+PROFESIONAL+SERGIO+RODRIGUEZ+MARTINEZ.pdf</t>
  </si>
  <si>
    <t>http://www.cegaipslp.org.mx/HV2022Dos.nsf/nombre_de_la_vista/8F620F54BD2E64790625899D0061D41A/$File/CEDULA+PROFESIONAL+RAFELA+CONTRERAS+HERNANDEZ.pdf</t>
  </si>
  <si>
    <t>http://www.cegaipslp.org.mx/HV2022Dos.nsf/nombre_de_la_vista/92F17BC2E64F1AA50625899D00621175/$File/CEDULA+MIGUEL+CHRQUEÑO+VILLEGAS.pdf</t>
  </si>
  <si>
    <t>http://www.cegaipslp.org.mx/HV2022Dos.nsf/nombre_de_la_vista/9B802AE7A68F350B0625899D006240F2/$File/CEDULA+Y+TITULO+ELEUTERIO+MARTINEZ+ORTA.pdf</t>
  </si>
  <si>
    <t xml:space="preserve">   
http://www.cegaipslp.org.mx/HV2022Dos.nsf/nombre_de_la_vista/89B04102A70AF45E0625899D0062898A/$File/CEDULA+Y+TITULO+MAURICIO+RAUL+QUIBRERA+NIÑO.pdf</t>
  </si>
  <si>
    <t>http://www.cegaipslp.org.mx/HV2022Dos.nsf/nombre_de_la_vista/D4E8F019A5DEC5780625899D0062FE57/$File/TITULO+Y+CEDULA+GENOVEVA+FAJARDO+CORTEZ.pdf</t>
  </si>
  <si>
    <t>http://www.cegaipslp.org.mx/HV2022Dos.nsf/nombre_de_la_vista/59F6AEC0ABC9A7C80625899D006320F3/$File/CEDULA+Y+TITULO+JULIO+HERVERT+GARCIA.pdf</t>
  </si>
  <si>
    <t>http://www.cegaipslp.org.mx/HV2022Dos.nsf/nombre_de_la_vista/305118C4866BFF900625899D00634317/$File/CEDULA+LUCIA+PATRICIA+NAVA+MEJIA.pdf</t>
  </si>
  <si>
    <t>http://www.cegaipslp.org.mx/HV2022Dos.nsf/nombre_de_la_vista/5E799866591AAC460625899D00636826/$File/CEDULA+LUZ+ELENA+HERNANDEZ+JALOMO.pdf</t>
  </si>
  <si>
    <t>http://www.cegaipslp.org.mx/HV2022Dos.nsf/nombre_de_la_vista/0B6F35E9D8B493E90625899D00638EDA/$File/CEDULA+Y+TITULO+KATIA+ILIANA+MARTINEZ+PINAL.pdf</t>
  </si>
  <si>
    <t>http://www.cegaipslp.org.mx/HV2022Dos.nsf/nombre_de_la_vista/0825B11E49C961B20625899D0063B93B/$File/CEDULA+Y+TITULO+MOISES+AMGEL+GARCIA.pdf</t>
  </si>
  <si>
    <t>http://www.cegaipslp.org.mx/HV2022Dos.nsf/nombre_de_la_vista/038CBDB00177AD030625899D0063DFEE/$File/TITULO+OLGA+LIDIA+ALVAREZ+OJEDA.pdf</t>
  </si>
  <si>
    <t>http://www.cegaipslp.org.mx/HV2022Dos.nsf/nombre_de_la_vista/AD631F52D06AAD330625899D0063F13C/$File/CEDULA+OLGA+LIDIA+ALVAREZ+OJEDA.pdf</t>
  </si>
  <si>
    <t>http://www.cegaipslp.org.mx/HV2022Dos.nsf/nombre_de_la_vista/7E8632CE0BEF0F3D0625899D0066A016/$File/TITULO+PROFESIONAL+JULIO+CESAR+CORTS+GODINEZ.pdf</t>
  </si>
  <si>
    <t>http://www.cegaipslp.org.mx/HV2022Dos.nsf/nombre_de_la_vista/52663C6518CC646C0625899D0066F011/$File/CEDULA+PROFESIONAL+JULIO+CESAR+CORTES+GODINEZ.pdf</t>
  </si>
  <si>
    <t>http://www.cegaipslp.org.mx/HV2022Dos.nsf/nombre_de_la_vista/5C6A340781B010470625899D006A8014/$File/Susana+Dolores+Lastras+Melo+CV.pdf</t>
  </si>
  <si>
    <t>http://www.cegaipslp.org.mx/HV2022Dos.nsf/nombre_de_la_vista/61625A71A4E0FD8D0625899E0054C8C1/$File/ELEUTERIO+MARTINEZ+ORTA+CV.pdf</t>
  </si>
  <si>
    <t>EBED MELEC</t>
  </si>
  <si>
    <t>DE LEON</t>
  </si>
  <si>
    <t>MEDRANO</t>
  </si>
  <si>
    <t>JOSE ULISES</t>
  </si>
  <si>
    <t>CAMARGO</t>
  </si>
  <si>
    <t>ROQUE</t>
  </si>
  <si>
    <t>http://www.cegaipslp.org.mx/HV2024.nsf/nombre_de_la_vista/1384CCF65136022806258AFB00692125/$File/CEDULA+P+SDLM.pdf</t>
  </si>
  <si>
    <t>http://www.cegaipslp.org.mx/HV2024.nsf/nombre_de_la_vista/8671D2EC50EAC00E06258AFB006ACE2E/$File/CV+EBED+EMDM.pdf</t>
  </si>
  <si>
    <t>http://www.cegaipslp.org.mx/HV2024.nsf/nombre_de_la_vista/CB4AC21867D0B2C306258AFB006B1B3A/$File/TITULO+EMDM_0001.pdf</t>
  </si>
  <si>
    <t>http://www.cegaipslp.org.mx/HV2024.nsf/nombre_de_la_vista/E5FAF13C52C9AF7C06258AFB006B89D7/$File/CEDULA+EMDM.pdf</t>
  </si>
  <si>
    <t>http://www.cegaipslp.org.mx/HV2024.nsf/nombre_de_la_vista/E7F65E615D41A1C906258AFB006BE5A1/$File/CV+JUCZ_0001.pdf</t>
  </si>
  <si>
    <t>http://www.cegaipslp.org.mx/HV2024.nsf/nombre_de_la_vista/2062BFB51B18E5C606258AFB006D3D0B/$File/CEDULA++ULISES+CAMARGO.pdf</t>
  </si>
  <si>
    <t>http://www.cegaipslp.org.mx/HV2024.nsf/nombre_de_la_vista/03F3347A55F71FD106258AFB006E5A4F/$File/CV+GVS.pdf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</si>
</sst>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1"/>
      <color indexed="9"/>
      <name val="Arial"/>
      <family val="2"/>
    </font>
    <font>
      <sz val="10"/>
      <name val="Arial"/>
      <family val="2"/>
    </font>
    <font>
      <sz val="10"/>
      <name val="Calibri"/>
      <family val="2"/>
    </font>
    <font>
      <sz val="10"/>
      <color rgb="FF000000"/>
      <name val="Arial"/>
      <family val="2"/>
    </font>
    <font>
      <u/>
      <sz val="10"/>
      <color theme="10"/>
      <name val="Arial"/>
      <family val="2"/>
    </font>
    <font>
      <u/>
      <sz val="10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0" fontId="8" fillId="3" borderId="0"/>
    <xf numFmtId="0" fontId="5" fillId="3" borderId="0"/>
  </cellStyleXfs>
  <cellXfs count="2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5" fillId="3" borderId="1" xfId="2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1" applyFont="1" applyBorder="1" applyAlignment="1" applyProtection="1">
      <alignment horizontal="center" vertical="center" wrapText="1"/>
    </xf>
    <xf numFmtId="0" fontId="12" fillId="3" borderId="1" xfId="1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3" borderId="1" xfId="3" applyBorder="1" applyAlignment="1">
      <alignment wrapText="1"/>
    </xf>
    <xf numFmtId="0" fontId="5" fillId="0" borderId="1" xfId="2" applyFont="1" applyFill="1" applyBorder="1" applyAlignment="1">
      <alignment horizontal="center" vertical="center" wrapText="1"/>
    </xf>
    <xf numFmtId="0" fontId="5" fillId="0" borderId="1" xfId="3" applyFill="1" applyBorder="1" applyAlignment="1">
      <alignment wrapText="1"/>
    </xf>
    <xf numFmtId="0" fontId="11" fillId="0" borderId="1" xfId="1" applyFont="1" applyFill="1" applyBorder="1" applyAlignment="1" applyProtection="1">
      <alignment horizontal="center" vertical="center" wrapText="1"/>
    </xf>
    <xf numFmtId="0" fontId="3" fillId="3" borderId="1" xfId="1" applyFill="1" applyBorder="1" applyAlignment="1">
      <alignment horizontal="center" vertical="center" wrapText="1"/>
    </xf>
    <xf numFmtId="0" fontId="3" fillId="0" borderId="1" xfId="1" applyFill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7" fillId="2" borderId="1" xfId="0" applyFont="1" applyFill="1" applyBorder="1" applyAlignment="1">
      <alignment horizontal="center"/>
    </xf>
    <xf numFmtId="0" fontId="2" fillId="4" borderId="1" xfId="0" applyFont="1" applyFill="1" applyBorder="1"/>
  </cellXfs>
  <cellStyles count="4">
    <cellStyle name="Hipervínculo" xfId="1" builtinId="8"/>
    <cellStyle name="Normal" xfId="0" builtinId="0"/>
    <cellStyle name="Normal 2" xfId="2" xr:uid="{D84FA5BC-C183-4B16-B8EE-406FDC701BD6}"/>
    <cellStyle name="Normal 3" xfId="3" xr:uid="{F8E303A9-7860-403C-B7DC-8F848B82F2B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IRECTOR/Downloads/4.-LTAIPSLPA84FX%20ABR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 refreshError="1"/>
      <sheetData sheetId="1" refreshError="1"/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1Tres.nsf/nombre_de_la_vista/307D404E0ECCFD408625881E006C5826/$File/NESTOR+EDUARDO+GARZA+ALVAREZ_0001.pdf" TargetMode="External"/><Relationship Id="rId117" Type="http://schemas.openxmlformats.org/officeDocument/2006/relationships/hyperlink" Target="http://www.cegaipslp.org.mx/HV2024.nsf/nombre_de_la_vista/03F3347A55F71FD106258AFB006E5A4F/$File/CV+GVS.pdf" TargetMode="External"/><Relationship Id="rId21" Type="http://schemas.openxmlformats.org/officeDocument/2006/relationships/hyperlink" Target="mailto:stps_contacto@slp.gob.mx" TargetMode="External"/><Relationship Id="rId42" Type="http://schemas.openxmlformats.org/officeDocument/2006/relationships/hyperlink" Target="http://www.cegaipslp.org.mx/HV2022Dos.nsf/nombre_de_la_vista/1AA62BAFFC99E1390625899C00761DCC/$File/CEDULA+PROFESIONAL+LUIS+CERVANTES.pdf" TargetMode="External"/><Relationship Id="rId47" Type="http://schemas.openxmlformats.org/officeDocument/2006/relationships/hyperlink" Target="http://www.cegaipslp.org.mx/HV2022Dos.nsf/nombre_de_la_vista/433588C961D65DA40625899C0076F8DC/$File/TITULO+MARIA+TERESA+GALICIA+SALDA&#209;A+.pdf" TargetMode="External"/><Relationship Id="rId63" Type="http://schemas.openxmlformats.org/officeDocument/2006/relationships/hyperlink" Target="http://www.cegaipslp.org.mx/HV2022Dos.nsf/nombre_de_la_vista/8F620F54BD2E64790625899D0061D41A/$File/CEDULA+PROFESIONAL+RAFELA+CONTRERAS+HERNANDEZ.pdf" TargetMode="External"/><Relationship Id="rId68" Type="http://schemas.openxmlformats.org/officeDocument/2006/relationships/hyperlink" Target="http://www.cegaipslp.org.mx/HV2022Dos.nsf/nombre_de_la_vista/D4E8F019A5DEC5780625899D0062FE57/$File/TITULO+Y+CEDULA+GENOVEVA+FAJARDO+CORTEZ.pdf" TargetMode="External"/><Relationship Id="rId84" Type="http://schemas.openxmlformats.org/officeDocument/2006/relationships/hyperlink" Target="http://transparencia.stpsslp.gob.mx/webstps.nsf/5fcf3bae683e61e286258442000401f9/$FILE/CEDULA%20Y%20TITULO%20DANIEL%20ALBERTO%20ROCHA%20AZUARA.pdf" TargetMode="External"/><Relationship Id="rId89" Type="http://schemas.openxmlformats.org/officeDocument/2006/relationships/hyperlink" Target="http://transparencia.stpsslp.gob.mx/webstps.nsf/5fcf3bae683e61e286258442000401f9/$FILE/TITULO%20PROFESIONAL%20LUIS%20GERARDO%20NU%C3%91EZ.pdf" TargetMode="External"/><Relationship Id="rId112" Type="http://schemas.openxmlformats.org/officeDocument/2006/relationships/hyperlink" Target="http://www.cegaipslp.org.mx/HV2022Dos.nsf/nombre_de_la_vista/3B13064E6660C5930625899B005D20A1/$File/CV+LETICIA+MARIA+GUTIERREZ+RUEDA+.pdf" TargetMode="External"/><Relationship Id="rId16" Type="http://schemas.openxmlformats.org/officeDocument/2006/relationships/hyperlink" Target="mailto:stps_contacto@slp.gob.mx" TargetMode="External"/><Relationship Id="rId107" Type="http://schemas.openxmlformats.org/officeDocument/2006/relationships/hyperlink" Target="http://www.cegaipslp.org.mx/HV2024.nsf/nombre_de_la_vista/2062BFB51B18E5C606258AFB006D3D0B/$File/CEDULA++ULISES+CAMARGO.pdf" TargetMode="External"/><Relationship Id="rId11" Type="http://schemas.openxmlformats.org/officeDocument/2006/relationships/hyperlink" Target="mailto:stps_contacto@slp.gob.mx" TargetMode="External"/><Relationship Id="rId32" Type="http://schemas.openxmlformats.org/officeDocument/2006/relationships/hyperlink" Target="http://www.cegaipslp.org.mx/HV2022Dos.nsf/nombre_de_la_vista/461C1EACE2C48D320625899B005839E3/$File/CV+ERIK+MENDEZ+TORRES+.pdf" TargetMode="External"/><Relationship Id="rId37" Type="http://schemas.openxmlformats.org/officeDocument/2006/relationships/hyperlink" Target="http://www.cegaipslp.org.mx/HV2022Dos.nsf/nombre_de_la_vista/A523B6EF44E3425B0625899B005BC6FC/$File/CV+TERESA+LOPEZ+OCHOA+.pdf" TargetMode="External"/><Relationship Id="rId53" Type="http://schemas.openxmlformats.org/officeDocument/2006/relationships/hyperlink" Target="http://www.cegaipslp.org.mx/HV2022Dos.nsf/nombre_de_la_vista/053F7DC2FFD403D80625899D005147C9/$File/CV+JULIO+CESAR+AGUILAR+TORRES.pdf" TargetMode="External"/><Relationship Id="rId58" Type="http://schemas.openxmlformats.org/officeDocument/2006/relationships/hyperlink" Target="http://www.cegaipslp.org.mx/HV2022Dos.nsf/nombre_de_la_vista/DF15EECBA07CD8B90625899D005CCB80/$File/TITULO+JAIME+ALBERTO+RAUL+ESCARE&#209;O+CHAVEZ.pdf" TargetMode="External"/><Relationship Id="rId74" Type="http://schemas.openxmlformats.org/officeDocument/2006/relationships/hyperlink" Target="http://www.cegaipslp.org.mx/HV2022Dos.nsf/nombre_de_la_vista/0B6F35E9D8B493E90625899D00638EDA/$File/CEDULA+Y+TITULO+KATIA+ILIANA+MARTINEZ+PINAL.pdf" TargetMode="External"/><Relationship Id="rId79" Type="http://schemas.openxmlformats.org/officeDocument/2006/relationships/hyperlink" Target="http://www.cegaipslp.org.mx/HV2022Dos.nsf/nombre_de_la_vista/0825B11E49C961B20625899D0063B93B/$File/CEDULA+Y+TITULO+MOISES+AMGEL+GARCIA.pdf" TargetMode="External"/><Relationship Id="rId102" Type="http://schemas.openxmlformats.org/officeDocument/2006/relationships/hyperlink" Target="http://www.cegaipslp.org.mx/HV2024.nsf/nombre_de_la_vista/1384CCF65136022806258AFB00692125/$File/CEDULA+P+SDLM.pdf" TargetMode="External"/><Relationship Id="rId123" Type="http://schemas.openxmlformats.org/officeDocument/2006/relationships/hyperlink" Target="http://www.cegaipslp.org.mx/HV2022Dos.nsf/nombre_de_la_vista/0825B11E49C961B20625899D0063B93B/$File/CEDULA+Y+TITULO+MOISES+AMGEL+GARCIA.pdf" TargetMode="External"/><Relationship Id="rId128" Type="http://schemas.openxmlformats.org/officeDocument/2006/relationships/hyperlink" Target="http://www.cegaipslp.org.mx/HV2022Dos.nsf/nombre_de_la_vista/0B6F35E9D8B493E90625899D00638EDA/$File/CEDULA+Y+TITULO+KATIA+ILIANA+MARTINEZ+PINAL.pdf" TargetMode="External"/><Relationship Id="rId5" Type="http://schemas.openxmlformats.org/officeDocument/2006/relationships/hyperlink" Target="mailto:stps_contacto@slp.gob.mx" TargetMode="External"/><Relationship Id="rId90" Type="http://schemas.openxmlformats.org/officeDocument/2006/relationships/hyperlink" Target="http://transparencia.stpsslp.gob.mx/webstps.nsf/5fcf3bae683e61e286258442000401f9/$FILE/CV%20LUIS%20GERARDO%20NU%C3%91EZ%20SANDOVAL.pdf" TargetMode="External"/><Relationship Id="rId95" Type="http://schemas.openxmlformats.org/officeDocument/2006/relationships/hyperlink" Target="http://transparencia.stpsslp.gob.mx/webstps.nsf/5fcf3bae683e61e286258442000401f9/$FILE/CURRICULUM%20LILIANA%20FABIOLA%20MACIAS%20LOPEZ%20.pdf" TargetMode="External"/><Relationship Id="rId19" Type="http://schemas.openxmlformats.org/officeDocument/2006/relationships/hyperlink" Target="mailto:stps_contacto@slp.gob.mx" TargetMode="External"/><Relationship Id="rId14" Type="http://schemas.openxmlformats.org/officeDocument/2006/relationships/hyperlink" Target="mailto:stps_contacto@slp.gob.mx" TargetMode="External"/><Relationship Id="rId22" Type="http://schemas.openxmlformats.org/officeDocument/2006/relationships/hyperlink" Target="mailto:stps_contacto@slp.gob.mx" TargetMode="External"/><Relationship Id="rId27" Type="http://schemas.openxmlformats.org/officeDocument/2006/relationships/hyperlink" Target="http://www.cegaipslp.org.mx/HV2022Dos.nsf/nombre_de_la_vista/4BF434AB35EACCBD06258998006F87F3/$File/CV+ADRIAN+IBA&#209;EZ+.pdf" TargetMode="External"/><Relationship Id="rId30" Type="http://schemas.openxmlformats.org/officeDocument/2006/relationships/hyperlink" Target="http://www.cegaipslp.org.mx/HV2022Dos.nsf/nombre_de_la_vista/B0AC006B6AB565140625899B005685EF/$File/CV+JOSE+JUAREZ+RAMIREZ+.pdf" TargetMode="External"/><Relationship Id="rId35" Type="http://schemas.openxmlformats.org/officeDocument/2006/relationships/hyperlink" Target="http://www.cegaipslp.org.mx/HV2022Dos.nsf/nombre_de_la_vista/D535292D9F364B2A0625899B005A19F8/$File/MARIA+EUGENIA+HUNTER+PUENTE_0001.pdf" TargetMode="External"/><Relationship Id="rId43" Type="http://schemas.openxmlformats.org/officeDocument/2006/relationships/hyperlink" Target="http://www.cegaipslp.org.mx/HV2022Dos.nsf/nombre_de_la_vista/1AA62BAFFC99E1390625899C00761DCC/$File/CEDULA+PROFESIONAL+LUIS+CERVANTES.pdf" TargetMode="External"/><Relationship Id="rId48" Type="http://schemas.openxmlformats.org/officeDocument/2006/relationships/hyperlink" Target="http://www.cegaipslp.org.mx/HV2022Dos.nsf/nombre_de_la_vista/559EF6C08E88E8130625899C0077067D/$File/CEDUILA+PROFESIONAL+MARIA+TERESA+GALICIA+SALDA&#209;A+.pdf" TargetMode="External"/><Relationship Id="rId56" Type="http://schemas.openxmlformats.org/officeDocument/2006/relationships/hyperlink" Target="http://www.cegaipslp.org.mx/HV2022Dos.nsf/nombre_de_la_vista/BAE3982D72F4AADB0625899D00590D1B/$File/TITULO+ALEJANDRO+ARANDA+PEREZ.pdf" TargetMode="External"/><Relationship Id="rId64" Type="http://schemas.openxmlformats.org/officeDocument/2006/relationships/hyperlink" Target="http://www.cegaipslp.org.mx/HV2022Dos.nsf/nombre_de_la_vista/92F17BC2E64F1AA50625899D00621175/$File/CEDULA+MIGUEL+CHRQUE&#209;O+VILLEGAS.pdf" TargetMode="External"/><Relationship Id="rId69" Type="http://schemas.openxmlformats.org/officeDocument/2006/relationships/hyperlink" Target="http://www.cegaipslp.org.mx/HV2022Dos.nsf/nombre_de_la_vista/59F6AEC0ABC9A7C80625899D006320F3/$File/CEDULA+Y+TITULO+JULIO+HERVERT+GARCIA.pdf" TargetMode="External"/><Relationship Id="rId77" Type="http://schemas.openxmlformats.org/officeDocument/2006/relationships/hyperlink" Target="http://transparencia.stpsslp.gob.mx/webstps.nsf/5fcf3bae683e61e286258442000401f9/$FILE/TITULO%20GENOVEVA%20FLORES%20JIMENEZ.pdf" TargetMode="External"/><Relationship Id="rId100" Type="http://schemas.openxmlformats.org/officeDocument/2006/relationships/hyperlink" Target="http://www.cegaipslp.org.mx/HV2022Dos.nsf/nombre_de_la_vista/DF15EECBA07CD8B90625899D005CCB80/$File/TITULO+JAIME+ALBERTO+RAUL+ESCARE&#209;O+CHAVEZ.pdf" TargetMode="External"/><Relationship Id="rId105" Type="http://schemas.openxmlformats.org/officeDocument/2006/relationships/hyperlink" Target="http://www.cegaipslp.org.mx/HV2024.nsf/nombre_de_la_vista/E5FAF13C52C9AF7C06258AFB006B89D7/$File/CEDULA+EMDM.pdf" TargetMode="External"/><Relationship Id="rId113" Type="http://schemas.openxmlformats.org/officeDocument/2006/relationships/hyperlink" Target="http://www.cegaipslp.org.mx/HV2022Dos.nsf/nombre_de_la_vista/8F620F54BD2E64790625899D0061D41A/$File/CEDULA+PROFESIONAL+RAFELA+CONTRERAS+HERNANDEZ.pdf" TargetMode="External"/><Relationship Id="rId118" Type="http://schemas.openxmlformats.org/officeDocument/2006/relationships/hyperlink" Target="http://www.cegaipslp.org.mx/HV2024.nsf/nombre_de_la_vista/03F3347A55F71FD106258AFB006E5A4F/$File/CV+GVS.pdf" TargetMode="External"/><Relationship Id="rId126" Type="http://schemas.openxmlformats.org/officeDocument/2006/relationships/hyperlink" Target="http://www.cegaipslp.org.mx/HV2022Dos.nsf/nombre_de_la_vista/92F17BC2E64F1AA50625899D00621175/$File/CEDULA+MIGUEL+CHRQUE&#209;O+VILLEGAS.pdf" TargetMode="External"/><Relationship Id="rId8" Type="http://schemas.openxmlformats.org/officeDocument/2006/relationships/hyperlink" Target="mailto:stps_contacto@slp.gob.mx" TargetMode="External"/><Relationship Id="rId51" Type="http://schemas.openxmlformats.org/officeDocument/2006/relationships/hyperlink" Target="http://transparencia.stpsslp.gob.mx/webstps.nsf/5fcf3bae683e61e286258442000401f9/$FILE/TITULO%20Y%20CEDULA%20MARCO%20ANTONIO%20RUIZ%20BRISE%C3%91O.pdf" TargetMode="External"/><Relationship Id="rId72" Type="http://schemas.openxmlformats.org/officeDocument/2006/relationships/hyperlink" Target="http://www.cegaipslp.org.mx/HV2022Dos.nsf/nombre_de_la_vista/305118C4866BFF900625899D00634317/$File/CEDULA+LUCIA+PATRICIA+NAVA+MEJIA.pdf" TargetMode="External"/><Relationship Id="rId80" Type="http://schemas.openxmlformats.org/officeDocument/2006/relationships/hyperlink" Target="http://www.cegaipslp.org.mx/HV2022Dos.nsf/nombre_de_la_vista/038CBDB00177AD030625899D0063DFEE/$File/TITULO+OLGA+LIDIA+ALVAREZ+OJEDA.pdf" TargetMode="External"/><Relationship Id="rId85" Type="http://schemas.openxmlformats.org/officeDocument/2006/relationships/hyperlink" Target="http://transparencia.stpsslp.gob.mx/webstps.nsf/5fcf3bae683e61e286258442000401f9/$FILE/CV%20MAYRA%20IRASEMA%20GUZMAN%20.pdf" TargetMode="External"/><Relationship Id="rId93" Type="http://schemas.openxmlformats.org/officeDocument/2006/relationships/hyperlink" Target="http://www.cegaipslp.org.mx/HV2022Dos.nsf/nombre_de_la_vista/52663C6518CC646C0625899D0066F011/$File/CEDULA+PROFESIONAL+JULIO+CESAR+CORTES+GODINEZ.pdf" TargetMode="External"/><Relationship Id="rId98" Type="http://schemas.openxmlformats.org/officeDocument/2006/relationships/hyperlink" Target="http://transparencia.stpsslp.gob.mx/webstps.nsf/5fcf3bae683e61e286258442000401f9/$FILE/CEDULA%20Y%20TITULO%20GRETEL%20MARCELA%20PEREZ%20GOMEZ.pdf" TargetMode="External"/><Relationship Id="rId121" Type="http://schemas.openxmlformats.org/officeDocument/2006/relationships/hyperlink" Target="http://www.cegaipslp.org.mx/HV2022Dos.nsf/nombre_de_la_vista/5E799866591AAC460625899D00636826/$File/CEDULA+LUZ+ELENA+HERNANDEZ+JALOMO.pdf" TargetMode="External"/><Relationship Id="rId3" Type="http://schemas.openxmlformats.org/officeDocument/2006/relationships/hyperlink" Target="mailto:stps_contacto@slp.gob.mx" TargetMode="External"/><Relationship Id="rId12" Type="http://schemas.openxmlformats.org/officeDocument/2006/relationships/hyperlink" Target="mailto:stps_contacto@slp.gob.mx" TargetMode="External"/><Relationship Id="rId17" Type="http://schemas.openxmlformats.org/officeDocument/2006/relationships/hyperlink" Target="mailto:stps_contacto@slp.gob.mx" TargetMode="External"/><Relationship Id="rId25" Type="http://schemas.openxmlformats.org/officeDocument/2006/relationships/hyperlink" Target="mailto:stps_contacto@slp.gob.mx" TargetMode="External"/><Relationship Id="rId33" Type="http://schemas.openxmlformats.org/officeDocument/2006/relationships/hyperlink" Target="http://www.cegaipslp.org.mx/HV2022Dos.nsf/nombre_de_la_vista/30D751956AF361410625899B0059A249/$File/MARIA+TERESA+GALICIA+SALDA&#209;A_0001.pdf" TargetMode="External"/><Relationship Id="rId38" Type="http://schemas.openxmlformats.org/officeDocument/2006/relationships/hyperlink" Target="http://www.cegaipslp.org.mx/HV2022Dos.nsf/nombre_de_la_vista/8A29CB9946BBC79D0625899B005CB820/$File/CV+GENOVEVA+FAJARDO+CORTES.jpg" TargetMode="External"/><Relationship Id="rId46" Type="http://schemas.openxmlformats.org/officeDocument/2006/relationships/hyperlink" Target="http://www.cegaipslp.org.mx/HV2022Dos.nsf/nombre_de_la_vista/B8030C84AACA9F150625899C0076C798/$File/CEDULA+ERIK+MENDEZ+TORRES_0001.pdf" TargetMode="External"/><Relationship Id="rId59" Type="http://schemas.openxmlformats.org/officeDocument/2006/relationships/hyperlink" Target="http://www.cegaipslp.org.mx/HV2022Dos.nsf/nombre_de_la_vista/DFCBE6FA3F5D67420625899D005D3373/$File/TITULO+ROSARIO+ILIANA+MONSIVAIS+CERDA.pdf" TargetMode="External"/><Relationship Id="rId67" Type="http://schemas.openxmlformats.org/officeDocument/2006/relationships/hyperlink" Target="http://www.cegaipslp.org.mx/HV2022Dos.nsf/nombre_de_la_vista/D4E8F019A5DEC5780625899D0062FE57/$File/TITULO+Y+CEDULA+GENOVEVA+FAJARDO+CORTEZ.pdf" TargetMode="External"/><Relationship Id="rId103" Type="http://schemas.openxmlformats.org/officeDocument/2006/relationships/hyperlink" Target="http://www.cegaipslp.org.mx/HV2024.nsf/nombre_de_la_vista/8671D2EC50EAC00E06258AFB006ACE2E/$File/CV+EBED+EMDM.pdf" TargetMode="External"/><Relationship Id="rId108" Type="http://schemas.openxmlformats.org/officeDocument/2006/relationships/hyperlink" Target="http://www.cegaipslp.org.mx/HV2024.nsf/nombre_de_la_vista/2062BFB51B18E5C606258AFB006D3D0B/$File/CEDULA++ULISES+CAMARGO.pdf" TargetMode="External"/><Relationship Id="rId116" Type="http://schemas.openxmlformats.org/officeDocument/2006/relationships/hyperlink" Target="http://transparencia.stpsslp.gob.mx/webstps.nsf/5fcf3bae683e61e286258442000401f9/$FILE/CEDULA%20LILIANA%20FABIOLA%20MACIAS.pdf" TargetMode="External"/><Relationship Id="rId124" Type="http://schemas.openxmlformats.org/officeDocument/2006/relationships/hyperlink" Target="http://www.cegaipslp.org.mx/HV2022Dos.nsf/nombre_de_la_vista/92F17BC2E64F1AA50625899D00621175/$File/CEDULA+MIGUEL+CHRQUE&#209;O+VILLEGAS.pdf" TargetMode="External"/><Relationship Id="rId129" Type="http://schemas.openxmlformats.org/officeDocument/2006/relationships/printerSettings" Target="../printerSettings/printerSettings1.bin"/><Relationship Id="rId20" Type="http://schemas.openxmlformats.org/officeDocument/2006/relationships/hyperlink" Target="mailto:stps_contacto@slp.gob.mx" TargetMode="External"/><Relationship Id="rId41" Type="http://schemas.openxmlformats.org/officeDocument/2006/relationships/hyperlink" Target="http://www.cegaipslp.org.mx/HV2022Dos.nsf/nombre_de_la_vista/8928C148C6E4612F0625899C007561F6/$File/TITULO+ADRIAN+IBA&#209;EZ+ESQUIVEL+.pdf" TargetMode="External"/><Relationship Id="rId54" Type="http://schemas.openxmlformats.org/officeDocument/2006/relationships/hyperlink" Target="http://www.cegaipslp.org.mx/HV2022Dos.nsf/nombre_de_la_vista/4FCFB9AE8C48B17C0625899D0053807D/$File/CEDULA+JULIO+CESAR+AGUILAR+TORRES.pdf" TargetMode="External"/><Relationship Id="rId62" Type="http://schemas.openxmlformats.org/officeDocument/2006/relationships/hyperlink" Target="http://www.cegaipslp.org.mx/HV2022Dos.nsf/nombre_de_la_vista/C42DE8CAB5B336B00625899D005F67A7/$File/CEDULA+PROFESIONAL+SERGIO+RODRIGUEZ+MARTINEZ.pdf" TargetMode="External"/><Relationship Id="rId70" Type="http://schemas.openxmlformats.org/officeDocument/2006/relationships/hyperlink" Target="http://www.cegaipslp.org.mx/HV2022Dos.nsf/nombre_de_la_vista/59F6AEC0ABC9A7C80625899D006320F3/$File/CEDULA+Y+TITULO+JULIO+HERVERT+GARCIA.pdf" TargetMode="External"/><Relationship Id="rId75" Type="http://schemas.openxmlformats.org/officeDocument/2006/relationships/hyperlink" Target="http://www.cegaipslp.org.mx/HV2022Dos.nsf/nombre_de_la_vista/0B6F35E9D8B493E90625899D00638EDA/$File/CEDULA+Y+TITULO+KATIA+ILIANA+MARTINEZ+PINAL.pdf" TargetMode="External"/><Relationship Id="rId83" Type="http://schemas.openxmlformats.org/officeDocument/2006/relationships/hyperlink" Target="http://transparencia.stpsslp.gob.mx/webstps.nsf/5fcf3bae683e61e286258442000401f9/$FILE/TITULO%20Y%20CEDULA%20DANIEL%20ALBERTO%20ROCHA%20AZUARA.pdf" TargetMode="External"/><Relationship Id="rId88" Type="http://schemas.openxmlformats.org/officeDocument/2006/relationships/hyperlink" Target="http://transparencia.stpsslp.gob.mx/webstps.nsf/5fcf3bae683e61e286258442000401f9/$FILE/CEDULA%20LUIS%20GERARDO%20NU%C3%91EZ.pdf" TargetMode="External"/><Relationship Id="rId91" Type="http://schemas.openxmlformats.org/officeDocument/2006/relationships/hyperlink" Target="http://transparencia.stpsslp.gob.mx/webstps.nsf/5fcf3bae683e61e286258442000401f9/$FILE/CV%20JULIO%20CESAR%20CORTEZ%20GODINEZ%20.pdf" TargetMode="External"/><Relationship Id="rId96" Type="http://schemas.openxmlformats.org/officeDocument/2006/relationships/hyperlink" Target="http://transparencia.stpsslp.gob.mx/webstps.nsf/5fcf3bae683e61e286258442000401f9/$FILE/CV%20GRETTEL%20MARCELA%20PEREZ%20GOMEZ.pdf" TargetMode="External"/><Relationship Id="rId111" Type="http://schemas.openxmlformats.org/officeDocument/2006/relationships/hyperlink" Target="http://www.cegaipslp.org.mx/HV2022Dos.nsf/nombre_de_la_vista/3B13064E6660C5930625899B005D20A1/$File/CV+LETICIA+MARIA+GUTIERREZ+RUEDA+.pdf" TargetMode="External"/><Relationship Id="rId1" Type="http://schemas.openxmlformats.org/officeDocument/2006/relationships/hyperlink" Target="mailto:stps_contacto@slp.gob.mx" TargetMode="External"/><Relationship Id="rId6" Type="http://schemas.openxmlformats.org/officeDocument/2006/relationships/hyperlink" Target="mailto:stps_contacto@slp.gob.mx" TargetMode="External"/><Relationship Id="rId15" Type="http://schemas.openxmlformats.org/officeDocument/2006/relationships/hyperlink" Target="mailto:stps_contacto@slp.gob.mx" TargetMode="External"/><Relationship Id="rId23" Type="http://schemas.openxmlformats.org/officeDocument/2006/relationships/hyperlink" Target="mailto:stps_contacto@slp.gob.mx" TargetMode="External"/><Relationship Id="rId28" Type="http://schemas.openxmlformats.org/officeDocument/2006/relationships/hyperlink" Target="http://www.cegaipslp.org.mx/HV2021Tres.nsf/nombre_de_la_vista/E9C633224C4AD1558625881E006E52D1/$File/JUAN+IGNACIO+SILOS+CASTRO_0001.pdf" TargetMode="External"/><Relationship Id="rId36" Type="http://schemas.openxmlformats.org/officeDocument/2006/relationships/hyperlink" Target="http://www.cegaipslp.org.mx/HV2022Dos.nsf/nombre_de_la_vista/0EA4569186C11BEB0625899B005AC1DF/$File/JAIME+ALBERTO+RAUL+ESCARE&#209;O+CHAVEZ_0001.pdf" TargetMode="External"/><Relationship Id="rId49" Type="http://schemas.openxmlformats.org/officeDocument/2006/relationships/hyperlink" Target="http://www.cegaipslp.org.mx/HV2022Dos.nsf/nombre_de_la_vista/49DC64323ACA729C0625899C00771CF8/$File/TITULO+ARTURO+SANCHEZ+SOLER.pdf" TargetMode="External"/><Relationship Id="rId57" Type="http://schemas.openxmlformats.org/officeDocument/2006/relationships/hyperlink" Target="http://www.cegaipslp.org.mx/HV2022Dos.nsf/nombre_de_la_vista/92C76EEE5C2082900625899D005C26C1/$File/CV+OLGA+LIDIA+ALVAREZ+OJEDA.pdf" TargetMode="External"/><Relationship Id="rId106" Type="http://schemas.openxmlformats.org/officeDocument/2006/relationships/hyperlink" Target="http://www.cegaipslp.org.mx/HV2024.nsf/nombre_de_la_vista/E7F65E615D41A1C906258AFB006BE5A1/$File/CV+JUCZ_0001.pdf" TargetMode="External"/><Relationship Id="rId114" Type="http://schemas.openxmlformats.org/officeDocument/2006/relationships/hyperlink" Target="http://www.cegaipslp.org.mx/HV2022Dos.nsf/nombre_de_la_vista/8F620F54BD2E64790625899D0061D41A/$File/CEDULA+PROFESIONAL+RAFELA+CONTRERAS+HERNANDEZ.pdf" TargetMode="External"/><Relationship Id="rId119" Type="http://schemas.openxmlformats.org/officeDocument/2006/relationships/hyperlink" Target="http://www.cegaipslp.org.mx/HV2024.nsf/nombre_de_la_vista/03F3347A55F71FD106258AFB006E5A4F/$File/CV+GVS.pdf" TargetMode="External"/><Relationship Id="rId127" Type="http://schemas.openxmlformats.org/officeDocument/2006/relationships/hyperlink" Target="http://www.cegaipslp.org.mx/HV2022Dos.nsf/nombre_de_la_vista/A523B6EF44E3425B0625899B005BC6FC/$File/CV+TERESA+LOPEZ+OCHOA+.pdf" TargetMode="External"/><Relationship Id="rId10" Type="http://schemas.openxmlformats.org/officeDocument/2006/relationships/hyperlink" Target="mailto:stps_contacto@slp.gob.mx" TargetMode="External"/><Relationship Id="rId31" Type="http://schemas.openxmlformats.org/officeDocument/2006/relationships/hyperlink" Target="http://www.cegaipslp.org.mx/HV2022Dos.nsf/nombre_de_la_vista/72B2C16A12FB7E350625899B0057C249/$File/ALEJANDRO+ARANDA+PEREZ_0001.pdf" TargetMode="External"/><Relationship Id="rId44" Type="http://schemas.openxmlformats.org/officeDocument/2006/relationships/hyperlink" Target="http://www.cegaipslp.org.mx/HV2022Dos.nsf/nombre_de_la_vista/670FC2C9EA8C1CC10625899C007634D1/$File/CEDULA+JOSE+JUAREZ+RAMIREZ_0001.pdf" TargetMode="External"/><Relationship Id="rId52" Type="http://schemas.openxmlformats.org/officeDocument/2006/relationships/hyperlink" Target="http://transparencia.stpsslp.gob.mx/webstps.nsf/5fcf3bae683e61e286258442000401f9/$FILE/CEDULA%20Y%20TITULO%20MARCO%20ANTONIO%20RUIZ%20BRISE%C3%91O.pdf" TargetMode="External"/><Relationship Id="rId60" Type="http://schemas.openxmlformats.org/officeDocument/2006/relationships/hyperlink" Target="http://www.cegaipslp.org.mx/HV2022Dos.nsf/nombre_de_la_vista/019EC7AD55846A7A0625899D005D536D/$File/CV+ROSARIO+ILIANA+MONSIVAIS+CERDA.pdf" TargetMode="External"/><Relationship Id="rId65" Type="http://schemas.openxmlformats.org/officeDocument/2006/relationships/hyperlink" Target="http://www.cegaipslp.org.mx/HV2022Dos.nsf/nombre_de_la_vista/9B802AE7A68F350B0625899D006240F2/$File/CEDULA+Y+TITULO+ELEUTERIO+MARTINEZ+ORTA.pdf" TargetMode="External"/><Relationship Id="rId73" Type="http://schemas.openxmlformats.org/officeDocument/2006/relationships/hyperlink" Target="http://www.cegaipslp.org.mx/HV2022Dos.nsf/nombre_de_la_vista/5E799866591AAC460625899D00636826/$File/CEDULA+LUZ+ELENA+HERNANDEZ+JALOMO.pdf" TargetMode="External"/><Relationship Id="rId78" Type="http://schemas.openxmlformats.org/officeDocument/2006/relationships/hyperlink" Target="http://transparencia.stpsslp.gob.mx/webstps.nsf/5fcf3bae683e61e286258442000401f9/$FILE/CEDULA%20GENOVEVA%20FLORES%20JIMENEZ.pdf" TargetMode="External"/><Relationship Id="rId81" Type="http://schemas.openxmlformats.org/officeDocument/2006/relationships/hyperlink" Target="http://www.cegaipslp.org.mx/HV2022Dos.nsf/nombre_de_la_vista/AD631F52D06AAD330625899D0063F13C/$File/CEDULA+OLGA+LIDIA+ALVAREZ+OJEDA.pdf" TargetMode="External"/><Relationship Id="rId86" Type="http://schemas.openxmlformats.org/officeDocument/2006/relationships/hyperlink" Target="http://transparencia.stpsslp.gob.mx/webstps.nsf/5fcf3bae683e61e286258442000401f9/$FILE/ced%20MAYRA%20IRASEMA%20GUZMAN.pdf" TargetMode="External"/><Relationship Id="rId94" Type="http://schemas.openxmlformats.org/officeDocument/2006/relationships/hyperlink" Target="http://www.cegaipslp.org.mx/HV2022Dos.nsf/nombre_de_la_vista/5C6A340781B010470625899D006A8014/$File/Susana+Dolores+Lastras+Melo+CV.pdf" TargetMode="External"/><Relationship Id="rId99" Type="http://schemas.openxmlformats.org/officeDocument/2006/relationships/hyperlink" Target="http://www.cegaipslp.org.mx/HV2022Dos.nsf/nombre_de_la_vista/61625A71A4E0FD8D0625899E0054C8C1/$File/ELEUTERIO+MARTINEZ+ORTA+CV.pdf" TargetMode="External"/><Relationship Id="rId101" Type="http://schemas.openxmlformats.org/officeDocument/2006/relationships/hyperlink" Target="http://www.cegaipslp.org.mx/HV2024.nsf/nombre_de_la_vista/1384CCF65136022806258AFB00692125/$File/CEDULA+P+SDLM.pdf" TargetMode="External"/><Relationship Id="rId122" Type="http://schemas.openxmlformats.org/officeDocument/2006/relationships/hyperlink" Target="http://www.cegaipslp.org.mx/HV2022Dos.nsf/nombre_de_la_vista/5E799866591AAC460625899D00636826/$File/CEDULA+LUZ+ELENA+HERNANDEZ+JALOMO.pdf" TargetMode="External"/><Relationship Id="rId4" Type="http://schemas.openxmlformats.org/officeDocument/2006/relationships/hyperlink" Target="mailto:stps_contacto@slp.gob.mx" TargetMode="External"/><Relationship Id="rId9" Type="http://schemas.openxmlformats.org/officeDocument/2006/relationships/hyperlink" Target="mailto:stps_contacto@slp.gob.mx" TargetMode="External"/><Relationship Id="rId13" Type="http://schemas.openxmlformats.org/officeDocument/2006/relationships/hyperlink" Target="mailto:stps_contacto@slp.gob.mx" TargetMode="External"/><Relationship Id="rId18" Type="http://schemas.openxmlformats.org/officeDocument/2006/relationships/hyperlink" Target="mailto:stps_contacto@slp.gob.mx" TargetMode="External"/><Relationship Id="rId39" Type="http://schemas.openxmlformats.org/officeDocument/2006/relationships/hyperlink" Target="http://www.cegaipslp.org.mx/HV2022Dos.nsf/nombre_de_la_vista/3B13064E6660C5930625899B005D20A1/$File/CV+LETICIA+MARIA+GUTIERREZ+RUEDA+.pdf" TargetMode="External"/><Relationship Id="rId109" Type="http://schemas.openxmlformats.org/officeDocument/2006/relationships/hyperlink" Target="http://www.cegaipslp.org.mx/HV2022Dos.nsf/nombre_de_la_vista/A155E2F2A470FFB30625899C007544C0/$File/NESTOR+EDUARDO+GARZA+ALVAREZ+.pdf" TargetMode="External"/><Relationship Id="rId34" Type="http://schemas.openxmlformats.org/officeDocument/2006/relationships/hyperlink" Target="http://www.cegaipslp.org.mx/HV2022Dos.nsf/nombre_de_la_vista/AE5F4D8E302661CB0625899B0059BD27/$File/ARTURO+SANCHEZ+SOLER_0001.pdf" TargetMode="External"/><Relationship Id="rId50" Type="http://schemas.openxmlformats.org/officeDocument/2006/relationships/hyperlink" Target="http://transparencia.stpsslp.gob.mx/webstps.nsf/5fcf3bae683e61e286258442000401f9/$FILE/CV%20MARCO%20ANTONIO%20RUIZ%20BRISE%C3%91O.pdf" TargetMode="External"/><Relationship Id="rId55" Type="http://schemas.openxmlformats.org/officeDocument/2006/relationships/hyperlink" Target="http://www.cegaipslp.org.mx/HV2022Dos.nsf/nombre_de_la_vista/7491AF39540BDA7F0625899D00547268/$File/CEDULA+PROFESIONAL++ADRIAN+IBA&#209;EZ+ESQUIVEL.pdf" TargetMode="External"/><Relationship Id="rId76" Type="http://schemas.openxmlformats.org/officeDocument/2006/relationships/hyperlink" Target="http://transparencia.stpsslp.gob.mx/webstps.nsf/5fcf3bae683e61e286258442000401f9/$FILE/CV%20GENOVEVA%20FLORES%20JIMENEZ%20.pdf" TargetMode="External"/><Relationship Id="rId97" Type="http://schemas.openxmlformats.org/officeDocument/2006/relationships/hyperlink" Target="http://transparencia.stpsslp.gob.mx/webstps.nsf/5fcf3bae683e61e286258442000401f9/$FILE/TITULO%20Y%20CEDULA%20GRETEL%20MARCELA%20PEREZ%20GOMEZ.pdf" TargetMode="External"/><Relationship Id="rId104" Type="http://schemas.openxmlformats.org/officeDocument/2006/relationships/hyperlink" Target="http://www.cegaipslp.org.mx/HV2024.nsf/nombre_de_la_vista/CB4AC21867D0B2C306258AFB006B1B3A/$File/TITULO+EMDM_0001.pdf" TargetMode="External"/><Relationship Id="rId120" Type="http://schemas.openxmlformats.org/officeDocument/2006/relationships/hyperlink" Target="http://www.cegaipslp.org.mx/HV2022Dos.nsf/nombre_de_la_vista/C42DE8CAB5B336B00625899D005F67A7/$File/CEDULA+PROFESIONAL+SERGIO+RODRIGUEZ+MARTINEZ.pdf" TargetMode="External"/><Relationship Id="rId125" Type="http://schemas.openxmlformats.org/officeDocument/2006/relationships/hyperlink" Target="http://www.cegaipslp.org.mx/HV2022Dos.nsf/nombre_de_la_vista/A523B6EF44E3425B0625899B005BC6FC/$File/CV+TERESA+LOPEZ+OCHOA+.pdf" TargetMode="External"/><Relationship Id="rId7" Type="http://schemas.openxmlformats.org/officeDocument/2006/relationships/hyperlink" Target="mailto:stps_contacto@slp.gob.mx" TargetMode="External"/><Relationship Id="rId71" Type="http://schemas.openxmlformats.org/officeDocument/2006/relationships/hyperlink" Target="http://www.cegaipslp.org.mx/HV2022Dos.nsf/nombre_de_la_vista/305118C4866BFF900625899D00634317/$File/CEDULA+LUCIA+PATRICIA+NAVA+MEJIA.pdf" TargetMode="External"/><Relationship Id="rId92" Type="http://schemas.openxmlformats.org/officeDocument/2006/relationships/hyperlink" Target="http://www.cegaipslp.org.mx/HV2022Dos.nsf/nombre_de_la_vista/7E8632CE0BEF0F3D0625899D0066A016/$File/TITULO+PROFESIONAL+JULIO+CESAR+CORTS+GODINEZ.pdf" TargetMode="External"/><Relationship Id="rId2" Type="http://schemas.openxmlformats.org/officeDocument/2006/relationships/hyperlink" Target="mailto:stps_contacto@slp.gob.mx" TargetMode="External"/><Relationship Id="rId29" Type="http://schemas.openxmlformats.org/officeDocument/2006/relationships/hyperlink" Target="http://www.cegaipslp.org.mx/HV2021Tres.nsf/nombre_de_la_vista/EDFE17FD223A7E338625881E006E8B0F/$File/LUIS+CERVANTES+SALGADO_0001.pdf" TargetMode="External"/><Relationship Id="rId24" Type="http://schemas.openxmlformats.org/officeDocument/2006/relationships/hyperlink" Target="mailto:stps_contacto@slp.gob.mx" TargetMode="External"/><Relationship Id="rId40" Type="http://schemas.openxmlformats.org/officeDocument/2006/relationships/hyperlink" Target="http://www.cegaipslp.org.mx/HV2022Dos.nsf/nombre_de_la_vista/A155E2F2A470FFB30625899C007544C0/$File/NESTOR+EDUARDO+GARZA+ALVAREZ+.pdf" TargetMode="External"/><Relationship Id="rId45" Type="http://schemas.openxmlformats.org/officeDocument/2006/relationships/hyperlink" Target="http://www.cegaipslp.org.mx/HV2022Dos.nsf/nombre_de_la_vista/9C080DF3749158670625899C0076953C/$File/TITULO+ERIK+MENDEZ+TORRES+.pdf" TargetMode="External"/><Relationship Id="rId66" Type="http://schemas.openxmlformats.org/officeDocument/2006/relationships/hyperlink" Target="http://www.cegaipslp.org.mx/HV2022Dos.nsf/nombre_de_la_vista/9B802AE7A68F350B0625899D006240F2/$File/CEDULA+Y+TITULO+ELEUTERIO+MARTINEZ+ORTA.pdf" TargetMode="External"/><Relationship Id="rId87" Type="http://schemas.openxmlformats.org/officeDocument/2006/relationships/hyperlink" Target="http://transparencia.stpsslp.gob.mx/webstps.nsf/5fcf3bae683e61e286258442000401f9/$FILE/ced%20MAYRA%20IRASEMA%20GUZMAN.pdf" TargetMode="External"/><Relationship Id="rId110" Type="http://schemas.openxmlformats.org/officeDocument/2006/relationships/hyperlink" Target="http://www.cegaipslp.org.mx/HV2022Dos.nsf/nombre_de_la_vista/305118C4866BFF900625899D00634317/$File/CEDULA+LUCIA+PATRICIA+NAVA+MEJIA.pdf" TargetMode="External"/><Relationship Id="rId115" Type="http://schemas.openxmlformats.org/officeDocument/2006/relationships/hyperlink" Target="http://transparencia.stpsslp.gob.mx/webstps.nsf/5fcf3bae683e61e286258442000401f9/$FILE/POSTGRADO%20LILIANA%20FABIOLA%20MACIAS.pdf" TargetMode="External"/><Relationship Id="rId61" Type="http://schemas.openxmlformats.org/officeDocument/2006/relationships/hyperlink" Target="http://www.cegaipslp.org.mx/HV2022Dos.nsf/nombre_de_la_vista/FFB12EF52CA7F7150625899D005E512B/$File/CEDULA+PROFESIONAL+MOISES+ANGEL+GARCIA.pdf" TargetMode="External"/><Relationship Id="rId82" Type="http://schemas.openxmlformats.org/officeDocument/2006/relationships/hyperlink" Target="http://transparencia.stpsslp.gob.mx/webstps.nsf/5fcf3bae683e61e286258442000401f9/$FILE/CV%20DANIEL%20ALBERTO%20ROCHA%20AZUA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46"/>
  <sheetViews>
    <sheetView tabSelected="1" topLeftCell="F36" zoomScale="90" zoomScaleNormal="90" workbookViewId="0">
      <selection activeCell="H39" sqref="H3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hidden="1" customWidth="1"/>
    <col min="10" max="10" width="22.140625" hidden="1" customWidth="1"/>
    <col min="11" max="11" width="37.42578125" hidden="1" customWidth="1"/>
    <col min="12" max="12" width="31.5703125" hidden="1" customWidth="1"/>
    <col min="13" max="13" width="29" hidden="1" customWidth="1"/>
    <col min="14" max="14" width="28.42578125" hidden="1" customWidth="1"/>
    <col min="15" max="15" width="42.42578125" hidden="1" customWidth="1"/>
    <col min="16" max="16" width="37" hidden="1" customWidth="1"/>
    <col min="17" max="17" width="32.5703125" hidden="1" customWidth="1"/>
    <col min="18" max="18" width="34.5703125" hidden="1" customWidth="1"/>
    <col min="19" max="19" width="31.42578125" hidden="1" customWidth="1"/>
    <col min="20" max="20" width="44.85546875" hidden="1" customWidth="1"/>
    <col min="21" max="21" width="40.42578125" hidden="1" customWidth="1"/>
    <col min="22" max="22" width="51.42578125" hidden="1" customWidth="1"/>
    <col min="23" max="23" width="26.5703125" hidden="1" customWidth="1"/>
    <col min="24" max="24" width="25.28515625" hidden="1" customWidth="1"/>
    <col min="25" max="25" width="9.140625" hidden="1" customWidth="1"/>
    <col min="26" max="26" width="31.7109375" hidden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25" t="s">
        <v>320</v>
      </c>
      <c r="B2" s="24"/>
      <c r="C2" s="24"/>
      <c r="D2" s="23" t="s">
        <v>1</v>
      </c>
      <c r="E2" s="24"/>
      <c r="F2" s="24"/>
      <c r="G2" s="23" t="s">
        <v>2</v>
      </c>
      <c r="H2" s="24"/>
      <c r="I2" s="24"/>
    </row>
    <row r="3" spans="1:33" x14ac:dyDescent="0.25">
      <c r="A3" s="26" t="s">
        <v>3</v>
      </c>
      <c r="B3" s="24"/>
      <c r="C3" s="24"/>
      <c r="D3" s="26" t="s">
        <v>4</v>
      </c>
      <c r="E3" s="24"/>
      <c r="F3" s="24"/>
      <c r="G3" s="26" t="s">
        <v>5</v>
      </c>
      <c r="H3" s="24"/>
      <c r="I3" s="24"/>
    </row>
    <row r="4" spans="1:33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6</v>
      </c>
      <c r="H4" t="s">
        <v>6</v>
      </c>
      <c r="I4" t="s">
        <v>6</v>
      </c>
      <c r="J4" t="s">
        <v>7</v>
      </c>
      <c r="K4" t="s">
        <v>8</v>
      </c>
      <c r="L4" t="s">
        <v>9</v>
      </c>
      <c r="M4" t="s">
        <v>6</v>
      </c>
      <c r="N4" t="s">
        <v>6</v>
      </c>
      <c r="O4" t="s">
        <v>8</v>
      </c>
      <c r="P4" t="s">
        <v>9</v>
      </c>
      <c r="Q4" t="s">
        <v>6</v>
      </c>
      <c r="R4" t="s">
        <v>9</v>
      </c>
      <c r="S4" t="s">
        <v>6</v>
      </c>
      <c r="T4" t="s">
        <v>6</v>
      </c>
      <c r="U4" t="s">
        <v>6</v>
      </c>
      <c r="V4" t="s">
        <v>8</v>
      </c>
      <c r="W4" t="s">
        <v>6</v>
      </c>
      <c r="X4" t="s">
        <v>6</v>
      </c>
      <c r="Y4" t="s">
        <v>6</v>
      </c>
      <c r="Z4" t="s">
        <v>6</v>
      </c>
      <c r="AA4" t="s">
        <v>10</v>
      </c>
      <c r="AB4" t="s">
        <v>10</v>
      </c>
      <c r="AC4" t="s">
        <v>10</v>
      </c>
      <c r="AD4" t="s">
        <v>9</v>
      </c>
      <c r="AE4" t="s">
        <v>7</v>
      </c>
      <c r="AF4" t="s">
        <v>11</v>
      </c>
      <c r="AG4" t="s">
        <v>12</v>
      </c>
    </row>
    <row r="5" spans="1:3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  <c r="AG5" t="s">
        <v>45</v>
      </c>
    </row>
    <row r="6" spans="1:33" x14ac:dyDescent="0.25">
      <c r="A6" s="23" t="s">
        <v>46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</row>
    <row r="7" spans="1:33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  <c r="AF7" s="1" t="s">
        <v>78</v>
      </c>
      <c r="AG7" s="1" t="s">
        <v>79</v>
      </c>
    </row>
    <row r="8" spans="1:33" s="13" customFormat="1" ht="60" x14ac:dyDescent="0.2">
      <c r="A8" s="2">
        <v>2024</v>
      </c>
      <c r="B8" s="3">
        <v>45352</v>
      </c>
      <c r="C8" s="3">
        <v>45382</v>
      </c>
      <c r="D8" s="8">
        <v>19</v>
      </c>
      <c r="E8" s="9" t="s">
        <v>176</v>
      </c>
      <c r="F8" s="9" t="s">
        <v>322</v>
      </c>
      <c r="G8" s="9" t="s">
        <v>318</v>
      </c>
      <c r="H8" s="9" t="s">
        <v>223</v>
      </c>
      <c r="I8" s="15" t="s">
        <v>177</v>
      </c>
      <c r="J8" s="3">
        <v>44465</v>
      </c>
      <c r="K8" s="2" t="s">
        <v>105</v>
      </c>
      <c r="L8" s="2" t="s">
        <v>178</v>
      </c>
      <c r="M8" s="2" t="s">
        <v>179</v>
      </c>
      <c r="N8" s="2">
        <v>0</v>
      </c>
      <c r="O8" s="2" t="s">
        <v>120</v>
      </c>
      <c r="P8" s="4" t="s">
        <v>180</v>
      </c>
      <c r="Q8" s="10">
        <v>240280001</v>
      </c>
      <c r="R8" s="4" t="s">
        <v>181</v>
      </c>
      <c r="S8" s="4">
        <v>28</v>
      </c>
      <c r="T8" s="4" t="s">
        <v>151</v>
      </c>
      <c r="U8" s="4">
        <v>24</v>
      </c>
      <c r="V8" s="4" t="s">
        <v>151</v>
      </c>
      <c r="W8" s="4">
        <v>78260</v>
      </c>
      <c r="X8" s="4" t="s">
        <v>182</v>
      </c>
      <c r="Y8" s="4">
        <v>303</v>
      </c>
      <c r="Z8" s="11" t="s">
        <v>186</v>
      </c>
      <c r="AA8" s="19" t="s">
        <v>355</v>
      </c>
      <c r="AB8" s="19" t="s">
        <v>369</v>
      </c>
      <c r="AC8" s="19" t="s">
        <v>369</v>
      </c>
      <c r="AD8" s="4" t="s">
        <v>183</v>
      </c>
      <c r="AE8" s="3">
        <v>45382</v>
      </c>
      <c r="AF8" s="3">
        <v>45382</v>
      </c>
      <c r="AG8" s="2"/>
    </row>
    <row r="9" spans="1:33" s="13" customFormat="1" ht="60" x14ac:dyDescent="0.2">
      <c r="A9" s="2">
        <v>2024</v>
      </c>
      <c r="B9" s="3">
        <v>45352</v>
      </c>
      <c r="C9" s="3">
        <v>45382</v>
      </c>
      <c r="D9" s="8">
        <v>17</v>
      </c>
      <c r="E9" s="9" t="s">
        <v>325</v>
      </c>
      <c r="F9" s="9" t="s">
        <v>330</v>
      </c>
      <c r="G9" s="9" t="s">
        <v>332</v>
      </c>
      <c r="H9" s="9" t="s">
        <v>331</v>
      </c>
      <c r="I9" s="15" t="s">
        <v>345</v>
      </c>
      <c r="J9" s="3">
        <v>44465</v>
      </c>
      <c r="K9" s="2" t="s">
        <v>105</v>
      </c>
      <c r="L9" s="2" t="s">
        <v>178</v>
      </c>
      <c r="M9" s="2" t="s">
        <v>179</v>
      </c>
      <c r="N9" s="2">
        <v>0</v>
      </c>
      <c r="O9" s="2" t="s">
        <v>120</v>
      </c>
      <c r="P9" s="4" t="s">
        <v>180</v>
      </c>
      <c r="Q9" s="10">
        <v>240280001</v>
      </c>
      <c r="R9" s="4" t="s">
        <v>181</v>
      </c>
      <c r="S9" s="4">
        <v>28</v>
      </c>
      <c r="T9" s="4" t="s">
        <v>151</v>
      </c>
      <c r="U9" s="4">
        <v>24</v>
      </c>
      <c r="V9" s="4" t="s">
        <v>151</v>
      </c>
      <c r="W9" s="4">
        <v>78260</v>
      </c>
      <c r="X9" s="4" t="s">
        <v>182</v>
      </c>
      <c r="Y9" s="4">
        <v>303</v>
      </c>
      <c r="Z9" s="11" t="s">
        <v>186</v>
      </c>
      <c r="AA9" s="19" t="s">
        <v>356</v>
      </c>
      <c r="AB9" s="19" t="s">
        <v>370</v>
      </c>
      <c r="AC9" s="19" t="s">
        <v>381</v>
      </c>
      <c r="AD9" s="4" t="s">
        <v>183</v>
      </c>
      <c r="AE9" s="3">
        <v>45382</v>
      </c>
      <c r="AF9" s="3">
        <v>45382</v>
      </c>
      <c r="AG9" s="2"/>
    </row>
    <row r="10" spans="1:33" s="13" customFormat="1" ht="76.5" x14ac:dyDescent="0.2">
      <c r="A10" s="2">
        <v>2024</v>
      </c>
      <c r="B10" s="3">
        <v>45352</v>
      </c>
      <c r="C10" s="3">
        <v>45382</v>
      </c>
      <c r="D10" s="8">
        <v>17</v>
      </c>
      <c r="E10" s="9" t="s">
        <v>323</v>
      </c>
      <c r="F10" s="9" t="s">
        <v>333</v>
      </c>
      <c r="G10" s="9" t="s">
        <v>334</v>
      </c>
      <c r="H10" s="9" t="s">
        <v>313</v>
      </c>
      <c r="I10" s="15" t="s">
        <v>202</v>
      </c>
      <c r="J10" s="3">
        <v>44465</v>
      </c>
      <c r="K10" s="2" t="s">
        <v>105</v>
      </c>
      <c r="L10" s="2" t="s">
        <v>178</v>
      </c>
      <c r="M10" s="2" t="s">
        <v>179</v>
      </c>
      <c r="N10" s="2">
        <v>0</v>
      </c>
      <c r="O10" s="2" t="s">
        <v>120</v>
      </c>
      <c r="P10" s="4" t="s">
        <v>180</v>
      </c>
      <c r="Q10" s="10">
        <v>240280001</v>
      </c>
      <c r="R10" s="4" t="s">
        <v>181</v>
      </c>
      <c r="S10" s="4">
        <v>28</v>
      </c>
      <c r="T10" s="4" t="s">
        <v>151</v>
      </c>
      <c r="U10" s="4">
        <v>24</v>
      </c>
      <c r="V10" s="4" t="s">
        <v>151</v>
      </c>
      <c r="W10" s="4">
        <v>78260</v>
      </c>
      <c r="X10" s="4" t="s">
        <v>182</v>
      </c>
      <c r="Y10" s="4">
        <v>303</v>
      </c>
      <c r="Z10" s="11" t="s">
        <v>186</v>
      </c>
      <c r="AA10" s="19" t="s">
        <v>357</v>
      </c>
      <c r="AB10" s="12" t="s">
        <v>383</v>
      </c>
      <c r="AC10" s="12" t="s">
        <v>382</v>
      </c>
      <c r="AD10" s="4" t="s">
        <v>183</v>
      </c>
      <c r="AE10" s="3">
        <v>45382</v>
      </c>
      <c r="AF10" s="3">
        <v>45382</v>
      </c>
      <c r="AG10" s="2"/>
    </row>
    <row r="11" spans="1:33" s="13" customFormat="1" ht="63.75" x14ac:dyDescent="0.2">
      <c r="A11" s="2">
        <v>2024</v>
      </c>
      <c r="B11" s="3">
        <v>45352</v>
      </c>
      <c r="C11" s="3">
        <v>45382</v>
      </c>
      <c r="D11" s="8">
        <v>17</v>
      </c>
      <c r="E11" s="9" t="s">
        <v>323</v>
      </c>
      <c r="F11" s="9" t="s">
        <v>211</v>
      </c>
      <c r="G11" s="9" t="s">
        <v>204</v>
      </c>
      <c r="H11" s="9" t="s">
        <v>335</v>
      </c>
      <c r="I11" s="15" t="s">
        <v>184</v>
      </c>
      <c r="J11" s="3">
        <v>44465</v>
      </c>
      <c r="K11" s="2" t="s">
        <v>105</v>
      </c>
      <c r="L11" s="2" t="s">
        <v>178</v>
      </c>
      <c r="M11" s="2" t="s">
        <v>179</v>
      </c>
      <c r="N11" s="2">
        <v>0</v>
      </c>
      <c r="O11" s="2" t="s">
        <v>120</v>
      </c>
      <c r="P11" s="4" t="s">
        <v>180</v>
      </c>
      <c r="Q11" s="10">
        <v>240280001</v>
      </c>
      <c r="R11" s="4" t="s">
        <v>181</v>
      </c>
      <c r="S11" s="4">
        <v>28</v>
      </c>
      <c r="T11" s="4" t="s">
        <v>151</v>
      </c>
      <c r="U11" s="4">
        <v>24</v>
      </c>
      <c r="V11" s="4" t="s">
        <v>151</v>
      </c>
      <c r="W11" s="4">
        <v>78260</v>
      </c>
      <c r="X11" s="4" t="s">
        <v>182</v>
      </c>
      <c r="Y11" s="4">
        <v>303</v>
      </c>
      <c r="Z11" s="11" t="s">
        <v>186</v>
      </c>
      <c r="AA11" s="19" t="s">
        <v>358</v>
      </c>
      <c r="AB11" s="19" t="s">
        <v>371</v>
      </c>
      <c r="AC11" s="19" t="s">
        <v>371</v>
      </c>
      <c r="AD11" s="4" t="s">
        <v>183</v>
      </c>
      <c r="AE11" s="3">
        <v>45382</v>
      </c>
      <c r="AF11" s="3">
        <v>45382</v>
      </c>
      <c r="AG11" s="2"/>
    </row>
    <row r="12" spans="1:33" s="13" customFormat="1" ht="63.75" x14ac:dyDescent="0.2">
      <c r="A12" s="2">
        <v>2024</v>
      </c>
      <c r="B12" s="3">
        <v>45352</v>
      </c>
      <c r="C12" s="3">
        <v>45382</v>
      </c>
      <c r="D12" s="8">
        <v>15</v>
      </c>
      <c r="E12" s="9" t="s">
        <v>326</v>
      </c>
      <c r="F12" s="9" t="s">
        <v>315</v>
      </c>
      <c r="G12" s="9" t="s">
        <v>312</v>
      </c>
      <c r="H12" s="9" t="s">
        <v>199</v>
      </c>
      <c r="I12" s="15" t="s">
        <v>345</v>
      </c>
      <c r="J12" s="3">
        <v>44465</v>
      </c>
      <c r="K12" s="2" t="s">
        <v>105</v>
      </c>
      <c r="L12" s="2" t="s">
        <v>178</v>
      </c>
      <c r="M12" s="2" t="s">
        <v>179</v>
      </c>
      <c r="N12" s="2">
        <v>0</v>
      </c>
      <c r="O12" s="2" t="s">
        <v>120</v>
      </c>
      <c r="P12" s="4" t="s">
        <v>180</v>
      </c>
      <c r="Q12" s="10">
        <v>240280001</v>
      </c>
      <c r="R12" s="4" t="s">
        <v>181</v>
      </c>
      <c r="S12" s="4">
        <v>28</v>
      </c>
      <c r="T12" s="4" t="s">
        <v>151</v>
      </c>
      <c r="U12" s="4">
        <v>24</v>
      </c>
      <c r="V12" s="4" t="s">
        <v>151</v>
      </c>
      <c r="W12" s="4">
        <v>78260</v>
      </c>
      <c r="X12" s="4" t="s">
        <v>182</v>
      </c>
      <c r="Y12" s="4">
        <v>303</v>
      </c>
      <c r="Z12" s="11" t="s">
        <v>186</v>
      </c>
      <c r="AA12" s="19" t="s">
        <v>359</v>
      </c>
      <c r="AB12" s="12" t="s">
        <v>385</v>
      </c>
      <c r="AC12" s="19" t="s">
        <v>372</v>
      </c>
      <c r="AD12" s="4" t="s">
        <v>183</v>
      </c>
      <c r="AE12" s="3">
        <v>45382</v>
      </c>
      <c r="AF12" s="3">
        <v>45382</v>
      </c>
      <c r="AG12" s="2"/>
    </row>
    <row r="13" spans="1:33" s="13" customFormat="1" ht="60" x14ac:dyDescent="0.2">
      <c r="A13" s="2">
        <v>2024</v>
      </c>
      <c r="B13" s="3">
        <v>45352</v>
      </c>
      <c r="C13" s="3">
        <v>45382</v>
      </c>
      <c r="D13" s="8">
        <v>15</v>
      </c>
      <c r="E13" s="9" t="s">
        <v>327</v>
      </c>
      <c r="F13" s="9" t="s">
        <v>218</v>
      </c>
      <c r="G13" s="9" t="s">
        <v>336</v>
      </c>
      <c r="H13" s="9" t="s">
        <v>188</v>
      </c>
      <c r="I13" s="15" t="s">
        <v>177</v>
      </c>
      <c r="J13" s="3">
        <v>44465</v>
      </c>
      <c r="K13" s="2" t="s">
        <v>105</v>
      </c>
      <c r="L13" s="2" t="s">
        <v>178</v>
      </c>
      <c r="M13" s="2" t="s">
        <v>179</v>
      </c>
      <c r="N13" s="2">
        <v>0</v>
      </c>
      <c r="O13" s="2" t="s">
        <v>120</v>
      </c>
      <c r="P13" s="4" t="s">
        <v>180</v>
      </c>
      <c r="Q13" s="10">
        <v>240280001</v>
      </c>
      <c r="R13" s="4" t="s">
        <v>181</v>
      </c>
      <c r="S13" s="4">
        <v>28</v>
      </c>
      <c r="T13" s="4" t="s">
        <v>151</v>
      </c>
      <c r="U13" s="4">
        <v>24</v>
      </c>
      <c r="V13" s="4" t="s">
        <v>151</v>
      </c>
      <c r="W13" s="4">
        <v>78260</v>
      </c>
      <c r="X13" s="4" t="s">
        <v>182</v>
      </c>
      <c r="Y13" s="4">
        <v>303</v>
      </c>
      <c r="Z13" s="11" t="s">
        <v>186</v>
      </c>
      <c r="AA13" s="19" t="s">
        <v>360</v>
      </c>
      <c r="AB13" s="19" t="s">
        <v>386</v>
      </c>
      <c r="AC13" s="12" t="s">
        <v>384</v>
      </c>
      <c r="AD13" s="4" t="s">
        <v>183</v>
      </c>
      <c r="AE13" s="3">
        <v>45382</v>
      </c>
      <c r="AF13" s="3">
        <v>45382</v>
      </c>
      <c r="AG13" s="2"/>
    </row>
    <row r="14" spans="1:33" s="13" customFormat="1" ht="60" x14ac:dyDescent="0.2">
      <c r="A14" s="2">
        <v>2024</v>
      </c>
      <c r="B14" s="3">
        <v>45352</v>
      </c>
      <c r="C14" s="3">
        <v>45382</v>
      </c>
      <c r="D14" s="8">
        <v>15</v>
      </c>
      <c r="E14" s="16" t="s">
        <v>328</v>
      </c>
      <c r="F14" s="16" t="s">
        <v>337</v>
      </c>
      <c r="G14" s="16" t="s">
        <v>219</v>
      </c>
      <c r="H14" s="16" t="s">
        <v>203</v>
      </c>
      <c r="I14" s="17" t="s">
        <v>209</v>
      </c>
      <c r="J14" s="3">
        <v>44465</v>
      </c>
      <c r="K14" s="2" t="s">
        <v>105</v>
      </c>
      <c r="L14" s="2" t="s">
        <v>178</v>
      </c>
      <c r="M14" s="2" t="s">
        <v>179</v>
      </c>
      <c r="N14" s="2">
        <v>0</v>
      </c>
      <c r="O14" s="2" t="s">
        <v>120</v>
      </c>
      <c r="P14" s="2" t="s">
        <v>180</v>
      </c>
      <c r="Q14" s="10">
        <v>240280001</v>
      </c>
      <c r="R14" s="2" t="s">
        <v>181</v>
      </c>
      <c r="S14" s="2">
        <v>28</v>
      </c>
      <c r="T14" s="2" t="s">
        <v>151</v>
      </c>
      <c r="U14" s="2">
        <v>24</v>
      </c>
      <c r="V14" s="2" t="s">
        <v>151</v>
      </c>
      <c r="W14" s="2">
        <v>78260</v>
      </c>
      <c r="X14" s="2" t="s">
        <v>182</v>
      </c>
      <c r="Y14" s="2">
        <v>303</v>
      </c>
      <c r="Z14" s="18" t="s">
        <v>186</v>
      </c>
      <c r="AA14" s="20" t="s">
        <v>361</v>
      </c>
      <c r="AB14" s="20" t="s">
        <v>373</v>
      </c>
      <c r="AC14" s="20" t="s">
        <v>374</v>
      </c>
      <c r="AD14" s="2" t="s">
        <v>183</v>
      </c>
      <c r="AE14" s="3">
        <v>45382</v>
      </c>
      <c r="AF14" s="3">
        <v>45382</v>
      </c>
      <c r="AG14" s="2"/>
    </row>
    <row r="15" spans="1:33" s="13" customFormat="1" ht="75" x14ac:dyDescent="0.2">
      <c r="A15" s="2">
        <v>2024</v>
      </c>
      <c r="B15" s="3">
        <v>45352</v>
      </c>
      <c r="C15" s="3">
        <v>45382</v>
      </c>
      <c r="D15" s="8">
        <v>15</v>
      </c>
      <c r="E15" s="9" t="s">
        <v>324</v>
      </c>
      <c r="F15" s="9" t="s">
        <v>338</v>
      </c>
      <c r="G15" s="9" t="s">
        <v>340</v>
      </c>
      <c r="H15" s="9" t="s">
        <v>339</v>
      </c>
      <c r="I15" s="15" t="s">
        <v>347</v>
      </c>
      <c r="J15" s="3">
        <v>44465</v>
      </c>
      <c r="K15" s="2" t="s">
        <v>105</v>
      </c>
      <c r="L15" s="2" t="s">
        <v>178</v>
      </c>
      <c r="M15" s="2" t="s">
        <v>179</v>
      </c>
      <c r="N15" s="2">
        <v>0</v>
      </c>
      <c r="O15" s="2" t="s">
        <v>120</v>
      </c>
      <c r="P15" s="4" t="s">
        <v>180</v>
      </c>
      <c r="Q15" s="10">
        <v>240280001</v>
      </c>
      <c r="R15" s="4" t="s">
        <v>181</v>
      </c>
      <c r="S15" s="4">
        <v>28</v>
      </c>
      <c r="T15" s="4" t="s">
        <v>151</v>
      </c>
      <c r="U15" s="4">
        <v>24</v>
      </c>
      <c r="V15" s="4" t="s">
        <v>151</v>
      </c>
      <c r="W15" s="4">
        <v>78260</v>
      </c>
      <c r="X15" s="4" t="s">
        <v>182</v>
      </c>
      <c r="Y15" s="4">
        <v>303</v>
      </c>
      <c r="Z15" s="11" t="s">
        <v>186</v>
      </c>
      <c r="AA15" s="19" t="s">
        <v>362</v>
      </c>
      <c r="AB15" s="19" t="s">
        <v>375</v>
      </c>
      <c r="AC15" s="19" t="s">
        <v>376</v>
      </c>
      <c r="AD15" s="4" t="s">
        <v>183</v>
      </c>
      <c r="AE15" s="3">
        <v>45382</v>
      </c>
      <c r="AF15" s="3">
        <v>45382</v>
      </c>
      <c r="AG15" s="2"/>
    </row>
    <row r="16" spans="1:33" s="13" customFormat="1" ht="60" x14ac:dyDescent="0.2">
      <c r="A16" s="2">
        <v>2024</v>
      </c>
      <c r="B16" s="3">
        <v>45352</v>
      </c>
      <c r="C16" s="3">
        <v>45382</v>
      </c>
      <c r="D16" s="8">
        <v>14</v>
      </c>
      <c r="E16" s="9" t="s">
        <v>324</v>
      </c>
      <c r="F16" s="9" t="s">
        <v>317</v>
      </c>
      <c r="G16" s="9" t="s">
        <v>311</v>
      </c>
      <c r="H16" s="9" t="s">
        <v>417</v>
      </c>
      <c r="I16" s="15" t="s">
        <v>193</v>
      </c>
      <c r="J16" s="3">
        <v>44465</v>
      </c>
      <c r="K16" s="2" t="s">
        <v>105</v>
      </c>
      <c r="L16" s="2" t="s">
        <v>178</v>
      </c>
      <c r="M16" s="2" t="s">
        <v>179</v>
      </c>
      <c r="N16" s="2">
        <v>0</v>
      </c>
      <c r="O16" s="2" t="s">
        <v>120</v>
      </c>
      <c r="P16" s="4" t="s">
        <v>180</v>
      </c>
      <c r="Q16" s="10">
        <v>240280001</v>
      </c>
      <c r="R16" s="4" t="s">
        <v>181</v>
      </c>
      <c r="S16" s="4">
        <v>28</v>
      </c>
      <c r="T16" s="4" t="s">
        <v>151</v>
      </c>
      <c r="U16" s="4">
        <v>24</v>
      </c>
      <c r="V16" s="4" t="s">
        <v>151</v>
      </c>
      <c r="W16" s="4">
        <v>78260</v>
      </c>
      <c r="X16" s="4" t="s">
        <v>182</v>
      </c>
      <c r="Y16" s="4">
        <v>303</v>
      </c>
      <c r="Z16" s="11" t="s">
        <v>186</v>
      </c>
      <c r="AA16" s="19" t="s">
        <v>363</v>
      </c>
      <c r="AB16" s="19" t="s">
        <v>377</v>
      </c>
      <c r="AC16" s="12" t="s">
        <v>388</v>
      </c>
      <c r="AD16" s="4" t="s">
        <v>183</v>
      </c>
      <c r="AE16" s="3">
        <v>45382</v>
      </c>
      <c r="AF16" s="3">
        <v>45382</v>
      </c>
      <c r="AG16" s="2"/>
    </row>
    <row r="17" spans="1:33" s="13" customFormat="1" ht="63.75" x14ac:dyDescent="0.2">
      <c r="A17" s="2">
        <v>2024</v>
      </c>
      <c r="B17" s="3">
        <v>45352</v>
      </c>
      <c r="C17" s="3">
        <v>45382</v>
      </c>
      <c r="D17" s="8">
        <v>15</v>
      </c>
      <c r="E17" s="9" t="s">
        <v>324</v>
      </c>
      <c r="F17" s="9" t="s">
        <v>341</v>
      </c>
      <c r="G17" s="9" t="s">
        <v>342</v>
      </c>
      <c r="H17" s="9" t="s">
        <v>321</v>
      </c>
      <c r="I17" s="15" t="s">
        <v>177</v>
      </c>
      <c r="J17" s="3">
        <v>44593</v>
      </c>
      <c r="K17" s="2" t="s">
        <v>105</v>
      </c>
      <c r="L17" s="2" t="s">
        <v>178</v>
      </c>
      <c r="M17" s="2" t="s">
        <v>179</v>
      </c>
      <c r="N17" s="2">
        <v>0</v>
      </c>
      <c r="O17" s="2" t="s">
        <v>120</v>
      </c>
      <c r="P17" s="4" t="s">
        <v>180</v>
      </c>
      <c r="Q17" s="10">
        <v>240280001</v>
      </c>
      <c r="R17" s="4" t="s">
        <v>181</v>
      </c>
      <c r="S17" s="4">
        <v>28</v>
      </c>
      <c r="T17" s="4" t="s">
        <v>151</v>
      </c>
      <c r="U17" s="4">
        <v>24</v>
      </c>
      <c r="V17" s="4" t="s">
        <v>151</v>
      </c>
      <c r="W17" s="4">
        <v>78260</v>
      </c>
      <c r="X17" s="4" t="s">
        <v>182</v>
      </c>
      <c r="Y17" s="4">
        <v>303</v>
      </c>
      <c r="Z17" s="11" t="s">
        <v>186</v>
      </c>
      <c r="AA17" s="19" t="s">
        <v>364</v>
      </c>
      <c r="AB17" s="12" t="s">
        <v>387</v>
      </c>
      <c r="AC17" s="12" t="s">
        <v>387</v>
      </c>
      <c r="AD17" s="4" t="s">
        <v>183</v>
      </c>
      <c r="AE17" s="3">
        <v>45382</v>
      </c>
      <c r="AF17" s="3">
        <v>45382</v>
      </c>
      <c r="AG17" s="2"/>
    </row>
    <row r="18" spans="1:33" s="13" customFormat="1" ht="25.5" customHeight="1" x14ac:dyDescent="0.2">
      <c r="A18" s="2">
        <v>2024</v>
      </c>
      <c r="B18" s="3">
        <v>45352</v>
      </c>
      <c r="C18" s="3">
        <v>45382</v>
      </c>
      <c r="D18" s="8">
        <v>14</v>
      </c>
      <c r="E18" s="9" t="s">
        <v>329</v>
      </c>
      <c r="F18" s="9" t="s">
        <v>314</v>
      </c>
      <c r="G18" s="9" t="s">
        <v>214</v>
      </c>
      <c r="H18" s="9" t="s">
        <v>208</v>
      </c>
      <c r="I18" s="15" t="s">
        <v>177</v>
      </c>
      <c r="J18" s="3">
        <v>44465</v>
      </c>
      <c r="K18" s="2" t="s">
        <v>105</v>
      </c>
      <c r="L18" s="2" t="s">
        <v>178</v>
      </c>
      <c r="M18" s="2" t="s">
        <v>179</v>
      </c>
      <c r="N18" s="2">
        <v>0</v>
      </c>
      <c r="O18" s="2" t="s">
        <v>120</v>
      </c>
      <c r="P18" s="4" t="s">
        <v>180</v>
      </c>
      <c r="Q18" s="10">
        <v>240280001</v>
      </c>
      <c r="R18" s="4" t="s">
        <v>181</v>
      </c>
      <c r="S18" s="4">
        <v>28</v>
      </c>
      <c r="T18" s="4" t="s">
        <v>151</v>
      </c>
      <c r="U18" s="4">
        <v>24</v>
      </c>
      <c r="V18" s="4" t="s">
        <v>151</v>
      </c>
      <c r="W18" s="4">
        <v>78260</v>
      </c>
      <c r="X18" s="4" t="s">
        <v>182</v>
      </c>
      <c r="Y18" s="4">
        <v>303</v>
      </c>
      <c r="Z18" s="11" t="s">
        <v>186</v>
      </c>
      <c r="AA18" s="19" t="s">
        <v>424</v>
      </c>
      <c r="AB18" s="19" t="s">
        <v>424</v>
      </c>
      <c r="AC18" s="19" t="s">
        <v>424</v>
      </c>
      <c r="AD18" s="4" t="s">
        <v>183</v>
      </c>
      <c r="AE18" s="3">
        <v>45382</v>
      </c>
      <c r="AF18" s="3">
        <v>45382</v>
      </c>
      <c r="AG18" s="2"/>
    </row>
    <row r="19" spans="1:33" s="13" customFormat="1" ht="60" x14ac:dyDescent="0.2">
      <c r="A19" s="2">
        <v>2024</v>
      </c>
      <c r="B19" s="3">
        <v>45352</v>
      </c>
      <c r="C19" s="3">
        <v>45382</v>
      </c>
      <c r="D19" s="8">
        <v>14</v>
      </c>
      <c r="E19" s="9" t="s">
        <v>329</v>
      </c>
      <c r="F19" s="9" t="s">
        <v>349</v>
      </c>
      <c r="G19" s="9" t="s">
        <v>350</v>
      </c>
      <c r="H19" s="9" t="s">
        <v>351</v>
      </c>
      <c r="I19" s="15" t="s">
        <v>177</v>
      </c>
      <c r="J19" s="3">
        <v>44896</v>
      </c>
      <c r="K19" s="2" t="s">
        <v>105</v>
      </c>
      <c r="L19" s="2" t="s">
        <v>178</v>
      </c>
      <c r="M19" s="2" t="s">
        <v>179</v>
      </c>
      <c r="N19" s="2">
        <v>0</v>
      </c>
      <c r="O19" s="2" t="s">
        <v>120</v>
      </c>
      <c r="P19" s="4" t="s">
        <v>180</v>
      </c>
      <c r="Q19" s="10">
        <v>240280001</v>
      </c>
      <c r="R19" s="4" t="s">
        <v>181</v>
      </c>
      <c r="S19" s="4">
        <v>28</v>
      </c>
      <c r="T19" s="4" t="s">
        <v>151</v>
      </c>
      <c r="U19" s="4">
        <v>24</v>
      </c>
      <c r="V19" s="4" t="s">
        <v>151</v>
      </c>
      <c r="W19" s="4">
        <v>78260</v>
      </c>
      <c r="X19" s="4" t="s">
        <v>182</v>
      </c>
      <c r="Y19" s="4">
        <v>303</v>
      </c>
      <c r="Z19" s="11" t="s">
        <v>186</v>
      </c>
      <c r="AA19" s="19" t="s">
        <v>410</v>
      </c>
      <c r="AB19" s="19" t="s">
        <v>418</v>
      </c>
      <c r="AC19" s="19" t="s">
        <v>418</v>
      </c>
      <c r="AD19" s="4" t="s">
        <v>183</v>
      </c>
      <c r="AE19" s="3">
        <v>45382</v>
      </c>
      <c r="AF19" s="3">
        <v>45382</v>
      </c>
      <c r="AG19" s="2"/>
    </row>
    <row r="20" spans="1:33" s="13" customFormat="1" ht="60" x14ac:dyDescent="0.2">
      <c r="A20" s="2">
        <v>2024</v>
      </c>
      <c r="B20" s="3">
        <v>45352</v>
      </c>
      <c r="C20" s="3">
        <v>45382</v>
      </c>
      <c r="D20" s="8">
        <v>14</v>
      </c>
      <c r="E20" s="16" t="s">
        <v>329</v>
      </c>
      <c r="F20" s="16" t="s">
        <v>412</v>
      </c>
      <c r="G20" s="16" t="s">
        <v>413</v>
      </c>
      <c r="H20" s="16" t="s">
        <v>414</v>
      </c>
      <c r="I20" s="17"/>
      <c r="J20" s="3"/>
      <c r="K20" s="2"/>
      <c r="L20" s="2"/>
      <c r="M20" s="2"/>
      <c r="N20" s="2"/>
      <c r="O20" s="2"/>
      <c r="P20" s="2"/>
      <c r="Q20" s="10"/>
      <c r="R20" s="2"/>
      <c r="S20" s="2"/>
      <c r="T20" s="2"/>
      <c r="U20" s="2"/>
      <c r="V20" s="2"/>
      <c r="W20" s="2"/>
      <c r="X20" s="2"/>
      <c r="Y20" s="2"/>
      <c r="Z20" s="18"/>
      <c r="AA20" s="20" t="s">
        <v>419</v>
      </c>
      <c r="AB20" s="20" t="s">
        <v>420</v>
      </c>
      <c r="AC20" s="20" t="s">
        <v>421</v>
      </c>
      <c r="AD20" s="2" t="s">
        <v>183</v>
      </c>
      <c r="AE20" s="3">
        <v>45382</v>
      </c>
      <c r="AF20" s="3">
        <v>45382</v>
      </c>
      <c r="AG20" s="2"/>
    </row>
    <row r="21" spans="1:33" s="13" customFormat="1" ht="60" x14ac:dyDescent="0.2">
      <c r="A21" s="2">
        <v>2024</v>
      </c>
      <c r="B21" s="3">
        <v>45352</v>
      </c>
      <c r="C21" s="3">
        <v>45382</v>
      </c>
      <c r="D21" s="8">
        <v>14</v>
      </c>
      <c r="E21" s="16" t="s">
        <v>329</v>
      </c>
      <c r="F21" s="16" t="s">
        <v>415</v>
      </c>
      <c r="G21" s="16" t="s">
        <v>250</v>
      </c>
      <c r="H21" s="16" t="s">
        <v>416</v>
      </c>
      <c r="I21" s="17"/>
      <c r="J21" s="3"/>
      <c r="K21" s="2"/>
      <c r="L21" s="2"/>
      <c r="M21" s="2"/>
      <c r="N21" s="2"/>
      <c r="O21" s="2"/>
      <c r="P21" s="2"/>
      <c r="Q21" s="10"/>
      <c r="R21" s="2"/>
      <c r="S21" s="2"/>
      <c r="T21" s="2"/>
      <c r="U21" s="2"/>
      <c r="V21" s="2"/>
      <c r="W21" s="2"/>
      <c r="X21" s="2"/>
      <c r="Y21" s="2"/>
      <c r="Z21" s="18"/>
      <c r="AA21" s="20" t="s">
        <v>422</v>
      </c>
      <c r="AB21" s="20" t="s">
        <v>423</v>
      </c>
      <c r="AC21" s="20" t="s">
        <v>423</v>
      </c>
      <c r="AD21" s="2" t="s">
        <v>183</v>
      </c>
      <c r="AE21" s="3">
        <v>45382</v>
      </c>
      <c r="AF21" s="3">
        <v>45382</v>
      </c>
      <c r="AG21" s="2"/>
    </row>
    <row r="22" spans="1:33" s="13" customFormat="1" ht="75" x14ac:dyDescent="0.2">
      <c r="A22" s="2">
        <v>2024</v>
      </c>
      <c r="B22" s="3">
        <v>45352</v>
      </c>
      <c r="C22" s="3">
        <v>45382</v>
      </c>
      <c r="D22" s="8">
        <v>14</v>
      </c>
      <c r="E22" s="9" t="s">
        <v>329</v>
      </c>
      <c r="F22" s="9" t="s">
        <v>343</v>
      </c>
      <c r="G22" s="9" t="s">
        <v>344</v>
      </c>
      <c r="H22" s="9" t="s">
        <v>205</v>
      </c>
      <c r="I22" s="15" t="s">
        <v>202</v>
      </c>
      <c r="J22" s="3">
        <v>44805</v>
      </c>
      <c r="K22" s="2" t="s">
        <v>105</v>
      </c>
      <c r="L22" s="2" t="s">
        <v>178</v>
      </c>
      <c r="M22" s="2" t="s">
        <v>179</v>
      </c>
      <c r="N22" s="2">
        <v>0</v>
      </c>
      <c r="O22" s="2" t="s">
        <v>120</v>
      </c>
      <c r="P22" s="4" t="s">
        <v>180</v>
      </c>
      <c r="Q22" s="10">
        <v>240280001</v>
      </c>
      <c r="R22" s="4" t="s">
        <v>181</v>
      </c>
      <c r="S22" s="4">
        <v>28</v>
      </c>
      <c r="T22" s="4" t="s">
        <v>151</v>
      </c>
      <c r="U22" s="4">
        <v>24</v>
      </c>
      <c r="V22" s="4" t="s">
        <v>151</v>
      </c>
      <c r="W22" s="4">
        <v>78260</v>
      </c>
      <c r="X22" s="4" t="s">
        <v>182</v>
      </c>
      <c r="Y22" s="4">
        <v>303</v>
      </c>
      <c r="Z22" s="11" t="s">
        <v>186</v>
      </c>
      <c r="AA22" s="19" t="s">
        <v>365</v>
      </c>
      <c r="AB22" s="19" t="s">
        <v>390</v>
      </c>
      <c r="AC22" s="19" t="s">
        <v>390</v>
      </c>
      <c r="AD22" s="4" t="s">
        <v>183</v>
      </c>
      <c r="AE22" s="3">
        <v>45382</v>
      </c>
      <c r="AF22" s="3">
        <v>45382</v>
      </c>
      <c r="AG22" s="2"/>
    </row>
    <row r="23" spans="1:33" s="13" customFormat="1" ht="75" x14ac:dyDescent="0.2">
      <c r="A23" s="2">
        <v>2024</v>
      </c>
      <c r="B23" s="3">
        <v>45352</v>
      </c>
      <c r="C23" s="3">
        <v>45382</v>
      </c>
      <c r="D23" s="8">
        <v>14</v>
      </c>
      <c r="E23" s="9" t="s">
        <v>329</v>
      </c>
      <c r="F23" s="9" t="s">
        <v>319</v>
      </c>
      <c r="G23" s="9" t="s">
        <v>348</v>
      </c>
      <c r="H23" s="9" t="s">
        <v>206</v>
      </c>
      <c r="I23" s="15" t="s">
        <v>202</v>
      </c>
      <c r="J23" s="3">
        <v>44465</v>
      </c>
      <c r="K23" s="2" t="s">
        <v>105</v>
      </c>
      <c r="L23" s="2" t="s">
        <v>178</v>
      </c>
      <c r="M23" s="2" t="s">
        <v>179</v>
      </c>
      <c r="N23" s="2">
        <v>0</v>
      </c>
      <c r="O23" s="2" t="s">
        <v>120</v>
      </c>
      <c r="P23" s="4" t="s">
        <v>180</v>
      </c>
      <c r="Q23" s="10">
        <v>240280001</v>
      </c>
      <c r="R23" s="4" t="s">
        <v>181</v>
      </c>
      <c r="S23" s="4">
        <v>28</v>
      </c>
      <c r="T23" s="4" t="s">
        <v>151</v>
      </c>
      <c r="U23" s="4">
        <v>24</v>
      </c>
      <c r="V23" s="4" t="s">
        <v>151</v>
      </c>
      <c r="W23" s="4">
        <v>78260</v>
      </c>
      <c r="X23" s="4" t="s">
        <v>182</v>
      </c>
      <c r="Y23" s="4">
        <v>303</v>
      </c>
      <c r="Z23" s="11" t="s">
        <v>186</v>
      </c>
      <c r="AA23" s="19" t="s">
        <v>395</v>
      </c>
      <c r="AB23" s="19" t="s">
        <v>395</v>
      </c>
      <c r="AC23" s="19" t="s">
        <v>395</v>
      </c>
      <c r="AD23" s="4" t="s">
        <v>183</v>
      </c>
      <c r="AE23" s="3">
        <v>45382</v>
      </c>
      <c r="AF23" s="3">
        <v>45382</v>
      </c>
      <c r="AG23" s="2"/>
    </row>
    <row r="24" spans="1:33" s="13" customFormat="1" ht="63.75" x14ac:dyDescent="0.2">
      <c r="A24" s="2">
        <v>2024</v>
      </c>
      <c r="B24" s="3">
        <v>45352</v>
      </c>
      <c r="C24" s="3">
        <v>45382</v>
      </c>
      <c r="D24" s="8">
        <v>14</v>
      </c>
      <c r="E24" s="9" t="s">
        <v>329</v>
      </c>
      <c r="F24" s="9" t="s">
        <v>267</v>
      </c>
      <c r="G24" s="9" t="s">
        <v>316</v>
      </c>
      <c r="H24" s="9" t="s">
        <v>203</v>
      </c>
      <c r="I24" s="15" t="s">
        <v>346</v>
      </c>
      <c r="J24" s="3">
        <v>44465</v>
      </c>
      <c r="K24" s="2" t="s">
        <v>105</v>
      </c>
      <c r="L24" s="2" t="s">
        <v>178</v>
      </c>
      <c r="M24" s="2" t="s">
        <v>179</v>
      </c>
      <c r="N24" s="2">
        <v>0</v>
      </c>
      <c r="O24" s="2" t="s">
        <v>120</v>
      </c>
      <c r="P24" s="4" t="s">
        <v>180</v>
      </c>
      <c r="Q24" s="10">
        <v>240280001</v>
      </c>
      <c r="R24" s="4" t="s">
        <v>181</v>
      </c>
      <c r="S24" s="4">
        <v>28</v>
      </c>
      <c r="T24" s="4" t="s">
        <v>151</v>
      </c>
      <c r="U24" s="4">
        <v>24</v>
      </c>
      <c r="V24" s="4" t="s">
        <v>151</v>
      </c>
      <c r="W24" s="4">
        <v>78260</v>
      </c>
      <c r="X24" s="4" t="s">
        <v>182</v>
      </c>
      <c r="Y24" s="4">
        <v>303</v>
      </c>
      <c r="Z24" s="11" t="s">
        <v>186</v>
      </c>
      <c r="AA24" s="19" t="s">
        <v>378</v>
      </c>
      <c r="AB24" s="12" t="s">
        <v>380</v>
      </c>
      <c r="AC24" s="19" t="s">
        <v>379</v>
      </c>
      <c r="AD24" s="4" t="s">
        <v>183</v>
      </c>
      <c r="AE24" s="3">
        <v>45382</v>
      </c>
      <c r="AF24" s="3">
        <v>45382</v>
      </c>
      <c r="AG24" s="2"/>
    </row>
    <row r="25" spans="1:33" s="13" customFormat="1" ht="75" x14ac:dyDescent="0.25">
      <c r="A25" s="2">
        <v>2024</v>
      </c>
      <c r="B25" s="3">
        <v>45352</v>
      </c>
      <c r="C25" s="3">
        <v>45382</v>
      </c>
      <c r="D25" s="8">
        <v>14</v>
      </c>
      <c r="E25" s="9" t="s">
        <v>329</v>
      </c>
      <c r="F25" s="9" t="s">
        <v>352</v>
      </c>
      <c r="G25" s="9" t="s">
        <v>353</v>
      </c>
      <c r="H25" s="9" t="s">
        <v>354</v>
      </c>
      <c r="I25" s="8" t="s">
        <v>201</v>
      </c>
      <c r="J25" s="3">
        <v>44896</v>
      </c>
      <c r="K25" s="2" t="s">
        <v>105</v>
      </c>
      <c r="L25" s="2" t="s">
        <v>178</v>
      </c>
      <c r="M25" s="2" t="s">
        <v>179</v>
      </c>
      <c r="N25" s="2">
        <v>0</v>
      </c>
      <c r="O25" s="2" t="s">
        <v>120</v>
      </c>
      <c r="P25" s="4" t="s">
        <v>180</v>
      </c>
      <c r="Q25" s="10">
        <v>240280001</v>
      </c>
      <c r="R25" s="4" t="s">
        <v>181</v>
      </c>
      <c r="S25" s="4">
        <v>28</v>
      </c>
      <c r="T25" s="4" t="s">
        <v>151</v>
      </c>
      <c r="U25" s="4">
        <v>24</v>
      </c>
      <c r="V25" s="4" t="s">
        <v>151</v>
      </c>
      <c r="W25" s="4">
        <v>78260</v>
      </c>
      <c r="X25" s="4" t="s">
        <v>182</v>
      </c>
      <c r="Y25" s="4">
        <v>303</v>
      </c>
      <c r="Z25" s="11" t="s">
        <v>186</v>
      </c>
      <c r="AA25" s="19" t="s">
        <v>393</v>
      </c>
      <c r="AB25" s="19" t="s">
        <v>392</v>
      </c>
      <c r="AC25" s="12" t="s">
        <v>391</v>
      </c>
      <c r="AD25" s="4" t="s">
        <v>183</v>
      </c>
      <c r="AE25" s="3">
        <v>45382</v>
      </c>
      <c r="AF25" s="3">
        <v>45382</v>
      </c>
      <c r="AG25" s="2"/>
    </row>
    <row r="26" spans="1:33" s="13" customFormat="1" ht="60" x14ac:dyDescent="0.25">
      <c r="A26" s="2">
        <v>2024</v>
      </c>
      <c r="B26" s="3">
        <v>45352</v>
      </c>
      <c r="C26" s="3">
        <v>45382</v>
      </c>
      <c r="D26" s="8">
        <v>13</v>
      </c>
      <c r="E26" s="8" t="s">
        <v>210</v>
      </c>
      <c r="F26" s="8" t="s">
        <v>220</v>
      </c>
      <c r="G26" s="8" t="s">
        <v>221</v>
      </c>
      <c r="H26" s="8" t="s">
        <v>198</v>
      </c>
      <c r="I26" s="8" t="s">
        <v>185</v>
      </c>
      <c r="J26" s="5" t="s">
        <v>222</v>
      </c>
      <c r="K26" s="2" t="s">
        <v>105</v>
      </c>
      <c r="L26" s="2" t="s">
        <v>178</v>
      </c>
      <c r="M26" s="2" t="s">
        <v>179</v>
      </c>
      <c r="N26" s="2">
        <v>0</v>
      </c>
      <c r="O26" s="2" t="s">
        <v>120</v>
      </c>
      <c r="P26" s="4" t="s">
        <v>180</v>
      </c>
      <c r="Q26" s="10">
        <v>240280001</v>
      </c>
      <c r="R26" s="4" t="s">
        <v>181</v>
      </c>
      <c r="S26" s="4">
        <v>28</v>
      </c>
      <c r="T26" s="4" t="s">
        <v>151</v>
      </c>
      <c r="U26" s="4">
        <v>24</v>
      </c>
      <c r="V26" s="4" t="s">
        <v>151</v>
      </c>
      <c r="W26" s="4">
        <v>78260</v>
      </c>
      <c r="X26" s="4" t="s">
        <v>182</v>
      </c>
      <c r="Y26" s="4">
        <v>202</v>
      </c>
      <c r="Z26" s="11" t="s">
        <v>186</v>
      </c>
      <c r="AA26" s="21" t="s">
        <v>405</v>
      </c>
      <c r="AB26" s="21" t="s">
        <v>405</v>
      </c>
      <c r="AC26" s="21" t="s">
        <v>394</v>
      </c>
      <c r="AD26" s="4" t="s">
        <v>183</v>
      </c>
      <c r="AE26" s="3">
        <v>45382</v>
      </c>
      <c r="AF26" s="3">
        <v>45382</v>
      </c>
      <c r="AG26" s="2"/>
    </row>
    <row r="27" spans="1:33" s="13" customFormat="1" ht="60" x14ac:dyDescent="0.25">
      <c r="A27" s="2">
        <v>2024</v>
      </c>
      <c r="B27" s="3">
        <v>45352</v>
      </c>
      <c r="C27" s="3">
        <v>45382</v>
      </c>
      <c r="D27" s="8">
        <v>13</v>
      </c>
      <c r="E27" s="8" t="s">
        <v>215</v>
      </c>
      <c r="F27" s="8" t="s">
        <v>224</v>
      </c>
      <c r="G27" s="8" t="s">
        <v>225</v>
      </c>
      <c r="H27" s="8" t="s">
        <v>226</v>
      </c>
      <c r="I27" s="8" t="s">
        <v>185</v>
      </c>
      <c r="J27" s="5" t="s">
        <v>227</v>
      </c>
      <c r="K27" s="2" t="s">
        <v>105</v>
      </c>
      <c r="L27" s="2" t="s">
        <v>178</v>
      </c>
      <c r="M27" s="2" t="s">
        <v>179</v>
      </c>
      <c r="N27" s="2">
        <v>0</v>
      </c>
      <c r="O27" s="2" t="s">
        <v>120</v>
      </c>
      <c r="P27" s="4" t="s">
        <v>180</v>
      </c>
      <c r="Q27" s="10">
        <v>240280001</v>
      </c>
      <c r="R27" s="4" t="s">
        <v>181</v>
      </c>
      <c r="S27" s="4">
        <v>28</v>
      </c>
      <c r="T27" s="4" t="s">
        <v>151</v>
      </c>
      <c r="U27" s="4">
        <v>24</v>
      </c>
      <c r="V27" s="4" t="s">
        <v>151</v>
      </c>
      <c r="W27" s="4">
        <v>78260</v>
      </c>
      <c r="X27" s="4" t="s">
        <v>182</v>
      </c>
      <c r="Y27" s="4">
        <v>202</v>
      </c>
      <c r="Z27" s="11" t="s">
        <v>186</v>
      </c>
      <c r="AA27" s="21" t="s">
        <v>366</v>
      </c>
      <c r="AB27" s="21" t="s">
        <v>366</v>
      </c>
      <c r="AC27" s="21" t="s">
        <v>366</v>
      </c>
      <c r="AD27" s="4" t="s">
        <v>183</v>
      </c>
      <c r="AE27" s="3">
        <v>45382</v>
      </c>
      <c r="AF27" s="3">
        <v>45382</v>
      </c>
      <c r="AG27" s="2"/>
    </row>
    <row r="28" spans="1:33" s="13" customFormat="1" ht="60" x14ac:dyDescent="0.25">
      <c r="A28" s="2">
        <v>2024</v>
      </c>
      <c r="B28" s="3">
        <v>45352</v>
      </c>
      <c r="C28" s="3">
        <v>45382</v>
      </c>
      <c r="D28" s="8">
        <v>13</v>
      </c>
      <c r="E28" s="8" t="s">
        <v>210</v>
      </c>
      <c r="F28" s="8" t="s">
        <v>228</v>
      </c>
      <c r="G28" s="8" t="s">
        <v>229</v>
      </c>
      <c r="H28" s="8" t="s">
        <v>230</v>
      </c>
      <c r="I28" s="8" t="s">
        <v>185</v>
      </c>
      <c r="J28" s="5" t="s">
        <v>231</v>
      </c>
      <c r="K28" s="2" t="s">
        <v>105</v>
      </c>
      <c r="L28" s="2" t="s">
        <v>178</v>
      </c>
      <c r="M28" s="2" t="s">
        <v>179</v>
      </c>
      <c r="N28" s="2">
        <v>0</v>
      </c>
      <c r="O28" s="2" t="s">
        <v>120</v>
      </c>
      <c r="P28" s="4" t="s">
        <v>180</v>
      </c>
      <c r="Q28" s="10">
        <v>240280001</v>
      </c>
      <c r="R28" s="4" t="s">
        <v>181</v>
      </c>
      <c r="S28" s="4">
        <v>28</v>
      </c>
      <c r="T28" s="4" t="s">
        <v>151</v>
      </c>
      <c r="U28" s="4">
        <v>24</v>
      </c>
      <c r="V28" s="4" t="s">
        <v>151</v>
      </c>
      <c r="W28" s="4">
        <v>78260</v>
      </c>
      <c r="X28" s="4" t="s">
        <v>182</v>
      </c>
      <c r="Y28" s="4">
        <v>202</v>
      </c>
      <c r="Z28" s="11" t="s">
        <v>186</v>
      </c>
      <c r="AA28" s="21" t="s">
        <v>397</v>
      </c>
      <c r="AB28" s="21" t="s">
        <v>397</v>
      </c>
      <c r="AC28" s="21" t="s">
        <v>397</v>
      </c>
      <c r="AD28" s="4" t="s">
        <v>183</v>
      </c>
      <c r="AE28" s="3">
        <v>45382</v>
      </c>
      <c r="AF28" s="3">
        <v>45382</v>
      </c>
      <c r="AG28" s="2"/>
    </row>
    <row r="29" spans="1:33" s="13" customFormat="1" ht="75" x14ac:dyDescent="0.25">
      <c r="A29" s="2">
        <v>2024</v>
      </c>
      <c r="B29" s="3">
        <v>45352</v>
      </c>
      <c r="C29" s="3">
        <v>45382</v>
      </c>
      <c r="D29" s="8">
        <v>13</v>
      </c>
      <c r="E29" s="8" t="s">
        <v>215</v>
      </c>
      <c r="F29" s="8" t="s">
        <v>232</v>
      </c>
      <c r="G29" s="8" t="s">
        <v>233</v>
      </c>
      <c r="H29" s="8" t="s">
        <v>234</v>
      </c>
      <c r="I29" s="8" t="s">
        <v>200</v>
      </c>
      <c r="J29" s="5" t="s">
        <v>235</v>
      </c>
      <c r="K29" s="2" t="s">
        <v>105</v>
      </c>
      <c r="L29" s="2" t="s">
        <v>178</v>
      </c>
      <c r="M29" s="2" t="s">
        <v>179</v>
      </c>
      <c r="N29" s="2">
        <v>0</v>
      </c>
      <c r="O29" s="2" t="s">
        <v>120</v>
      </c>
      <c r="P29" s="4" t="s">
        <v>180</v>
      </c>
      <c r="Q29" s="10">
        <v>240280001</v>
      </c>
      <c r="R29" s="4" t="s">
        <v>181</v>
      </c>
      <c r="S29" s="4">
        <v>28</v>
      </c>
      <c r="T29" s="4" t="s">
        <v>151</v>
      </c>
      <c r="U29" s="4">
        <v>24</v>
      </c>
      <c r="V29" s="4" t="s">
        <v>151</v>
      </c>
      <c r="W29" s="4">
        <v>78260</v>
      </c>
      <c r="X29" s="4" t="s">
        <v>182</v>
      </c>
      <c r="Y29" s="4">
        <v>202</v>
      </c>
      <c r="Z29" s="11" t="s">
        <v>186</v>
      </c>
      <c r="AA29" s="21" t="s">
        <v>236</v>
      </c>
      <c r="AB29" s="21" t="s">
        <v>237</v>
      </c>
      <c r="AC29" s="21" t="s">
        <v>238</v>
      </c>
      <c r="AD29" s="4" t="s">
        <v>183</v>
      </c>
      <c r="AE29" s="3">
        <v>45382</v>
      </c>
      <c r="AF29" s="3">
        <v>45382</v>
      </c>
      <c r="AG29" s="2"/>
    </row>
    <row r="30" spans="1:33" s="13" customFormat="1" ht="60" x14ac:dyDescent="0.25">
      <c r="A30" s="2">
        <v>2024</v>
      </c>
      <c r="B30" s="3">
        <v>45352</v>
      </c>
      <c r="C30" s="3">
        <v>45382</v>
      </c>
      <c r="D30" s="8">
        <v>13</v>
      </c>
      <c r="E30" s="8" t="s">
        <v>212</v>
      </c>
      <c r="F30" s="8" t="s">
        <v>239</v>
      </c>
      <c r="G30" s="8" t="s">
        <v>223</v>
      </c>
      <c r="H30" s="8" t="s">
        <v>240</v>
      </c>
      <c r="I30" s="8" t="s">
        <v>185</v>
      </c>
      <c r="J30" s="5" t="s">
        <v>241</v>
      </c>
      <c r="K30" s="2" t="s">
        <v>105</v>
      </c>
      <c r="L30" s="2" t="s">
        <v>178</v>
      </c>
      <c r="M30" s="2" t="s">
        <v>179</v>
      </c>
      <c r="N30" s="2">
        <v>0</v>
      </c>
      <c r="O30" s="2" t="s">
        <v>120</v>
      </c>
      <c r="P30" s="4" t="s">
        <v>180</v>
      </c>
      <c r="Q30" s="10">
        <v>240280001</v>
      </c>
      <c r="R30" s="4" t="s">
        <v>181</v>
      </c>
      <c r="S30" s="4">
        <v>28</v>
      </c>
      <c r="T30" s="4" t="s">
        <v>151</v>
      </c>
      <c r="U30" s="4">
        <v>24</v>
      </c>
      <c r="V30" s="4" t="s">
        <v>151</v>
      </c>
      <c r="W30" s="4">
        <v>78260</v>
      </c>
      <c r="X30" s="4" t="s">
        <v>182</v>
      </c>
      <c r="Y30" s="4">
        <v>202</v>
      </c>
      <c r="Z30" s="11" t="s">
        <v>186</v>
      </c>
      <c r="AA30" s="21" t="s">
        <v>389</v>
      </c>
      <c r="AB30" s="21" t="s">
        <v>406</v>
      </c>
      <c r="AC30" s="21" t="s">
        <v>407</v>
      </c>
      <c r="AD30" s="4" t="s">
        <v>183</v>
      </c>
      <c r="AE30" s="3">
        <v>45382</v>
      </c>
      <c r="AF30" s="3">
        <v>45382</v>
      </c>
      <c r="AG30" s="2"/>
    </row>
    <row r="31" spans="1:33" s="13" customFormat="1" ht="60" x14ac:dyDescent="0.25">
      <c r="A31" s="2">
        <v>2024</v>
      </c>
      <c r="B31" s="3">
        <v>45352</v>
      </c>
      <c r="C31" s="3">
        <v>45382</v>
      </c>
      <c r="D31" s="8">
        <v>13</v>
      </c>
      <c r="E31" s="8" t="s">
        <v>217</v>
      </c>
      <c r="F31" s="8" t="s">
        <v>243</v>
      </c>
      <c r="G31" s="8" t="s">
        <v>244</v>
      </c>
      <c r="H31" s="8" t="s">
        <v>245</v>
      </c>
      <c r="I31" s="8" t="s">
        <v>185</v>
      </c>
      <c r="J31" s="5" t="s">
        <v>246</v>
      </c>
      <c r="K31" s="2" t="s">
        <v>105</v>
      </c>
      <c r="L31" s="2" t="s">
        <v>178</v>
      </c>
      <c r="M31" s="2" t="s">
        <v>179</v>
      </c>
      <c r="N31" s="2">
        <v>0</v>
      </c>
      <c r="O31" s="2" t="s">
        <v>120</v>
      </c>
      <c r="P31" s="4" t="s">
        <v>180</v>
      </c>
      <c r="Q31" s="10">
        <v>240280001</v>
      </c>
      <c r="R31" s="4" t="s">
        <v>181</v>
      </c>
      <c r="S31" s="4">
        <v>28</v>
      </c>
      <c r="T31" s="4" t="s">
        <v>151</v>
      </c>
      <c r="U31" s="4">
        <v>24</v>
      </c>
      <c r="V31" s="4" t="s">
        <v>151</v>
      </c>
      <c r="W31" s="4">
        <v>78260</v>
      </c>
      <c r="X31" s="4" t="s">
        <v>182</v>
      </c>
      <c r="Y31" s="4">
        <v>202</v>
      </c>
      <c r="Z31" s="11" t="s">
        <v>186</v>
      </c>
      <c r="AA31" s="21" t="s">
        <v>403</v>
      </c>
      <c r="AB31" s="21" t="s">
        <v>403</v>
      </c>
      <c r="AC31" s="21" t="s">
        <v>403</v>
      </c>
      <c r="AD31" s="4" t="s">
        <v>183</v>
      </c>
      <c r="AE31" s="3">
        <v>45382</v>
      </c>
      <c r="AF31" s="3">
        <v>45382</v>
      </c>
      <c r="AG31" s="2"/>
    </row>
    <row r="32" spans="1:33" s="13" customFormat="1" ht="60" x14ac:dyDescent="0.25">
      <c r="A32" s="2">
        <v>2024</v>
      </c>
      <c r="B32" s="3">
        <v>45352</v>
      </c>
      <c r="C32" s="3">
        <v>45382</v>
      </c>
      <c r="D32" s="8">
        <v>13</v>
      </c>
      <c r="E32" s="8" t="s">
        <v>210</v>
      </c>
      <c r="F32" s="8" t="s">
        <v>247</v>
      </c>
      <c r="G32" s="8" t="s">
        <v>248</v>
      </c>
      <c r="H32" s="8" t="s">
        <v>198</v>
      </c>
      <c r="I32" s="8" t="s">
        <v>185</v>
      </c>
      <c r="J32" s="5" t="s">
        <v>249</v>
      </c>
      <c r="K32" s="2" t="s">
        <v>105</v>
      </c>
      <c r="L32" s="2" t="s">
        <v>178</v>
      </c>
      <c r="M32" s="2" t="s">
        <v>179</v>
      </c>
      <c r="N32" s="2">
        <v>0</v>
      </c>
      <c r="O32" s="2" t="s">
        <v>120</v>
      </c>
      <c r="P32" s="4" t="s">
        <v>180</v>
      </c>
      <c r="Q32" s="10">
        <v>240280001</v>
      </c>
      <c r="R32" s="4" t="s">
        <v>181</v>
      </c>
      <c r="S32" s="4">
        <v>28</v>
      </c>
      <c r="T32" s="4" t="s">
        <v>151</v>
      </c>
      <c r="U32" s="4">
        <v>24</v>
      </c>
      <c r="V32" s="4" t="s">
        <v>151</v>
      </c>
      <c r="W32" s="4">
        <v>78260</v>
      </c>
      <c r="X32" s="4" t="s">
        <v>182</v>
      </c>
      <c r="Y32" s="4">
        <v>202</v>
      </c>
      <c r="Z32" s="11" t="s">
        <v>186</v>
      </c>
      <c r="AA32" s="2"/>
      <c r="AB32" s="21" t="s">
        <v>401</v>
      </c>
      <c r="AC32" s="21" t="s">
        <v>401</v>
      </c>
      <c r="AD32" s="4" t="s">
        <v>183</v>
      </c>
      <c r="AE32" s="3">
        <v>45382</v>
      </c>
      <c r="AF32" s="3">
        <v>45382</v>
      </c>
      <c r="AG32" s="2"/>
    </row>
    <row r="33" spans="1:33" s="13" customFormat="1" ht="60" x14ac:dyDescent="0.25">
      <c r="A33" s="2">
        <v>2024</v>
      </c>
      <c r="B33" s="3">
        <v>45352</v>
      </c>
      <c r="C33" s="3">
        <v>45382</v>
      </c>
      <c r="D33" s="8">
        <v>13</v>
      </c>
      <c r="E33" s="8" t="s">
        <v>212</v>
      </c>
      <c r="F33" s="8" t="s">
        <v>252</v>
      </c>
      <c r="G33" s="8" t="s">
        <v>253</v>
      </c>
      <c r="H33" s="8" t="s">
        <v>225</v>
      </c>
      <c r="I33" s="8" t="s">
        <v>185</v>
      </c>
      <c r="J33" s="5" t="s">
        <v>251</v>
      </c>
      <c r="K33" s="2" t="s">
        <v>105</v>
      </c>
      <c r="L33" s="2" t="s">
        <v>178</v>
      </c>
      <c r="M33" s="2" t="s">
        <v>179</v>
      </c>
      <c r="N33" s="2">
        <v>0</v>
      </c>
      <c r="O33" s="2" t="s">
        <v>120</v>
      </c>
      <c r="P33" s="4" t="s">
        <v>180</v>
      </c>
      <c r="Q33" s="10">
        <v>240280001</v>
      </c>
      <c r="R33" s="4" t="s">
        <v>181</v>
      </c>
      <c r="S33" s="4">
        <v>28</v>
      </c>
      <c r="T33" s="4" t="s">
        <v>151</v>
      </c>
      <c r="U33" s="4">
        <v>24</v>
      </c>
      <c r="V33" s="4" t="s">
        <v>151</v>
      </c>
      <c r="W33" s="4">
        <v>78260</v>
      </c>
      <c r="X33" s="4" t="s">
        <v>182</v>
      </c>
      <c r="Y33" s="4">
        <v>202</v>
      </c>
      <c r="Z33" s="11" t="s">
        <v>186</v>
      </c>
      <c r="AA33" s="21" t="s">
        <v>254</v>
      </c>
      <c r="AB33" s="21" t="s">
        <v>255</v>
      </c>
      <c r="AC33" s="21" t="s">
        <v>256</v>
      </c>
      <c r="AD33" s="4" t="s">
        <v>183</v>
      </c>
      <c r="AE33" s="3">
        <v>45382</v>
      </c>
      <c r="AF33" s="3">
        <v>45382</v>
      </c>
      <c r="AG33" s="2"/>
    </row>
    <row r="34" spans="1:33" s="13" customFormat="1" ht="76.5" x14ac:dyDescent="0.25">
      <c r="A34" s="2">
        <v>2024</v>
      </c>
      <c r="B34" s="3">
        <v>45352</v>
      </c>
      <c r="C34" s="3">
        <v>45382</v>
      </c>
      <c r="D34" s="8">
        <v>13</v>
      </c>
      <c r="E34" s="8" t="s">
        <v>212</v>
      </c>
      <c r="F34" s="8" t="s">
        <v>258</v>
      </c>
      <c r="G34" s="8" t="s">
        <v>259</v>
      </c>
      <c r="H34" s="8" t="s">
        <v>260</v>
      </c>
      <c r="I34" s="8" t="s">
        <v>185</v>
      </c>
      <c r="J34" s="5" t="s">
        <v>261</v>
      </c>
      <c r="K34" s="2" t="s">
        <v>105</v>
      </c>
      <c r="L34" s="2" t="s">
        <v>178</v>
      </c>
      <c r="M34" s="2" t="s">
        <v>179</v>
      </c>
      <c r="N34" s="2">
        <v>0</v>
      </c>
      <c r="O34" s="2" t="s">
        <v>120</v>
      </c>
      <c r="P34" s="4" t="s">
        <v>180</v>
      </c>
      <c r="Q34" s="10">
        <v>240280001</v>
      </c>
      <c r="R34" s="4" t="s">
        <v>181</v>
      </c>
      <c r="S34" s="4">
        <v>28</v>
      </c>
      <c r="T34" s="4" t="s">
        <v>151</v>
      </c>
      <c r="U34" s="4">
        <v>24</v>
      </c>
      <c r="V34" s="4" t="s">
        <v>151</v>
      </c>
      <c r="W34" s="4">
        <v>78260</v>
      </c>
      <c r="X34" s="4" t="s">
        <v>182</v>
      </c>
      <c r="Y34" s="4">
        <v>202</v>
      </c>
      <c r="Z34" s="11" t="s">
        <v>186</v>
      </c>
      <c r="AA34" s="2" t="s">
        <v>399</v>
      </c>
      <c r="AB34" s="22" t="s">
        <v>399</v>
      </c>
      <c r="AC34" s="22" t="s">
        <v>399</v>
      </c>
      <c r="AD34" s="4" t="s">
        <v>183</v>
      </c>
      <c r="AE34" s="3">
        <v>45382</v>
      </c>
      <c r="AF34" s="3">
        <v>45382</v>
      </c>
      <c r="AG34" s="2"/>
    </row>
    <row r="35" spans="1:33" s="13" customFormat="1" ht="75" x14ac:dyDescent="0.25">
      <c r="A35" s="2">
        <v>2024</v>
      </c>
      <c r="B35" s="3">
        <v>45352</v>
      </c>
      <c r="C35" s="3">
        <v>45382</v>
      </c>
      <c r="D35" s="8">
        <v>13</v>
      </c>
      <c r="E35" s="8" t="s">
        <v>210</v>
      </c>
      <c r="F35" s="8" t="s">
        <v>262</v>
      </c>
      <c r="G35" s="8" t="s">
        <v>188</v>
      </c>
      <c r="H35" s="8" t="s">
        <v>207</v>
      </c>
      <c r="I35" s="8" t="s">
        <v>185</v>
      </c>
      <c r="J35" s="5" t="s">
        <v>263</v>
      </c>
      <c r="K35" s="2" t="s">
        <v>105</v>
      </c>
      <c r="L35" s="2" t="s">
        <v>178</v>
      </c>
      <c r="M35" s="2" t="s">
        <v>179</v>
      </c>
      <c r="N35" s="2">
        <v>0</v>
      </c>
      <c r="O35" s="2" t="s">
        <v>120</v>
      </c>
      <c r="P35" s="4" t="s">
        <v>180</v>
      </c>
      <c r="Q35" s="10">
        <v>240280001</v>
      </c>
      <c r="R35" s="4" t="s">
        <v>181</v>
      </c>
      <c r="S35" s="4">
        <v>28</v>
      </c>
      <c r="T35" s="4" t="s">
        <v>151</v>
      </c>
      <c r="U35" s="4">
        <v>24</v>
      </c>
      <c r="V35" s="4" t="s">
        <v>151</v>
      </c>
      <c r="W35" s="4">
        <v>78260</v>
      </c>
      <c r="X35" s="4" t="s">
        <v>182</v>
      </c>
      <c r="Y35" s="4">
        <v>202</v>
      </c>
      <c r="Z35" s="11" t="s">
        <v>186</v>
      </c>
      <c r="AA35" s="21" t="s">
        <v>264</v>
      </c>
      <c r="AB35" s="21" t="s">
        <v>265</v>
      </c>
      <c r="AC35" s="21" t="s">
        <v>266</v>
      </c>
      <c r="AD35" s="4" t="s">
        <v>183</v>
      </c>
      <c r="AE35" s="3">
        <v>45382</v>
      </c>
      <c r="AF35" s="3">
        <v>45382</v>
      </c>
      <c r="AG35" s="2"/>
    </row>
    <row r="36" spans="1:33" s="13" customFormat="1" ht="75" x14ac:dyDescent="0.25">
      <c r="A36" s="2">
        <v>2024</v>
      </c>
      <c r="B36" s="3">
        <v>45352</v>
      </c>
      <c r="C36" s="3">
        <v>45382</v>
      </c>
      <c r="D36" s="8">
        <v>13</v>
      </c>
      <c r="E36" s="8" t="s">
        <v>215</v>
      </c>
      <c r="F36" s="8" t="s">
        <v>267</v>
      </c>
      <c r="G36" s="8" t="s">
        <v>268</v>
      </c>
      <c r="H36" s="8" t="s">
        <v>269</v>
      </c>
      <c r="I36" s="8" t="s">
        <v>200</v>
      </c>
      <c r="J36" s="5" t="s">
        <v>270</v>
      </c>
      <c r="K36" s="2" t="s">
        <v>105</v>
      </c>
      <c r="L36" s="2" t="s">
        <v>178</v>
      </c>
      <c r="M36" s="2" t="s">
        <v>179</v>
      </c>
      <c r="N36" s="2">
        <v>0</v>
      </c>
      <c r="O36" s="2" t="s">
        <v>120</v>
      </c>
      <c r="P36" s="4" t="s">
        <v>180</v>
      </c>
      <c r="Q36" s="10">
        <v>240280001</v>
      </c>
      <c r="R36" s="4" t="s">
        <v>181</v>
      </c>
      <c r="S36" s="4">
        <v>28</v>
      </c>
      <c r="T36" s="4" t="s">
        <v>151</v>
      </c>
      <c r="U36" s="4">
        <v>24</v>
      </c>
      <c r="V36" s="4" t="s">
        <v>151</v>
      </c>
      <c r="W36" s="4">
        <v>78260</v>
      </c>
      <c r="X36" s="4" t="s">
        <v>182</v>
      </c>
      <c r="Y36" s="4">
        <v>202</v>
      </c>
      <c r="Z36" s="11" t="s">
        <v>186</v>
      </c>
      <c r="AA36" s="21" t="s">
        <v>271</v>
      </c>
      <c r="AB36" s="21" t="s">
        <v>408</v>
      </c>
      <c r="AC36" s="21" t="s">
        <v>409</v>
      </c>
      <c r="AD36" s="4" t="s">
        <v>183</v>
      </c>
      <c r="AE36" s="3">
        <v>45382</v>
      </c>
      <c r="AF36" s="3">
        <v>45382</v>
      </c>
      <c r="AG36" s="2"/>
    </row>
    <row r="37" spans="1:33" s="13" customFormat="1" ht="60" x14ac:dyDescent="0.25">
      <c r="A37" s="2">
        <v>2024</v>
      </c>
      <c r="B37" s="3">
        <v>45352</v>
      </c>
      <c r="C37" s="3">
        <v>45382</v>
      </c>
      <c r="D37" s="8">
        <v>13</v>
      </c>
      <c r="E37" s="8" t="s">
        <v>217</v>
      </c>
      <c r="F37" s="8" t="s">
        <v>272</v>
      </c>
      <c r="G37" s="8" t="s">
        <v>273</v>
      </c>
      <c r="H37" s="8" t="s">
        <v>274</v>
      </c>
      <c r="I37" s="8" t="s">
        <v>209</v>
      </c>
      <c r="J37" s="5" t="s">
        <v>275</v>
      </c>
      <c r="K37" s="2" t="s">
        <v>105</v>
      </c>
      <c r="L37" s="2" t="s">
        <v>178</v>
      </c>
      <c r="M37" s="2" t="s">
        <v>179</v>
      </c>
      <c r="N37" s="2">
        <v>0</v>
      </c>
      <c r="O37" s="2" t="s">
        <v>120</v>
      </c>
      <c r="P37" s="4" t="s">
        <v>180</v>
      </c>
      <c r="Q37" s="10">
        <v>240280001</v>
      </c>
      <c r="R37" s="4" t="s">
        <v>181</v>
      </c>
      <c r="S37" s="4">
        <v>28</v>
      </c>
      <c r="T37" s="4" t="s">
        <v>151</v>
      </c>
      <c r="U37" s="4">
        <v>24</v>
      </c>
      <c r="V37" s="4" t="s">
        <v>151</v>
      </c>
      <c r="W37" s="4">
        <v>78260</v>
      </c>
      <c r="X37" s="4" t="s">
        <v>182</v>
      </c>
      <c r="Y37" s="4">
        <v>202</v>
      </c>
      <c r="Z37" s="11" t="s">
        <v>186</v>
      </c>
      <c r="AA37" s="21" t="s">
        <v>276</v>
      </c>
      <c r="AB37" s="21" t="s">
        <v>277</v>
      </c>
      <c r="AC37" s="21" t="s">
        <v>278</v>
      </c>
      <c r="AD37" s="4" t="s">
        <v>183</v>
      </c>
      <c r="AE37" s="3">
        <v>45382</v>
      </c>
      <c r="AF37" s="3">
        <v>45382</v>
      </c>
      <c r="AG37" s="2"/>
    </row>
    <row r="38" spans="1:33" s="13" customFormat="1" ht="60" x14ac:dyDescent="0.25">
      <c r="A38" s="2">
        <v>2024</v>
      </c>
      <c r="B38" s="3">
        <v>45352</v>
      </c>
      <c r="C38" s="3">
        <v>45382</v>
      </c>
      <c r="D38" s="8">
        <v>13</v>
      </c>
      <c r="E38" s="8" t="s">
        <v>215</v>
      </c>
      <c r="F38" s="8" t="s">
        <v>279</v>
      </c>
      <c r="G38" s="8" t="s">
        <v>216</v>
      </c>
      <c r="H38" s="8" t="s">
        <v>280</v>
      </c>
      <c r="I38" s="8" t="s">
        <v>200</v>
      </c>
      <c r="J38" s="5" t="s">
        <v>281</v>
      </c>
      <c r="K38" s="2" t="s">
        <v>105</v>
      </c>
      <c r="L38" s="2" t="s">
        <v>178</v>
      </c>
      <c r="M38" s="2" t="s">
        <v>179</v>
      </c>
      <c r="N38" s="2">
        <v>0</v>
      </c>
      <c r="O38" s="2" t="s">
        <v>120</v>
      </c>
      <c r="P38" s="4" t="s">
        <v>180</v>
      </c>
      <c r="Q38" s="10">
        <v>240280001</v>
      </c>
      <c r="R38" s="4" t="s">
        <v>181</v>
      </c>
      <c r="S38" s="4">
        <v>28</v>
      </c>
      <c r="T38" s="4" t="s">
        <v>151</v>
      </c>
      <c r="U38" s="4">
        <v>24</v>
      </c>
      <c r="V38" s="4" t="s">
        <v>151</v>
      </c>
      <c r="W38" s="4">
        <v>78260</v>
      </c>
      <c r="X38" s="4" t="s">
        <v>182</v>
      </c>
      <c r="Y38" s="4">
        <v>202</v>
      </c>
      <c r="Z38" s="14" t="s">
        <v>282</v>
      </c>
      <c r="AA38" s="21" t="s">
        <v>283</v>
      </c>
      <c r="AB38" s="21" t="s">
        <v>284</v>
      </c>
      <c r="AC38" s="21" t="s">
        <v>285</v>
      </c>
      <c r="AD38" s="4" t="s">
        <v>183</v>
      </c>
      <c r="AE38" s="3">
        <v>45382</v>
      </c>
      <c r="AF38" s="3">
        <v>45382</v>
      </c>
      <c r="AG38" s="2"/>
    </row>
    <row r="39" spans="1:33" s="13" customFormat="1" ht="75" x14ac:dyDescent="0.25">
      <c r="A39" s="2">
        <v>2024</v>
      </c>
      <c r="B39" s="3">
        <v>45352</v>
      </c>
      <c r="C39" s="3">
        <v>45382</v>
      </c>
      <c r="D39" s="8">
        <v>13</v>
      </c>
      <c r="E39" s="8" t="s">
        <v>210</v>
      </c>
      <c r="F39" s="8" t="s">
        <v>286</v>
      </c>
      <c r="G39" s="8" t="s">
        <v>206</v>
      </c>
      <c r="H39" s="8" t="s">
        <v>287</v>
      </c>
      <c r="I39" s="8" t="s">
        <v>185</v>
      </c>
      <c r="J39" s="5" t="s">
        <v>288</v>
      </c>
      <c r="K39" s="2" t="s">
        <v>105</v>
      </c>
      <c r="L39" s="2" t="s">
        <v>165</v>
      </c>
      <c r="M39" s="2">
        <v>106</v>
      </c>
      <c r="N39" s="2">
        <v>0</v>
      </c>
      <c r="O39" s="7" t="s">
        <v>189</v>
      </c>
      <c r="P39" s="6" t="s">
        <v>190</v>
      </c>
      <c r="Q39" s="10">
        <v>240130001</v>
      </c>
      <c r="R39" s="4" t="s">
        <v>191</v>
      </c>
      <c r="S39" s="4">
        <v>13</v>
      </c>
      <c r="T39" s="4" t="s">
        <v>191</v>
      </c>
      <c r="U39" s="4">
        <v>24</v>
      </c>
      <c r="V39" s="4" t="s">
        <v>151</v>
      </c>
      <c r="W39" s="4">
        <v>79000</v>
      </c>
      <c r="X39" s="6" t="s">
        <v>192</v>
      </c>
      <c r="Y39" s="4">
        <v>0</v>
      </c>
      <c r="Z39" s="11" t="s">
        <v>186</v>
      </c>
      <c r="AA39" s="21" t="s">
        <v>404</v>
      </c>
      <c r="AB39" s="21" t="s">
        <v>404</v>
      </c>
      <c r="AC39" s="21" t="s">
        <v>404</v>
      </c>
      <c r="AD39" s="4" t="s">
        <v>183</v>
      </c>
      <c r="AE39" s="3">
        <v>45382</v>
      </c>
      <c r="AF39" s="3">
        <v>45382</v>
      </c>
      <c r="AG39" s="2"/>
    </row>
    <row r="40" spans="1:33" s="13" customFormat="1" ht="75" x14ac:dyDescent="0.25">
      <c r="A40" s="2">
        <v>2024</v>
      </c>
      <c r="B40" s="3">
        <v>45352</v>
      </c>
      <c r="C40" s="3">
        <v>45382</v>
      </c>
      <c r="D40" s="8">
        <v>13</v>
      </c>
      <c r="E40" s="8" t="s">
        <v>210</v>
      </c>
      <c r="F40" s="8" t="s">
        <v>289</v>
      </c>
      <c r="G40" s="8" t="s">
        <v>290</v>
      </c>
      <c r="H40" s="8" t="s">
        <v>244</v>
      </c>
      <c r="I40" s="8" t="s">
        <v>185</v>
      </c>
      <c r="J40" s="5" t="s">
        <v>291</v>
      </c>
      <c r="K40" s="2" t="s">
        <v>105</v>
      </c>
      <c r="L40" s="2" t="s">
        <v>165</v>
      </c>
      <c r="M40" s="2">
        <v>106</v>
      </c>
      <c r="N40" s="2">
        <v>0</v>
      </c>
      <c r="O40" s="7" t="s">
        <v>189</v>
      </c>
      <c r="P40" s="6" t="s">
        <v>190</v>
      </c>
      <c r="Q40" s="10">
        <v>240130001</v>
      </c>
      <c r="R40" s="4" t="s">
        <v>191</v>
      </c>
      <c r="S40" s="4">
        <v>13</v>
      </c>
      <c r="T40" s="4" t="s">
        <v>191</v>
      </c>
      <c r="U40" s="4">
        <v>24</v>
      </c>
      <c r="V40" s="4" t="s">
        <v>151</v>
      </c>
      <c r="W40" s="4">
        <v>79000</v>
      </c>
      <c r="X40" s="6" t="s">
        <v>192</v>
      </c>
      <c r="Y40" s="4">
        <v>0</v>
      </c>
      <c r="Z40" s="11" t="s">
        <v>186</v>
      </c>
      <c r="AA40" s="21" t="s">
        <v>396</v>
      </c>
      <c r="AB40" s="21" t="s">
        <v>396</v>
      </c>
      <c r="AC40" s="21" t="s">
        <v>396</v>
      </c>
      <c r="AD40" s="4" t="s">
        <v>183</v>
      </c>
      <c r="AE40" s="3">
        <v>45382</v>
      </c>
      <c r="AF40" s="3">
        <v>45382</v>
      </c>
      <c r="AG40" s="2"/>
    </row>
    <row r="41" spans="1:33" s="13" customFormat="1" ht="60" x14ac:dyDescent="0.25">
      <c r="A41" s="2">
        <v>2024</v>
      </c>
      <c r="B41" s="3">
        <v>45352</v>
      </c>
      <c r="C41" s="3">
        <v>45382</v>
      </c>
      <c r="D41" s="8">
        <v>13</v>
      </c>
      <c r="E41" s="8" t="s">
        <v>217</v>
      </c>
      <c r="F41" s="8" t="s">
        <v>292</v>
      </c>
      <c r="G41" s="8" t="s">
        <v>213</v>
      </c>
      <c r="H41" s="8" t="s">
        <v>244</v>
      </c>
      <c r="I41" s="8" t="s">
        <v>185</v>
      </c>
      <c r="J41" s="5" t="s">
        <v>293</v>
      </c>
      <c r="K41" s="2" t="s">
        <v>105</v>
      </c>
      <c r="L41" s="2" t="s">
        <v>165</v>
      </c>
      <c r="M41" s="2">
        <v>106</v>
      </c>
      <c r="N41" s="2">
        <v>0</v>
      </c>
      <c r="O41" s="7" t="s">
        <v>189</v>
      </c>
      <c r="P41" s="6" t="s">
        <v>190</v>
      </c>
      <c r="Q41" s="10">
        <v>240130001</v>
      </c>
      <c r="R41" s="4" t="s">
        <v>191</v>
      </c>
      <c r="S41" s="4">
        <v>13</v>
      </c>
      <c r="T41" s="4" t="s">
        <v>191</v>
      </c>
      <c r="U41" s="4">
        <v>24</v>
      </c>
      <c r="V41" s="4" t="s">
        <v>151</v>
      </c>
      <c r="W41" s="4">
        <v>79000</v>
      </c>
      <c r="X41" s="6" t="s">
        <v>192</v>
      </c>
      <c r="Y41" s="4">
        <v>0</v>
      </c>
      <c r="Z41" s="11" t="s">
        <v>186</v>
      </c>
      <c r="AA41" s="21" t="s">
        <v>294</v>
      </c>
      <c r="AB41" s="21" t="s">
        <v>295</v>
      </c>
      <c r="AC41" s="21" t="s">
        <v>295</v>
      </c>
      <c r="AD41" s="4" t="s">
        <v>183</v>
      </c>
      <c r="AE41" s="3">
        <v>45382</v>
      </c>
      <c r="AF41" s="3">
        <v>45382</v>
      </c>
      <c r="AG41" s="2"/>
    </row>
    <row r="42" spans="1:33" s="13" customFormat="1" ht="75" x14ac:dyDescent="0.25">
      <c r="A42" s="2">
        <v>2024</v>
      </c>
      <c r="B42" s="3">
        <v>45352</v>
      </c>
      <c r="C42" s="3">
        <v>45382</v>
      </c>
      <c r="D42" s="8">
        <v>13</v>
      </c>
      <c r="E42" s="8" t="s">
        <v>217</v>
      </c>
      <c r="F42" s="8" t="s">
        <v>296</v>
      </c>
      <c r="G42" s="8" t="s">
        <v>206</v>
      </c>
      <c r="H42" s="8" t="s">
        <v>297</v>
      </c>
      <c r="I42" s="8" t="s">
        <v>185</v>
      </c>
      <c r="J42" s="5" t="s">
        <v>298</v>
      </c>
      <c r="K42" s="2" t="s">
        <v>105</v>
      </c>
      <c r="L42" s="2" t="s">
        <v>165</v>
      </c>
      <c r="M42" s="2">
        <v>106</v>
      </c>
      <c r="N42" s="2">
        <v>0</v>
      </c>
      <c r="O42" s="7" t="s">
        <v>189</v>
      </c>
      <c r="P42" s="6" t="s">
        <v>190</v>
      </c>
      <c r="Q42" s="10">
        <v>240130001</v>
      </c>
      <c r="R42" s="4" t="s">
        <v>191</v>
      </c>
      <c r="S42" s="4">
        <v>13</v>
      </c>
      <c r="T42" s="4" t="s">
        <v>191</v>
      </c>
      <c r="U42" s="4">
        <v>24</v>
      </c>
      <c r="V42" s="4" t="s">
        <v>151</v>
      </c>
      <c r="W42" s="4">
        <v>79000</v>
      </c>
      <c r="X42" s="6" t="s">
        <v>192</v>
      </c>
      <c r="Y42" s="4">
        <v>0</v>
      </c>
      <c r="Z42" s="11" t="s">
        <v>186</v>
      </c>
      <c r="AA42" s="21" t="s">
        <v>411</v>
      </c>
      <c r="AB42" s="21" t="s">
        <v>398</v>
      </c>
      <c r="AC42" s="21" t="s">
        <v>398</v>
      </c>
      <c r="AD42" s="4" t="s">
        <v>183</v>
      </c>
      <c r="AE42" s="3">
        <v>45382</v>
      </c>
      <c r="AF42" s="3">
        <v>45382</v>
      </c>
      <c r="AG42" s="2"/>
    </row>
    <row r="43" spans="1:33" s="13" customFormat="1" ht="75" x14ac:dyDescent="0.25">
      <c r="A43" s="2">
        <v>2024</v>
      </c>
      <c r="B43" s="3">
        <v>45352</v>
      </c>
      <c r="C43" s="3">
        <v>45382</v>
      </c>
      <c r="D43" s="8">
        <v>13</v>
      </c>
      <c r="E43" s="8" t="s">
        <v>210</v>
      </c>
      <c r="F43" s="8" t="s">
        <v>279</v>
      </c>
      <c r="G43" s="8" t="s">
        <v>299</v>
      </c>
      <c r="H43" s="8" t="s">
        <v>268</v>
      </c>
      <c r="I43" s="8" t="s">
        <v>185</v>
      </c>
      <c r="J43" s="5" t="s">
        <v>257</v>
      </c>
      <c r="K43" s="2" t="s">
        <v>105</v>
      </c>
      <c r="L43" s="2" t="s">
        <v>165</v>
      </c>
      <c r="M43" s="2">
        <v>106</v>
      </c>
      <c r="N43" s="2">
        <v>0</v>
      </c>
      <c r="O43" s="7" t="s">
        <v>189</v>
      </c>
      <c r="P43" s="6" t="s">
        <v>190</v>
      </c>
      <c r="Q43" s="10">
        <v>240130001</v>
      </c>
      <c r="R43" s="4" t="s">
        <v>191</v>
      </c>
      <c r="S43" s="4">
        <v>13</v>
      </c>
      <c r="T43" s="4" t="s">
        <v>191</v>
      </c>
      <c r="U43" s="4">
        <v>24</v>
      </c>
      <c r="V43" s="4" t="s">
        <v>151</v>
      </c>
      <c r="W43" s="4">
        <v>79000</v>
      </c>
      <c r="X43" s="6" t="s">
        <v>192</v>
      </c>
      <c r="Y43" s="4">
        <v>0</v>
      </c>
      <c r="Z43" s="11" t="s">
        <v>186</v>
      </c>
      <c r="AA43" s="21" t="s">
        <v>367</v>
      </c>
      <c r="AB43" s="21" t="s">
        <v>400</v>
      </c>
      <c r="AC43" s="21" t="s">
        <v>400</v>
      </c>
      <c r="AD43" s="4" t="s">
        <v>183</v>
      </c>
      <c r="AE43" s="3">
        <v>45382</v>
      </c>
      <c r="AF43" s="3">
        <v>45382</v>
      </c>
      <c r="AG43" s="2"/>
    </row>
    <row r="44" spans="1:33" s="13" customFormat="1" ht="60" x14ac:dyDescent="0.25">
      <c r="A44" s="2">
        <v>2024</v>
      </c>
      <c r="B44" s="3">
        <v>45352</v>
      </c>
      <c r="C44" s="3">
        <v>45382</v>
      </c>
      <c r="D44" s="8">
        <v>13</v>
      </c>
      <c r="E44" s="8" t="s">
        <v>210</v>
      </c>
      <c r="F44" s="8" t="s">
        <v>300</v>
      </c>
      <c r="G44" s="8" t="s">
        <v>301</v>
      </c>
      <c r="H44" s="8" t="s">
        <v>302</v>
      </c>
      <c r="I44" s="8" t="s">
        <v>185</v>
      </c>
      <c r="J44" s="5" t="s">
        <v>257</v>
      </c>
      <c r="K44" s="2" t="s">
        <v>105</v>
      </c>
      <c r="L44" s="4" t="s">
        <v>194</v>
      </c>
      <c r="M44" s="4">
        <v>123</v>
      </c>
      <c r="N44" s="2">
        <v>0</v>
      </c>
      <c r="O44" s="7" t="s">
        <v>111</v>
      </c>
      <c r="P44" s="6" t="s">
        <v>195</v>
      </c>
      <c r="Q44" s="10">
        <v>240200001</v>
      </c>
      <c r="R44" s="4" t="s">
        <v>196</v>
      </c>
      <c r="S44" s="4">
        <v>20</v>
      </c>
      <c r="T44" s="4" t="s">
        <v>196</v>
      </c>
      <c r="U44" s="4">
        <v>24</v>
      </c>
      <c r="V44" s="4" t="s">
        <v>151</v>
      </c>
      <c r="W44" s="4">
        <v>78700</v>
      </c>
      <c r="X44" s="6" t="s">
        <v>197</v>
      </c>
      <c r="Y44" s="4">
        <v>0</v>
      </c>
      <c r="Z44" s="11" t="s">
        <v>186</v>
      </c>
      <c r="AA44" s="21" t="s">
        <v>368</v>
      </c>
      <c r="AB44" s="21" t="s">
        <v>368</v>
      </c>
      <c r="AC44" s="21" t="s">
        <v>368</v>
      </c>
      <c r="AD44" s="4" t="s">
        <v>183</v>
      </c>
      <c r="AE44" s="3">
        <v>45382</v>
      </c>
      <c r="AF44" s="3">
        <v>45382</v>
      </c>
      <c r="AG44" s="2"/>
    </row>
    <row r="45" spans="1:33" s="13" customFormat="1" ht="75" x14ac:dyDescent="0.25">
      <c r="A45" s="2">
        <v>2024</v>
      </c>
      <c r="B45" s="3">
        <v>45352</v>
      </c>
      <c r="C45" s="3">
        <v>45382</v>
      </c>
      <c r="D45" s="8">
        <v>13</v>
      </c>
      <c r="E45" s="8" t="s">
        <v>212</v>
      </c>
      <c r="F45" s="8" t="s">
        <v>303</v>
      </c>
      <c r="G45" s="8" t="s">
        <v>242</v>
      </c>
      <c r="H45" s="8" t="s">
        <v>304</v>
      </c>
      <c r="I45" s="8" t="s">
        <v>187</v>
      </c>
      <c r="J45" s="5" t="s">
        <v>257</v>
      </c>
      <c r="K45" s="2" t="s">
        <v>105</v>
      </c>
      <c r="L45" s="2" t="s">
        <v>165</v>
      </c>
      <c r="M45" s="2">
        <v>106</v>
      </c>
      <c r="N45" s="2">
        <v>0</v>
      </c>
      <c r="O45" s="7" t="s">
        <v>189</v>
      </c>
      <c r="P45" s="6" t="s">
        <v>190</v>
      </c>
      <c r="Q45" s="10">
        <v>240130001</v>
      </c>
      <c r="R45" s="4" t="s">
        <v>191</v>
      </c>
      <c r="S45" s="4">
        <v>13</v>
      </c>
      <c r="T45" s="4" t="s">
        <v>191</v>
      </c>
      <c r="U45" s="4">
        <v>24</v>
      </c>
      <c r="V45" s="4" t="s">
        <v>151</v>
      </c>
      <c r="W45" s="4">
        <v>79000</v>
      </c>
      <c r="X45" s="6" t="s">
        <v>192</v>
      </c>
      <c r="Y45" s="4">
        <v>0</v>
      </c>
      <c r="Z45" s="11" t="s">
        <v>186</v>
      </c>
      <c r="AA45" s="21" t="s">
        <v>305</v>
      </c>
      <c r="AB45" s="21" t="s">
        <v>306</v>
      </c>
      <c r="AC45" s="21" t="s">
        <v>307</v>
      </c>
      <c r="AD45" s="4" t="s">
        <v>183</v>
      </c>
      <c r="AE45" s="3">
        <v>45382</v>
      </c>
      <c r="AF45" s="3">
        <v>45382</v>
      </c>
      <c r="AG45" s="2"/>
    </row>
    <row r="46" spans="1:33" s="13" customFormat="1" ht="60" x14ac:dyDescent="0.25">
      <c r="A46" s="2">
        <v>2024</v>
      </c>
      <c r="B46" s="3">
        <v>45352</v>
      </c>
      <c r="C46" s="3">
        <v>45382</v>
      </c>
      <c r="D46" s="8">
        <v>13</v>
      </c>
      <c r="E46" s="8" t="s">
        <v>210</v>
      </c>
      <c r="F46" s="8" t="s">
        <v>308</v>
      </c>
      <c r="G46" s="8" t="s">
        <v>309</v>
      </c>
      <c r="H46" s="8" t="s">
        <v>310</v>
      </c>
      <c r="I46" s="8" t="s">
        <v>185</v>
      </c>
      <c r="J46" s="3"/>
      <c r="K46" s="2" t="s">
        <v>105</v>
      </c>
      <c r="L46" s="2" t="s">
        <v>178</v>
      </c>
      <c r="M46" s="2" t="s">
        <v>179</v>
      </c>
      <c r="N46" s="2">
        <v>0</v>
      </c>
      <c r="O46" s="2" t="s">
        <v>120</v>
      </c>
      <c r="P46" s="4" t="s">
        <v>180</v>
      </c>
      <c r="Q46" s="10">
        <v>240280001</v>
      </c>
      <c r="R46" s="4" t="s">
        <v>181</v>
      </c>
      <c r="S46" s="4">
        <v>28</v>
      </c>
      <c r="T46" s="4" t="s">
        <v>151</v>
      </c>
      <c r="U46" s="4">
        <v>24</v>
      </c>
      <c r="V46" s="4" t="s">
        <v>151</v>
      </c>
      <c r="W46" s="4">
        <v>78260</v>
      </c>
      <c r="X46" s="4" t="s">
        <v>182</v>
      </c>
      <c r="Y46" s="4">
        <v>102</v>
      </c>
      <c r="Z46" s="11" t="s">
        <v>186</v>
      </c>
      <c r="AA46" s="21" t="s">
        <v>402</v>
      </c>
      <c r="AB46" s="21" t="s">
        <v>402</v>
      </c>
      <c r="AC46" s="21" t="s">
        <v>402</v>
      </c>
      <c r="AD46" s="4" t="s">
        <v>183</v>
      </c>
      <c r="AE46" s="3">
        <v>45382</v>
      </c>
      <c r="AF46" s="3">
        <v>45382</v>
      </c>
      <c r="AG46" s="2"/>
    </row>
  </sheetData>
  <autoFilter ref="B1:F46" xr:uid="{00000000-0001-0000-0000-000000000000}"/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InputMessage="1" showErrorMessage="1" sqref="O46 O8:O38" xr:uid="{DACE3D25-479A-4FEA-8227-4390217C254F}">
      <formula1>hidden2</formula1>
    </dataValidation>
    <dataValidation type="list" allowBlank="1" showErrorMessage="1" sqref="K8:K46" xr:uid="{FE3AAEB7-BA9A-4E5A-8B68-BB27B377EE16}">
      <formula1>Hidden_110</formula1>
    </dataValidation>
    <dataValidation type="list" allowBlank="1" showInputMessage="1" showErrorMessage="1" sqref="V8:V46" xr:uid="{87BAE7B8-6390-456E-95AA-D930C0D0F6C6}">
      <formula1>hidden3</formula1>
    </dataValidation>
  </dataValidations>
  <hyperlinks>
    <hyperlink ref="Z35" r:id="rId1" xr:uid="{79090375-18FE-42BF-A7C8-DE82C901D4F7}"/>
    <hyperlink ref="Z36" r:id="rId2" xr:uid="{F207A431-6B22-4C95-A41C-C2BD45B4FBE2}"/>
    <hyperlink ref="Z37" r:id="rId3" xr:uid="{CE405398-29D6-4DEF-8C50-32178D53C947}"/>
    <hyperlink ref="Z26" r:id="rId4" xr:uid="{92848B29-5DCD-42CE-B528-20AF6CE26A00}"/>
    <hyperlink ref="Z27" r:id="rId5" xr:uid="{7C7EB6EF-07C5-4362-8DFA-6F70FC930847}"/>
    <hyperlink ref="Z28:Z30" r:id="rId6" display="stps_contacto@slp.gob.mx" xr:uid="{5D97E1D0-131D-499D-8835-50E1C9B77132}"/>
    <hyperlink ref="Z31:Z34" r:id="rId7" display="stps_contacto@slp.gob.mx" xr:uid="{4FC14809-AC4F-4C39-8FD9-4D3500EBEC4F}"/>
    <hyperlink ref="Z39" r:id="rId8" xr:uid="{FF08A053-238D-48ED-895E-D2E7D5FBC29B}"/>
    <hyperlink ref="Z40:Z46" r:id="rId9" display="stps_contacto@slp.gob.mx" xr:uid="{A5E5060B-48FD-438D-AC0D-888A97F10E45}"/>
    <hyperlink ref="Z8" r:id="rId10" xr:uid="{F62EB250-9C98-4614-8977-D8FF62628F87}"/>
    <hyperlink ref="Z9" r:id="rId11" xr:uid="{CB031C18-66A6-4E32-8484-400ECEF16D6F}"/>
    <hyperlink ref="Z10" r:id="rId12" xr:uid="{A6914EA9-B390-47AB-820D-DA862F6E3269}"/>
    <hyperlink ref="Z11" r:id="rId13" xr:uid="{1B1537A2-4D35-421D-87AE-79F7FFBA7734}"/>
    <hyperlink ref="Z12" r:id="rId14" xr:uid="{3E019530-5794-4F6F-935F-FCC257C84E35}"/>
    <hyperlink ref="Z13" r:id="rId15" xr:uid="{6B7C645D-EAAE-4FCA-B328-D1B824D25E8C}"/>
    <hyperlink ref="Z14" r:id="rId16" xr:uid="{BDB7A417-ECFB-4221-A314-4EC4116B2758}"/>
    <hyperlink ref="Z24" r:id="rId17" xr:uid="{FB30FCDE-9ED4-48C5-8A2C-388CDC496686}"/>
    <hyperlink ref="Z15" r:id="rId18" xr:uid="{D0E0E1CF-7987-45B1-9169-0C8ED3305E59}"/>
    <hyperlink ref="Z16" r:id="rId19" xr:uid="{EB5EA237-AE0B-4EC4-AD66-F428D2B078A2}"/>
    <hyperlink ref="Z17" r:id="rId20" xr:uid="{B882B1F5-3C32-4305-8E10-8F9112D8A809}"/>
    <hyperlink ref="Z19" r:id="rId21" xr:uid="{F7CCC766-15E3-4FF3-8D3B-876684836C94}"/>
    <hyperlink ref="Z22" r:id="rId22" xr:uid="{4241DACC-2080-4AFF-82D3-F8C502417E6B}"/>
    <hyperlink ref="Z23" r:id="rId23" xr:uid="{FFCF939F-540F-423F-A313-43C8C29C7AE3}"/>
    <hyperlink ref="Z18" r:id="rId24" xr:uid="{1850974F-21EB-488E-8D5C-BFEF697BCA1F}"/>
    <hyperlink ref="Z25" r:id="rId25" xr:uid="{5CE18AF1-984A-4E18-9617-82F15F054A4F}"/>
    <hyperlink ref="AA8" r:id="rId26" xr:uid="{149941EA-F87A-49E9-8882-F0A89FCD0C50}"/>
    <hyperlink ref="AA9" r:id="rId27" xr:uid="{5C5EE3C1-CD1A-47DB-BFAB-9A8AD03EB8D1}"/>
    <hyperlink ref="AA10" r:id="rId28" xr:uid="{0F173047-A7B1-44CD-BB28-288D1FAC88D5}"/>
    <hyperlink ref="AA11" r:id="rId29" xr:uid="{066D3760-C682-4F90-B308-64039E621273}"/>
    <hyperlink ref="AA12" r:id="rId30" xr:uid="{C3684E5D-3EFC-418C-B35E-D98252F8C903}"/>
    <hyperlink ref="AA13" r:id="rId31" xr:uid="{569C9C4A-90BA-46F3-9C35-5CDDDA276ED4}"/>
    <hyperlink ref="AA14" r:id="rId32" xr:uid="{5DD824E0-2D14-4DF2-9DFD-92F49197A5C1}"/>
    <hyperlink ref="AA15" r:id="rId33" xr:uid="{15424D2A-EAF9-4D81-97B7-E6824D6F1DE0}"/>
    <hyperlink ref="AA16" r:id="rId34" xr:uid="{3AEDF0C3-DF06-4506-8810-89FDE4986F6C}"/>
    <hyperlink ref="AA17" r:id="rId35" xr:uid="{5FBC524E-584E-44BD-BEC3-81984D2F0985}"/>
    <hyperlink ref="AA22" r:id="rId36" xr:uid="{EA09F6E3-DC93-481B-A6AC-6A270F3F631B}"/>
    <hyperlink ref="AA27" r:id="rId37" xr:uid="{B23BC936-F376-4F3E-B177-F596E7E7A24C}"/>
    <hyperlink ref="AA43" r:id="rId38" xr:uid="{F2426587-569C-46A1-816A-D5B7F66055CC}"/>
    <hyperlink ref="AA44" r:id="rId39" xr:uid="{452C4857-D959-4CF9-8BD2-27723312F911}"/>
    <hyperlink ref="AB8" r:id="rId40" xr:uid="{273FA20D-8F00-440F-B9D6-F54D3065C281}"/>
    <hyperlink ref="AB9" r:id="rId41" xr:uid="{C41B32D5-9094-42AD-8F0A-26C13805586D}"/>
    <hyperlink ref="AB11" r:id="rId42" xr:uid="{92B8C75F-975F-4077-A431-7E17EFF08D35}"/>
    <hyperlink ref="AC11" r:id="rId43" xr:uid="{04FCD71C-4FC7-4543-98FD-E6BE1EDBB543}"/>
    <hyperlink ref="AC12" r:id="rId44" xr:uid="{9381355E-5D71-4336-A538-34F512EADADE}"/>
    <hyperlink ref="AB14" r:id="rId45" xr:uid="{2738965F-C938-4EB4-854E-B83AC9C641EB}"/>
    <hyperlink ref="AC14" r:id="rId46" xr:uid="{6A38E019-8262-4B8A-821C-40AB932B10BF}"/>
    <hyperlink ref="AB15" r:id="rId47" xr:uid="{2943C9F4-7CFB-43A6-9977-931F121292BE}"/>
    <hyperlink ref="AC15" r:id="rId48" xr:uid="{CA406069-75E0-4C07-A97A-CF2D2AEBAFBB}"/>
    <hyperlink ref="AB16" r:id="rId49" xr:uid="{B9F50F7F-B91A-4FAF-A729-C821C7866BF8}"/>
    <hyperlink ref="AA29" r:id="rId50" xr:uid="{AAA7C1CA-A275-4E4D-8E97-18DAF209638B}"/>
    <hyperlink ref="AB29" r:id="rId51" xr:uid="{2014281F-E48B-4BC4-AD5F-DCB07251B4BB}"/>
    <hyperlink ref="AC29" r:id="rId52" xr:uid="{07FABE58-75AA-41D5-972C-3677E768E83A}"/>
    <hyperlink ref="AA24" r:id="rId53" xr:uid="{4C75B77A-294A-4353-B688-F3E502A6C178}"/>
    <hyperlink ref="AC24" r:id="rId54" xr:uid="{5CD1368D-5F8E-4571-B40F-B628F012E6DE}"/>
    <hyperlink ref="AC9" r:id="rId55" xr:uid="{018BCB2F-0439-42A2-A15A-C7CFC49B9111}"/>
    <hyperlink ref="AB13" r:id="rId56" xr:uid="{9264DC2A-53FE-42F9-A168-33A33873AB62}"/>
    <hyperlink ref="AA30" r:id="rId57" xr:uid="{C7CBE02A-217B-48FF-86D2-57CCCB9A9F97}"/>
    <hyperlink ref="AB22" r:id="rId58" xr:uid="{75F3C190-C2D9-4F30-9BDB-AC14F709FDA6}"/>
    <hyperlink ref="AB25" r:id="rId59" xr:uid="{850F4204-337D-4902-8A68-F4ABD2948DBD}"/>
    <hyperlink ref="AA25" r:id="rId60" xr:uid="{33046C86-E96E-4A90-B6C0-F292DB83754C}"/>
    <hyperlink ref="AC26" r:id="rId61" xr:uid="{9AA12BE0-EBF7-4809-ADAC-96DD48CC794A}"/>
    <hyperlink ref="AC23" r:id="rId62" xr:uid="{3575C697-7BED-4D2E-B3BF-988FAD83D431}"/>
    <hyperlink ref="AC40" r:id="rId63" xr:uid="{47F172EC-9CA5-44D0-A3A9-03CDE6DAC1FA}"/>
    <hyperlink ref="AC28" r:id="rId64" xr:uid="{42CC4371-43B5-4BEE-AE08-4333FDDBE702}"/>
    <hyperlink ref="AB42" r:id="rId65" xr:uid="{1223BE5B-3C95-4C41-AE47-5CBA7380D1A9}"/>
    <hyperlink ref="AC42" r:id="rId66" xr:uid="{94D20C26-04D5-4DC3-B3E3-A196291F7DB8}"/>
    <hyperlink ref="AB43" r:id="rId67" xr:uid="{04058063-8FC5-4ABD-A3C4-E3A7E976FA4C}"/>
    <hyperlink ref="AC43" r:id="rId68" xr:uid="{AEE856C4-B8A6-4902-8B92-88D1B846676D}"/>
    <hyperlink ref="AB32" r:id="rId69" xr:uid="{B2FA9816-A69A-4077-AAFA-36619603CAFB}"/>
    <hyperlink ref="AC32" r:id="rId70" xr:uid="{0A891F53-54BD-4B15-B683-413A1EFF61CB}"/>
    <hyperlink ref="AC46" r:id="rId71" xr:uid="{B9F42887-DDEE-47F8-88EE-BADAB7C90C78}"/>
    <hyperlink ref="AB46" r:id="rId72" xr:uid="{D13A61AA-9A99-4CE3-8988-296C08782BCE}"/>
    <hyperlink ref="AC31" r:id="rId73" xr:uid="{394354EC-5496-4095-9D36-7DF8AF113AAE}"/>
    <hyperlink ref="AC39" r:id="rId74" xr:uid="{17752E7D-CAD9-4A8F-9183-482518519AE7}"/>
    <hyperlink ref="AB39" r:id="rId75" xr:uid="{54AA2A72-BA47-494F-B0C8-10062FB93BFA}"/>
    <hyperlink ref="AA38" r:id="rId76" xr:uid="{91114D82-FA35-42FA-AC25-A8220A17FD32}"/>
    <hyperlink ref="AB38" r:id="rId77" xr:uid="{25D5AF7D-4CDC-450D-BBA8-5B68CF7FC7D0}"/>
    <hyperlink ref="AC38" r:id="rId78" xr:uid="{4125071C-3CC6-4952-9B41-82BEBD8F2004}"/>
    <hyperlink ref="AB26" r:id="rId79" xr:uid="{F1EA3A92-B59E-4130-89C6-4FC2B83EF0E4}"/>
    <hyperlink ref="AB30" r:id="rId80" xr:uid="{D13BE2BF-D589-4667-9A48-876A6F5871C8}"/>
    <hyperlink ref="AC30" r:id="rId81" xr:uid="{64D84DE0-9A52-4F97-A495-F1F640C7D8F0}"/>
    <hyperlink ref="AA45" r:id="rId82" xr:uid="{1D0158A6-8EA9-4DAA-9B23-85D8355898AB}"/>
    <hyperlink ref="AB45" r:id="rId83" xr:uid="{DC0B9597-6BB4-426C-A907-9793A4ABC47E}"/>
    <hyperlink ref="AC45" r:id="rId84" xr:uid="{B2658C98-380C-4A8F-8C24-7299F9065B7E}"/>
    <hyperlink ref="AA41" r:id="rId85" xr:uid="{A1E58232-58D5-4B85-8380-292D777FB428}"/>
    <hyperlink ref="AB41" r:id="rId86" xr:uid="{78567803-ECBB-4306-824F-15AC47DA62D2}"/>
    <hyperlink ref="AC41" r:id="rId87" xr:uid="{0A863D15-41D2-4A92-B24C-D1E9CAFF31FE}"/>
    <hyperlink ref="AC37" r:id="rId88" xr:uid="{C9DE7022-CACC-488B-97E3-7A5C1B2CA05F}"/>
    <hyperlink ref="AB37" r:id="rId89" xr:uid="{E9635963-7862-4402-81D9-C0BED253A473}"/>
    <hyperlink ref="AA37" r:id="rId90" xr:uid="{B8FC9576-E618-4959-9D23-70BAEFC08BF8}"/>
    <hyperlink ref="AA36" r:id="rId91" xr:uid="{0EE47948-9307-425B-82A5-D654F0BA6A1E}"/>
    <hyperlink ref="AB36" r:id="rId92" xr:uid="{21399450-A9BD-4BDF-BD47-F8A48BA2991B}"/>
    <hyperlink ref="AC36" r:id="rId93" xr:uid="{12CC018D-4C65-42FC-BC08-A2080CD93288}"/>
    <hyperlink ref="AA19" r:id="rId94" xr:uid="{857C26C7-785E-4803-AD26-F5FA2D7FBFB7}"/>
    <hyperlink ref="AA33" r:id="rId95" xr:uid="{896A7740-A4E8-4870-8F90-563CDD58A636}"/>
    <hyperlink ref="AA35" r:id="rId96" xr:uid="{43FC1C3E-571A-441D-ACDC-1A536D558559}"/>
    <hyperlink ref="AB35" r:id="rId97" xr:uid="{5B777FB1-441D-47C6-87E2-6A33FCD29ADD}"/>
    <hyperlink ref="AC35" r:id="rId98" xr:uid="{F950EBF6-74AF-4476-866A-933868207A19}"/>
    <hyperlink ref="AA42" r:id="rId99" xr:uid="{B702CB57-3B05-4500-869E-22D9A1306AA6}"/>
    <hyperlink ref="AC22" r:id="rId100" xr:uid="{8BE1234A-0B1C-4832-ABD2-198590A30279}"/>
    <hyperlink ref="AC19" r:id="rId101" xr:uid="{4D2D5A18-7292-4580-A9B9-E7FB02C91E41}"/>
    <hyperlink ref="AB19" r:id="rId102" xr:uid="{A7560531-7A05-4ED7-81C0-80886D842CA9}"/>
    <hyperlink ref="AA20" r:id="rId103" xr:uid="{21B34727-C4D2-427D-A7B0-D8E1CF4049DC}"/>
    <hyperlink ref="AB20" r:id="rId104" xr:uid="{A1A62002-A714-4539-B069-2D80B9FCA8BB}"/>
    <hyperlink ref="AC20" r:id="rId105" xr:uid="{EE1B0661-3C49-432A-B33C-FCEA994AA486}"/>
    <hyperlink ref="AA21" r:id="rId106" xr:uid="{6429D171-F87B-4860-9C98-7B5DFE169E82}"/>
    <hyperlink ref="AB21" r:id="rId107" xr:uid="{685FEE4A-AA3B-47C9-89E0-AAB0BA2981DC}"/>
    <hyperlink ref="AC21" r:id="rId108" xr:uid="{04EAC958-A660-4AD3-9C09-A00382B28B45}"/>
    <hyperlink ref="AC8" r:id="rId109" xr:uid="{DEFF4F2A-D922-426C-BC04-2E10DD1265D6}"/>
    <hyperlink ref="AA46" r:id="rId110" xr:uid="{2969636C-3BFB-48D7-9D18-1328FDCB2861}"/>
    <hyperlink ref="AB44" r:id="rId111" xr:uid="{D0B5E06B-B79A-4086-865B-88C2382F14AF}"/>
    <hyperlink ref="AC44" r:id="rId112" xr:uid="{8C228B9A-FAD7-43A5-A23F-94EB033D9210}"/>
    <hyperlink ref="AB40" r:id="rId113" xr:uid="{B2357BDE-FD72-47EE-82E1-F33A35DAFDDA}"/>
    <hyperlink ref="AA40" r:id="rId114" xr:uid="{68D11612-631E-4FA2-9601-F04E2D9B964C}"/>
    <hyperlink ref="AB33" r:id="rId115" xr:uid="{4CC32F73-9443-4937-A4C3-634753845010}"/>
    <hyperlink ref="AC33" r:id="rId116" xr:uid="{B93FF67C-BD4A-4909-B8DC-1409CB93CEB4}"/>
    <hyperlink ref="AA18" r:id="rId117" xr:uid="{2D71683C-9E03-44D2-8042-3E48F879B501}"/>
    <hyperlink ref="AB18" r:id="rId118" xr:uid="{D4522936-C388-4D8E-80C3-8106BE95534C}"/>
    <hyperlink ref="AC18" r:id="rId119" xr:uid="{7D8C4A66-852B-418F-839C-EC43E1515E34}"/>
    <hyperlink ref="AA23:AB23" r:id="rId120" display="http://www.cegaipslp.org.mx/HV2022Dos.nsf/nombre_de_la_vista/C42DE8CAB5B336B00625899D005F67A7/$File/CEDULA+PROFESIONAL+SERGIO+RODRIGUEZ+MARTINEZ.pdf" xr:uid="{4C2CBE40-9A28-444A-928F-668B2CBFF830}"/>
    <hyperlink ref="AA31" r:id="rId121" xr:uid="{6A4B63CF-8A1C-4F00-BBFE-2CC4C6954D0A}"/>
    <hyperlink ref="AB31" r:id="rId122" xr:uid="{842A23A2-BB65-4FAC-8DD9-F879720A4969}"/>
    <hyperlink ref="AA26" r:id="rId123" xr:uid="{59FAB4A7-4756-4F4C-8D16-A12ED973B0ED}"/>
    <hyperlink ref="AA28" r:id="rId124" xr:uid="{5DE4489E-D465-40E2-A33B-113C63A1BB0C}"/>
    <hyperlink ref="AB27" r:id="rId125" xr:uid="{0B7F8A06-E399-4107-B76A-18370E58ED14}"/>
    <hyperlink ref="AB28" r:id="rId126" xr:uid="{F70E8197-41A9-4931-9510-AFE62B3B0092}"/>
    <hyperlink ref="AC27" r:id="rId127" xr:uid="{B70C80C9-8FC5-49B5-BB48-52AA7B1BBB0D}"/>
    <hyperlink ref="AA39" r:id="rId128" xr:uid="{C11CEEFA-E55F-4A95-889D-D996AD786292}"/>
  </hyperlinks>
  <pageMargins left="0.7" right="0.7" top="0.75" bottom="0.75" header="0.3" footer="0.3"/>
  <pageSetup orientation="portrait" verticalDpi="0" r:id="rId12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  <row r="12" spans="1:1" x14ac:dyDescent="0.25">
      <c r="A12" t="s">
        <v>91</v>
      </c>
    </row>
    <row r="13" spans="1:1" x14ac:dyDescent="0.25">
      <c r="A13" t="s">
        <v>92</v>
      </c>
    </row>
    <row r="14" spans="1:1" x14ac:dyDescent="0.25">
      <c r="A14" t="s">
        <v>93</v>
      </c>
    </row>
    <row r="15" spans="1:1" x14ac:dyDescent="0.25">
      <c r="A15" t="s">
        <v>94</v>
      </c>
    </row>
    <row r="16" spans="1:1" x14ac:dyDescent="0.25">
      <c r="A16" t="s">
        <v>95</v>
      </c>
    </row>
    <row r="17" spans="1:1" x14ac:dyDescent="0.25">
      <c r="A17" t="s">
        <v>96</v>
      </c>
    </row>
    <row r="18" spans="1:1" x14ac:dyDescent="0.25">
      <c r="A18" t="s">
        <v>97</v>
      </c>
    </row>
    <row r="19" spans="1:1" x14ac:dyDescent="0.25">
      <c r="A19" t="s">
        <v>98</v>
      </c>
    </row>
    <row r="20" spans="1:1" x14ac:dyDescent="0.25">
      <c r="A20" t="s">
        <v>99</v>
      </c>
    </row>
    <row r="21" spans="1:1" x14ac:dyDescent="0.25">
      <c r="A21" t="s">
        <v>100</v>
      </c>
    </row>
    <row r="22" spans="1:1" x14ac:dyDescent="0.25">
      <c r="A22" t="s">
        <v>101</v>
      </c>
    </row>
    <row r="23" spans="1:1" x14ac:dyDescent="0.25">
      <c r="A23" t="s">
        <v>102</v>
      </c>
    </row>
    <row r="24" spans="1:1" x14ac:dyDescent="0.25">
      <c r="A24" t="s">
        <v>103</v>
      </c>
    </row>
    <row r="25" spans="1:1" x14ac:dyDescent="0.25">
      <c r="A25" t="s">
        <v>104</v>
      </c>
    </row>
    <row r="26" spans="1:1" x14ac:dyDescent="0.25">
      <c r="A26" t="s">
        <v>105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106</v>
      </c>
    </row>
    <row r="2" spans="1:1" x14ac:dyDescent="0.25">
      <c r="A2" t="s">
        <v>100</v>
      </c>
    </row>
    <row r="3" spans="1:1" x14ac:dyDescent="0.25">
      <c r="A3" t="s">
        <v>107</v>
      </c>
    </row>
    <row r="4" spans="1:1" x14ac:dyDescent="0.25">
      <c r="A4" t="s">
        <v>108</v>
      </c>
    </row>
    <row r="5" spans="1:1" x14ac:dyDescent="0.25">
      <c r="A5" t="s">
        <v>109</v>
      </c>
    </row>
    <row r="6" spans="1:1" x14ac:dyDescent="0.25">
      <c r="A6" t="s">
        <v>110</v>
      </c>
    </row>
    <row r="7" spans="1:1" x14ac:dyDescent="0.25">
      <c r="A7" t="s">
        <v>111</v>
      </c>
    </row>
    <row r="8" spans="1:1" x14ac:dyDescent="0.25">
      <c r="A8" t="s">
        <v>112</v>
      </c>
    </row>
    <row r="9" spans="1:1" x14ac:dyDescent="0.25">
      <c r="A9" t="s">
        <v>113</v>
      </c>
    </row>
    <row r="10" spans="1:1" x14ac:dyDescent="0.25">
      <c r="A10" t="s">
        <v>114</v>
      </c>
    </row>
    <row r="11" spans="1:1" x14ac:dyDescent="0.25">
      <c r="A11" t="s">
        <v>115</v>
      </c>
    </row>
    <row r="12" spans="1:1" x14ac:dyDescent="0.25">
      <c r="A12" t="s">
        <v>116</v>
      </c>
    </row>
    <row r="13" spans="1:1" x14ac:dyDescent="0.25">
      <c r="A13" t="s">
        <v>117</v>
      </c>
    </row>
    <row r="14" spans="1:1" x14ac:dyDescent="0.25">
      <c r="A14" t="s">
        <v>118</v>
      </c>
    </row>
    <row r="15" spans="1:1" x14ac:dyDescent="0.25">
      <c r="A15" t="s">
        <v>119</v>
      </c>
    </row>
    <row r="16" spans="1:1" x14ac:dyDescent="0.25">
      <c r="A16" t="s">
        <v>120</v>
      </c>
    </row>
    <row r="17" spans="1:1" x14ac:dyDescent="0.25">
      <c r="A17" t="s">
        <v>121</v>
      </c>
    </row>
    <row r="18" spans="1:1" x14ac:dyDescent="0.25">
      <c r="A18" t="s">
        <v>122</v>
      </c>
    </row>
    <row r="19" spans="1:1" x14ac:dyDescent="0.25">
      <c r="A19" t="s">
        <v>123</v>
      </c>
    </row>
    <row r="20" spans="1:1" x14ac:dyDescent="0.25">
      <c r="A20" t="s">
        <v>124</v>
      </c>
    </row>
    <row r="21" spans="1:1" x14ac:dyDescent="0.25">
      <c r="A21" t="s">
        <v>125</v>
      </c>
    </row>
    <row r="22" spans="1:1" x14ac:dyDescent="0.25">
      <c r="A22" t="s">
        <v>126</v>
      </c>
    </row>
    <row r="23" spans="1:1" x14ac:dyDescent="0.25">
      <c r="A23" t="s">
        <v>81</v>
      </c>
    </row>
    <row r="24" spans="1:1" x14ac:dyDescent="0.25">
      <c r="A24" t="s">
        <v>93</v>
      </c>
    </row>
    <row r="25" spans="1:1" x14ac:dyDescent="0.25">
      <c r="A25" t="s">
        <v>127</v>
      </c>
    </row>
    <row r="26" spans="1:1" x14ac:dyDescent="0.25">
      <c r="A26" t="s">
        <v>128</v>
      </c>
    </row>
    <row r="27" spans="1:1" x14ac:dyDescent="0.25">
      <c r="A27" t="s">
        <v>129</v>
      </c>
    </row>
    <row r="28" spans="1:1" x14ac:dyDescent="0.25">
      <c r="A28" t="s">
        <v>130</v>
      </c>
    </row>
    <row r="29" spans="1:1" x14ac:dyDescent="0.25">
      <c r="A29" t="s">
        <v>131</v>
      </c>
    </row>
    <row r="30" spans="1:1" x14ac:dyDescent="0.25">
      <c r="A30" t="s">
        <v>132</v>
      </c>
    </row>
    <row r="31" spans="1:1" x14ac:dyDescent="0.25">
      <c r="A31" t="s">
        <v>133</v>
      </c>
    </row>
    <row r="32" spans="1:1" x14ac:dyDescent="0.25">
      <c r="A32" t="s">
        <v>134</v>
      </c>
    </row>
    <row r="33" spans="1:1" x14ac:dyDescent="0.25">
      <c r="A33" t="s">
        <v>135</v>
      </c>
    </row>
    <row r="34" spans="1:1" x14ac:dyDescent="0.25">
      <c r="A34" t="s">
        <v>136</v>
      </c>
    </row>
    <row r="35" spans="1:1" x14ac:dyDescent="0.25">
      <c r="A35" t="s">
        <v>137</v>
      </c>
    </row>
    <row r="36" spans="1:1" x14ac:dyDescent="0.25">
      <c r="A36" t="s">
        <v>138</v>
      </c>
    </row>
    <row r="37" spans="1:1" x14ac:dyDescent="0.25">
      <c r="A37" t="s">
        <v>139</v>
      </c>
    </row>
    <row r="38" spans="1:1" x14ac:dyDescent="0.25">
      <c r="A38" t="s">
        <v>140</v>
      </c>
    </row>
    <row r="39" spans="1:1" x14ac:dyDescent="0.25">
      <c r="A39" t="s">
        <v>141</v>
      </c>
    </row>
    <row r="40" spans="1:1" x14ac:dyDescent="0.25">
      <c r="A40" t="s">
        <v>142</v>
      </c>
    </row>
    <row r="41" spans="1:1" x14ac:dyDescent="0.25">
      <c r="A41" t="s">
        <v>143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144</v>
      </c>
    </row>
    <row r="2" spans="1:1" x14ac:dyDescent="0.25">
      <c r="A2" t="s">
        <v>145</v>
      </c>
    </row>
    <row r="3" spans="1:1" x14ac:dyDescent="0.25">
      <c r="A3" t="s">
        <v>146</v>
      </c>
    </row>
    <row r="4" spans="1:1" x14ac:dyDescent="0.25">
      <c r="A4" t="s">
        <v>147</v>
      </c>
    </row>
    <row r="5" spans="1:1" x14ac:dyDescent="0.25">
      <c r="A5" t="s">
        <v>148</v>
      </c>
    </row>
    <row r="6" spans="1:1" x14ac:dyDescent="0.25">
      <c r="A6" t="s">
        <v>149</v>
      </c>
    </row>
    <row r="7" spans="1:1" x14ac:dyDescent="0.25">
      <c r="A7" t="s">
        <v>150</v>
      </c>
    </row>
    <row r="8" spans="1:1" x14ac:dyDescent="0.25">
      <c r="A8" t="s">
        <v>151</v>
      </c>
    </row>
    <row r="9" spans="1:1" x14ac:dyDescent="0.25">
      <c r="A9" t="s">
        <v>152</v>
      </c>
    </row>
    <row r="10" spans="1:1" x14ac:dyDescent="0.25">
      <c r="A10" t="s">
        <v>153</v>
      </c>
    </row>
    <row r="11" spans="1:1" x14ac:dyDescent="0.25">
      <c r="A11" t="s">
        <v>154</v>
      </c>
    </row>
    <row r="12" spans="1:1" x14ac:dyDescent="0.25">
      <c r="A12" t="s">
        <v>155</v>
      </c>
    </row>
    <row r="13" spans="1:1" x14ac:dyDescent="0.25">
      <c r="A13" t="s">
        <v>156</v>
      </c>
    </row>
    <row r="14" spans="1:1" x14ac:dyDescent="0.25">
      <c r="A14" t="s">
        <v>157</v>
      </c>
    </row>
    <row r="15" spans="1:1" x14ac:dyDescent="0.25">
      <c r="A15" t="s">
        <v>158</v>
      </c>
    </row>
    <row r="16" spans="1:1" x14ac:dyDescent="0.25">
      <c r="A16" t="s">
        <v>159</v>
      </c>
    </row>
    <row r="17" spans="1:1" x14ac:dyDescent="0.25">
      <c r="A17" t="s">
        <v>160</v>
      </c>
    </row>
    <row r="18" spans="1:1" x14ac:dyDescent="0.25">
      <c r="A18" t="s">
        <v>161</v>
      </c>
    </row>
    <row r="19" spans="1:1" x14ac:dyDescent="0.25">
      <c r="A19" t="s">
        <v>162</v>
      </c>
    </row>
    <row r="20" spans="1:1" x14ac:dyDescent="0.25">
      <c r="A20" t="s">
        <v>163</v>
      </c>
    </row>
    <row r="21" spans="1:1" x14ac:dyDescent="0.25">
      <c r="A21" t="s">
        <v>164</v>
      </c>
    </row>
    <row r="22" spans="1:1" x14ac:dyDescent="0.25">
      <c r="A22" t="s">
        <v>165</v>
      </c>
    </row>
    <row r="23" spans="1:1" x14ac:dyDescent="0.25">
      <c r="A23" t="s">
        <v>166</v>
      </c>
    </row>
    <row r="24" spans="1:1" x14ac:dyDescent="0.25">
      <c r="A24" t="s">
        <v>167</v>
      </c>
    </row>
    <row r="25" spans="1:1" x14ac:dyDescent="0.25">
      <c r="A25" t="s">
        <v>168</v>
      </c>
    </row>
    <row r="26" spans="1:1" x14ac:dyDescent="0.25">
      <c r="A26" t="s">
        <v>169</v>
      </c>
    </row>
    <row r="27" spans="1:1" x14ac:dyDescent="0.25">
      <c r="A27" t="s">
        <v>170</v>
      </c>
    </row>
    <row r="28" spans="1:1" x14ac:dyDescent="0.25">
      <c r="A28" t="s">
        <v>171</v>
      </c>
    </row>
    <row r="29" spans="1:1" x14ac:dyDescent="0.25">
      <c r="A29" t="s">
        <v>172</v>
      </c>
    </row>
    <row r="30" spans="1:1" x14ac:dyDescent="0.25">
      <c r="A30" t="s">
        <v>173</v>
      </c>
    </row>
    <row r="31" spans="1:1" x14ac:dyDescent="0.25">
      <c r="A31" t="s">
        <v>174</v>
      </c>
    </row>
    <row r="32" spans="1:1" x14ac:dyDescent="0.25">
      <c r="A32" t="s">
        <v>175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SHEILA  RODRIGUEZ OCHOA </cp:lastModifiedBy>
  <dcterms:created xsi:type="dcterms:W3CDTF">2018-06-19T14:50:01Z</dcterms:created>
  <dcterms:modified xsi:type="dcterms:W3CDTF">2024-04-24T20:31:11Z</dcterms:modified>
</cp:coreProperties>
</file>