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MARZO 2024\CHECK\"/>
    </mc:Choice>
  </mc:AlternateContent>
  <bookViews>
    <workbookView xWindow="0" yWindow="0" windowWidth="28800" windowHeight="1184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52511"/>
</workbook>
</file>

<file path=xl/sharedStrings.xml><?xml version="1.0" encoding="utf-8"?>
<sst xmlns="http://schemas.openxmlformats.org/spreadsheetml/2006/main" count="386" uniqueCount="176">
  <si>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</si>
  <si>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</si>
  <si>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</si>
  <si>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</si>
  <si>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</si>
  <si>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</si>
  <si>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</si>
  <si>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</si>
  <si>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</si>
  <si>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</si>
  <si>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</si>
  <si>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</si>
  <si>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</si>
  <si>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</si>
  <si>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</si>
  <si>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</si>
  <si>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</si>
  <si>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</si>
  <si>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</si>
  <si>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</si>
  <si>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</si>
  <si>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</si>
  <si>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</si>
  <si>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</si>
  <si>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</si>
  <si>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</si>
  <si>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</si>
  <si>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</si>
  <si>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</si>
  <si>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</si>
  <si>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</si>
  <si>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</si>
  <si>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</si>
  <si>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</si>
  <si>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</si>
  <si>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</si>
  <si>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</si>
  <si>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</si>
  <si>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</si>
  <si>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</si>
  <si>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</si>
  <si>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</si>
  <si>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</si>
  <si>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</si>
  <si>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</si>
  <si>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</si>
  <si>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</si>
  <si>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</si>
  <si>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</si>
  <si>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</si>
  <si>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</si>
  <si>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</si>
  <si>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</si>
  <si>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</si>
  <si>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</si>
  <si>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</si>
  <si>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</si>
  <si>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</si>
  <si>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</si>
  <si>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</si>
  <si>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</si>
  <si>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</si>
  <si>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</si>
  <si>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</si>
  <si>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</si>
  <si>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</si>
  <si>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</si>
  <si>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</si>
  <si>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</si>
  <si>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</si>
  <si>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</si>
  <si>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</si>
  <si>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</si>
  <si>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</si>
  <si>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</si>
  <si>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</si>
  <si>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</si>
  <si>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</si>
  <si>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</si>
  <si>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</si>
  <si>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</si>
  <si>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</si>
  <si>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</si>
  <si>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</si>
  <si>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</si>
  <si>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</si>
  <si>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</si>
  <si>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</si>
  <si>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</si>
  <si>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</si>
  <si>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</si>
  <si>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</si>
  <si>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</si>
  <si>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</si>
  <si>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</si>
  <si>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</si>
  <si>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</si>
  <si>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</si>
  <si>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</si>
  <si>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</si>
  <si>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</si>
  <si>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</si>
  <si>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</si>
  <si>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</si>
  <si>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</si>
  <si>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</si>
  <si>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</si>
  <si>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</si>
  <si>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</si>
  <si>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</si>
  <si>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</si>
  <si>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</si>
  <si>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</si>
  <si>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</si>
  <si>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</si>
  <si>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</si>
  <si>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</si>
  <si>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</si>
  <si>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</si>
  <si>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</si>
  <si>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</si>
  <si>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</si>
  <si>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</si>
  <si>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</si>
  <si>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</si>
  <si>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ESTA INFORMACION ES TOMADA DEL FORMATO DE LA SECRETARIA GENERAL DE GOBIERNO</t>
  </si>
  <si>
    <t>14 05</t>
  </si>
  <si>
    <t>Subdirector (a)</t>
  </si>
  <si>
    <t>Coordinación Estatal de Protección Civil</t>
  </si>
  <si>
    <t>César Manuel</t>
  </si>
  <si>
    <t>Rocha</t>
  </si>
  <si>
    <t>Moreno</t>
  </si>
  <si>
    <t>Incendio forestal en la comunidad Encarnación de abajo</t>
  </si>
  <si>
    <t>México</t>
  </si>
  <si>
    <t>San Luis Potosí</t>
  </si>
  <si>
    <t>Matehuala</t>
  </si>
  <si>
    <t>http://www.cegaipslp.org.mx/HV2024.nsf/nombre_de_la_vista/D70028A1F67560B506258AF3006E2CC6/$File/1.pdf</t>
  </si>
  <si>
    <t>http://www.cegaipslp.org.mx/HV2024.nsf/nombre_de_la_vista/DC735DA0C66CB02906258AF3006EFF2E/$File/DECRETO+2024.pdf</t>
  </si>
  <si>
    <t>00 00</t>
  </si>
  <si>
    <t>Encargada (o) del Despacho</t>
  </si>
  <si>
    <t>Ecargada (o) del Despacho</t>
  </si>
  <si>
    <t xml:space="preserve">Mauricio </t>
  </si>
  <si>
    <t>Ordaz</t>
  </si>
  <si>
    <t>Flores</t>
  </si>
  <si>
    <t>Operativo Xantolo 2023</t>
  </si>
  <si>
    <t>Zona Huasteca</t>
  </si>
  <si>
    <t>Operativo Xantolo</t>
  </si>
  <si>
    <t>http://www.cegaipslp.org.mx/HV2024.nsf/nombre_de_la_vista/B5F7292F2F0E2E7F06258AF3006E4C03/$File/2.pdf</t>
  </si>
  <si>
    <t>http://www.cegaipslp.org.mx/HV2024.nsf/nombre_de_la_vista/36F951F62C27DEFB06258AF3006E407B/$File/3.pdf</t>
  </si>
  <si>
    <t>Ma. Esperanza</t>
  </si>
  <si>
    <t>Torres</t>
  </si>
  <si>
    <t>Silva</t>
  </si>
  <si>
    <t>http://www.cegaipslp.org.mx/HV2024.nsf/nombre_de_la_vista/35079474040E21FD06258AF3006E5658/$File/4.pdf</t>
  </si>
  <si>
    <t>04 17</t>
  </si>
  <si>
    <t>Asistente Administrativa (o)</t>
  </si>
  <si>
    <t>Julián Alejandro</t>
  </si>
  <si>
    <t>Zarate</t>
  </si>
  <si>
    <t>Dominguez</t>
  </si>
  <si>
    <t>http://www.cegaipslp.org.mx/HV2024.nsf/nombre_de_la_vista/E7D3175F25EF41F706258AF3006E61B2/$File/5.pdf</t>
  </si>
  <si>
    <t>Operativo por el segundo informe de Gobierno del Gobernador del Estado</t>
  </si>
  <si>
    <t>Cd. Valles</t>
  </si>
  <si>
    <t>http://www.cegaipslp.org.mx/HV2024.nsf/nombre_de_la_vista/C79060C819D5060206258AF3006E6D4D/$File/6.pdf</t>
  </si>
  <si>
    <t>http://www.cegaipslp.org.mx/HV2024.nsf/nombre_de_la_vista/409532B009BF5C1206258AF3006E76DA/$File/7.pdf</t>
  </si>
  <si>
    <t>http://www.cegaipslp.org.mx/HV2024.nsf/nombre_de_la_vista/394DEEF9A0674BB006258AF3006E8094/$File/8.pdf</t>
  </si>
  <si>
    <t>unidad administrativa de la coordicnación estatal de protección civil</t>
  </si>
  <si>
    <t>030200140501110054111</t>
  </si>
  <si>
    <t>Viáticos en el País</t>
  </si>
  <si>
    <t>Gastos de Traslado</t>
  </si>
  <si>
    <t>http://www.cegaipslp.org.mx/HV2024.nsf/nombre_de_la_vista/1ECE842EEA42D31006258AF3006E8C17/$File/1.pdf</t>
  </si>
  <si>
    <t>http://www.cegaipslp.org.mx/HV2024.nsf/nombre_de_la_vista/5B66117ED36D679B06258AF3006EA242/$File/2.pdf</t>
  </si>
  <si>
    <t>http://www.cegaipslp.org.mx/HV2024.nsf/nombre_de_la_vista/8E34CBCCA904124806258AF3006EAE45/$File/3.pdf</t>
  </si>
  <si>
    <t>http://www.cegaipslp.org.mx/HV2024.nsf/nombre_de_la_vista/A30DBC0DD9C89B0E06258AF3006EB935/$File/4.pdf</t>
  </si>
  <si>
    <t>http://www.cegaipslp.org.mx/HV2024.nsf/nombre_de_la_vista/DB68F4684A42D9FF06258AF3006ECA22/$File/5.pdf</t>
  </si>
  <si>
    <t>http://www.cegaipslp.org.mx/HV2024.nsf/nombre_de_la_vista/0B85E4442EED889706258AF3006ED530/$File/6.pdf</t>
  </si>
  <si>
    <t>http://www.cegaipslp.org.mx/HV2024.nsf/nombre_de_la_vista/AB37142251522B6606258AF3006EE063/$File/7.pdf</t>
  </si>
  <si>
    <t>http://www.cegaipslp.org.mx/HV2024.nsf/nombre_de_la_vista/5DD85D87BB3F77AB06258AF3006EEABB/$File/8.pdf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</si>
</sst>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2" fontId="0" fillId="0" borderId="0" xfId="0" applyNumberFormat="1"/>
    <xf numFmtId="14" fontId="0" fillId="0" borderId="0" xfId="0" applyNumberFormat="1" applyFill="1"/>
    <xf numFmtId="0" fontId="0" fillId="0" borderId="0" xfId="0" applyFill="1" applyBorder="1"/>
    <xf numFmtId="0" fontId="3" fillId="0" borderId="0" xfId="1"/>
    <xf numFmtId="0" fontId="0" fillId="0" borderId="0" xfId="0"/>
    <xf numFmtId="2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394DEEF9A0674BB006258AF3006E8094/$File/8.pdf" TargetMode="External"/><Relationship Id="rId3" Type="http://schemas.openxmlformats.org/officeDocument/2006/relationships/hyperlink" Target="http://www.cegaipslp.org.mx/HV2024.nsf/nombre_de_la_vista/B5F7292F2F0E2E7F06258AF3006E4C03/$File/2.pdf" TargetMode="External"/><Relationship Id="rId7" Type="http://schemas.openxmlformats.org/officeDocument/2006/relationships/hyperlink" Target="http://www.cegaipslp.org.mx/HV2024.nsf/nombre_de_la_vista/409532B009BF5C1206258AF3006E76DA/$File/7.pdf" TargetMode="External"/><Relationship Id="rId2" Type="http://schemas.openxmlformats.org/officeDocument/2006/relationships/hyperlink" Target="http://www.cegaipslp.org.mx/HV2024.nsf/nombre_de_la_vista/36F951F62C27DEFB06258AF3006E407B/$File/3.pdf" TargetMode="External"/><Relationship Id="rId1" Type="http://schemas.openxmlformats.org/officeDocument/2006/relationships/hyperlink" Target="http://www.cegaipslp.org.mx/HV2024.nsf/nombre_de_la_vista/D70028A1F67560B506258AF3006E2CC6/$File/1.pdf" TargetMode="External"/><Relationship Id="rId6" Type="http://schemas.openxmlformats.org/officeDocument/2006/relationships/hyperlink" Target="http://www.cegaipslp.org.mx/HV2024.nsf/nombre_de_la_vista/C79060C819D5060206258AF3006E6D4D/$File/6.pdf" TargetMode="External"/><Relationship Id="rId5" Type="http://schemas.openxmlformats.org/officeDocument/2006/relationships/hyperlink" Target="http://www.cegaipslp.org.mx/HV2024.nsf/nombre_de_la_vista/E7D3175F25EF41F706258AF3006E61B2/$File/5.pdf" TargetMode="External"/><Relationship Id="rId10" Type="http://schemas.openxmlformats.org/officeDocument/2006/relationships/hyperlink" Target="http://www.cegaipslp.org.mx/HV2024.nsf/nombre_de_la_vista/DC735DA0C66CB02906258AF3006EFF2E/$File/DECRETO+2024.pdf" TargetMode="External"/><Relationship Id="rId4" Type="http://schemas.openxmlformats.org/officeDocument/2006/relationships/hyperlink" Target="http://www.cegaipslp.org.mx/HV2024.nsf/nombre_de_la_vista/35079474040E21FD06258AF3006E5658/$File/4.pdf" TargetMode="External"/><Relationship Id="rId9" Type="http://schemas.openxmlformats.org/officeDocument/2006/relationships/hyperlink" Target="http://www.cegaipslp.org.mx/HV2024.nsf/nombre_de_la_vista/DC735DA0C66CB02906258AF3006EFF2E/$File/DECRETO+2024.pdf" TargetMode="External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DD85D87BB3F77AB06258AF3006EEABB/$File/8.pdf" TargetMode="External"/><Relationship Id="rId3" Type="http://schemas.openxmlformats.org/officeDocument/2006/relationships/hyperlink" Target="http://www.cegaipslp.org.mx/HV2024.nsf/nombre_de_la_vista/8E34CBCCA904124806258AF3006EAE45/$File/3.pdf" TargetMode="External"/><Relationship Id="rId7" Type="http://schemas.openxmlformats.org/officeDocument/2006/relationships/hyperlink" Target="http://www.cegaipslp.org.mx/HV2024.nsf/nombre_de_la_vista/AB37142251522B6606258AF3006EE063/$File/7.pdf" TargetMode="External"/><Relationship Id="rId2" Type="http://schemas.openxmlformats.org/officeDocument/2006/relationships/hyperlink" Target="http://www.cegaipslp.org.mx/HV2024.nsf/nombre_de_la_vista/5B66117ED36D679B06258AF3006EA242/$File/2.pdf" TargetMode="External"/><Relationship Id="rId1" Type="http://schemas.openxmlformats.org/officeDocument/2006/relationships/hyperlink" Target="http://www.cegaipslp.org.mx/HV2024.nsf/nombre_de_la_vista/1ECE842EEA42D31006258AF3006E8C17/$File/1.pdf" TargetMode="External"/><Relationship Id="rId6" Type="http://schemas.openxmlformats.org/officeDocument/2006/relationships/hyperlink" Target="http://www.cegaipslp.org.mx/HV2024.nsf/nombre_de_la_vista/0B85E4442EED889706258AF3006ED530/$File/6.pdf" TargetMode="External"/><Relationship Id="rId5" Type="http://schemas.openxmlformats.org/officeDocument/2006/relationships/hyperlink" Target="http://www.cegaipslp.org.mx/HV2024.nsf/nombre_de_la_vista/DB68F4684A42D9FF06258AF3006ECA22/$File/5.pdf" TargetMode="External"/><Relationship Id="rId4" Type="http://schemas.openxmlformats.org/officeDocument/2006/relationships/hyperlink" Target="http://www.cegaipslp.org.mx/HV2024.nsf/nombre_de_la_vista/A30DBC0DD9C89B0E06258AF3006EB935/$File/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6"/>
  <sheetViews>
    <sheetView topLeftCell="AI2" workbookViewId="0">
      <selection activeCell="AK16" sqref="AK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2.54296875" bestFit="1" customWidth="1"/>
    <col min="5" max="5" width="85.81640625" bestFit="1" customWidth="1"/>
    <col min="6" max="6" width="21" bestFit="1" customWidth="1"/>
    <col min="7" max="7" width="56.7265625" bestFit="1" customWidth="1"/>
    <col min="8" max="8" width="21.26953125" bestFit="1" customWidth="1"/>
    <col min="9" max="9" width="17.453125" bestFit="1" customWidth="1"/>
    <col min="10" max="10" width="15.81640625" customWidth="1"/>
    <col min="11" max="11" width="13.54296875" bestFit="1" customWidth="1"/>
    <col min="12" max="12" width="15.453125" bestFit="1" customWidth="1"/>
    <col min="13" max="13" width="58.1796875" bestFit="1" customWidth="1"/>
    <col min="14" max="14" width="21.54296875" bestFit="1" customWidth="1"/>
    <col min="15" max="15" width="32.81640625" bestFit="1" customWidth="1"/>
    <col min="16" max="16" width="20.54296875" bestFit="1" customWidth="1"/>
    <col min="17" max="17" width="53.1796875" bestFit="1" customWidth="1"/>
    <col min="18" max="18" width="39.81640625" bestFit="1" customWidth="1"/>
    <col min="19" max="19" width="30" bestFit="1" customWidth="1"/>
    <col min="20" max="20" width="32.26953125" bestFit="1" customWidth="1"/>
    <col min="21" max="21" width="32.54296875" bestFit="1" customWidth="1"/>
    <col min="22" max="22" width="30.81640625" bestFit="1" customWidth="1"/>
    <col min="23" max="23" width="33.1796875" bestFit="1" customWidth="1"/>
    <col min="24" max="24" width="33.26953125" bestFit="1" customWidth="1"/>
    <col min="25" max="25" width="26.453125" bestFit="1" customWidth="1"/>
    <col min="26" max="26" width="33.81640625" bestFit="1" customWidth="1"/>
    <col min="27" max="27" width="35.26953125" bestFit="1" customWidth="1"/>
    <col min="28" max="28" width="46" bestFit="1" customWidth="1"/>
    <col min="29" max="29" width="49" bestFit="1" customWidth="1"/>
    <col min="30" max="30" width="60" bestFit="1" customWidth="1"/>
    <col min="31" max="31" width="47.1796875" bestFit="1" customWidth="1"/>
    <col min="32" max="32" width="54.26953125" bestFit="1" customWidth="1"/>
    <col min="33" max="33" width="46" bestFit="1" customWidth="1"/>
    <col min="34" max="34" width="84.7265625" bestFit="1" customWidth="1"/>
    <col min="35" max="35" width="73.1796875" bestFit="1" customWidth="1"/>
    <col min="36" max="36" width="17.54296875" bestFit="1" customWidth="1"/>
    <col min="37" max="37" width="20" bestFit="1" customWidth="1"/>
    <col min="38" max="38" width="8" bestFit="1" customWidth="1"/>
  </cols>
  <sheetData>
    <row r="1" spans="1:38" hidden="1" x14ac:dyDescent="0.35">
      <c r="A1" t="s">
        <v>0</v>
      </c>
    </row>
    <row r="2" spans="1:38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" x14ac:dyDescent="0.3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5">
      <c r="A8" s="7">
        <v>2024</v>
      </c>
      <c r="B8" s="8">
        <v>45352</v>
      </c>
      <c r="C8" s="8">
        <v>45382</v>
      </c>
      <c r="D8" s="7" t="s">
        <v>102</v>
      </c>
      <c r="E8" s="7" t="s">
        <v>102</v>
      </c>
      <c r="F8" s="7" t="s">
        <v>126</v>
      </c>
      <c r="G8" s="7" t="s">
        <v>127</v>
      </c>
      <c r="H8" s="7" t="s">
        <v>127</v>
      </c>
      <c r="I8" s="7" t="s">
        <v>128</v>
      </c>
      <c r="J8" s="7" t="s">
        <v>129</v>
      </c>
      <c r="K8" s="7" t="s">
        <v>130</v>
      </c>
      <c r="L8" s="7" t="s">
        <v>131</v>
      </c>
      <c r="M8" s="7" t="s">
        <v>110</v>
      </c>
      <c r="N8" s="7" t="s">
        <v>112</v>
      </c>
      <c r="O8" s="7" t="s">
        <v>132</v>
      </c>
      <c r="P8" s="7" t="s">
        <v>114</v>
      </c>
      <c r="Q8" s="7">
        <v>0</v>
      </c>
      <c r="R8" s="9">
        <v>0</v>
      </c>
      <c r="S8" s="7" t="s">
        <v>133</v>
      </c>
      <c r="T8" s="7" t="s">
        <v>134</v>
      </c>
      <c r="U8" s="7" t="s">
        <v>134</v>
      </c>
      <c r="V8" s="7" t="s">
        <v>133</v>
      </c>
      <c r="W8" s="7" t="s">
        <v>134</v>
      </c>
      <c r="X8" s="7" t="s">
        <v>135</v>
      </c>
      <c r="Y8" s="7" t="s">
        <v>132</v>
      </c>
      <c r="Z8" s="8">
        <v>45146</v>
      </c>
      <c r="AA8" s="8">
        <v>45147</v>
      </c>
      <c r="AB8" s="7">
        <v>1</v>
      </c>
      <c r="AC8" s="9">
        <v>1000</v>
      </c>
      <c r="AD8" s="9">
        <v>0</v>
      </c>
      <c r="AE8" s="10">
        <v>45179</v>
      </c>
      <c r="AF8" s="12" t="s">
        <v>136</v>
      </c>
      <c r="AG8" s="7">
        <v>1</v>
      </c>
      <c r="AH8" s="12" t="s">
        <v>137</v>
      </c>
      <c r="AI8" s="7" t="s">
        <v>164</v>
      </c>
      <c r="AJ8" s="8">
        <v>45415</v>
      </c>
      <c r="AK8" s="8">
        <v>45385</v>
      </c>
      <c r="AL8" s="3" t="s">
        <v>125</v>
      </c>
    </row>
    <row r="9" spans="1:38" x14ac:dyDescent="0.35">
      <c r="A9" s="7">
        <v>2024</v>
      </c>
      <c r="B9" s="8">
        <v>45352</v>
      </c>
      <c r="C9" s="8">
        <v>45382</v>
      </c>
      <c r="D9" s="11" t="s">
        <v>102</v>
      </c>
      <c r="E9" s="11" t="s">
        <v>102</v>
      </c>
      <c r="F9" s="7" t="s">
        <v>138</v>
      </c>
      <c r="G9" s="7" t="s">
        <v>139</v>
      </c>
      <c r="H9" s="7" t="s">
        <v>140</v>
      </c>
      <c r="I9" s="7" t="s">
        <v>128</v>
      </c>
      <c r="J9" s="7" t="s">
        <v>141</v>
      </c>
      <c r="K9" s="7" t="s">
        <v>142</v>
      </c>
      <c r="L9" s="7" t="s">
        <v>143</v>
      </c>
      <c r="M9" s="7" t="s">
        <v>110</v>
      </c>
      <c r="N9" s="7" t="s">
        <v>112</v>
      </c>
      <c r="O9" s="11" t="s">
        <v>144</v>
      </c>
      <c r="P9" s="11" t="s">
        <v>114</v>
      </c>
      <c r="Q9" s="7">
        <v>0</v>
      </c>
      <c r="R9" s="9">
        <v>0</v>
      </c>
      <c r="S9" s="11" t="s">
        <v>133</v>
      </c>
      <c r="T9" s="11" t="s">
        <v>134</v>
      </c>
      <c r="U9" s="11" t="s">
        <v>134</v>
      </c>
      <c r="V9" s="11" t="s">
        <v>133</v>
      </c>
      <c r="W9" s="11" t="s">
        <v>134</v>
      </c>
      <c r="X9" s="11" t="s">
        <v>145</v>
      </c>
      <c r="Y9" s="11" t="s">
        <v>146</v>
      </c>
      <c r="Z9" s="8">
        <v>45231</v>
      </c>
      <c r="AA9" s="8">
        <v>45232</v>
      </c>
      <c r="AB9" s="7">
        <v>2</v>
      </c>
      <c r="AC9" s="9">
        <v>4489.2299999999996</v>
      </c>
      <c r="AD9" s="9">
        <v>0</v>
      </c>
      <c r="AE9" s="8">
        <v>45233</v>
      </c>
      <c r="AF9" s="12" t="s">
        <v>147</v>
      </c>
      <c r="AG9" s="7">
        <v>2</v>
      </c>
      <c r="AH9" s="12" t="s">
        <v>137</v>
      </c>
      <c r="AI9" s="7" t="s">
        <v>164</v>
      </c>
      <c r="AJ9" s="8">
        <v>45415</v>
      </c>
      <c r="AK9" s="8">
        <v>45385</v>
      </c>
      <c r="AL9" s="7" t="s">
        <v>125</v>
      </c>
    </row>
    <row r="10" spans="1:38" x14ac:dyDescent="0.35">
      <c r="A10" s="7">
        <v>2024</v>
      </c>
      <c r="B10" s="8">
        <v>45352</v>
      </c>
      <c r="C10" s="8">
        <v>45382</v>
      </c>
      <c r="D10" s="11" t="s">
        <v>102</v>
      </c>
      <c r="E10" s="7" t="s">
        <v>102</v>
      </c>
      <c r="F10" s="7" t="s">
        <v>126</v>
      </c>
      <c r="G10" s="7" t="s">
        <v>127</v>
      </c>
      <c r="H10" s="7" t="s">
        <v>127</v>
      </c>
      <c r="I10" s="7" t="s">
        <v>128</v>
      </c>
      <c r="J10" s="7" t="s">
        <v>129</v>
      </c>
      <c r="K10" s="7" t="s">
        <v>130</v>
      </c>
      <c r="L10" s="7" t="s">
        <v>131</v>
      </c>
      <c r="M10" s="7" t="s">
        <v>110</v>
      </c>
      <c r="N10" s="7" t="s">
        <v>112</v>
      </c>
      <c r="O10" s="11" t="s">
        <v>144</v>
      </c>
      <c r="P10" s="11" t="s">
        <v>114</v>
      </c>
      <c r="Q10" s="7">
        <v>0</v>
      </c>
      <c r="R10" s="9">
        <v>0</v>
      </c>
      <c r="S10" s="11" t="s">
        <v>133</v>
      </c>
      <c r="T10" s="11" t="s">
        <v>134</v>
      </c>
      <c r="U10" s="11" t="s">
        <v>134</v>
      </c>
      <c r="V10" s="11" t="s">
        <v>133</v>
      </c>
      <c r="W10" s="11" t="s">
        <v>134</v>
      </c>
      <c r="X10" s="11" t="s">
        <v>145</v>
      </c>
      <c r="Y10" s="11" t="s">
        <v>146</v>
      </c>
      <c r="Z10" s="8">
        <v>45231</v>
      </c>
      <c r="AA10" s="8">
        <v>45232</v>
      </c>
      <c r="AB10" s="7">
        <v>3</v>
      </c>
      <c r="AC10" s="9">
        <v>920</v>
      </c>
      <c r="AD10" s="9">
        <v>0</v>
      </c>
      <c r="AE10" s="8">
        <v>45233</v>
      </c>
      <c r="AF10" s="12" t="s">
        <v>148</v>
      </c>
      <c r="AG10" s="7">
        <v>3</v>
      </c>
      <c r="AH10" s="12" t="s">
        <v>137</v>
      </c>
      <c r="AI10" s="7" t="s">
        <v>164</v>
      </c>
      <c r="AJ10" s="8">
        <v>45415</v>
      </c>
      <c r="AK10" s="8">
        <v>45385</v>
      </c>
      <c r="AL10" s="7" t="s">
        <v>125</v>
      </c>
    </row>
    <row r="11" spans="1:38" x14ac:dyDescent="0.35">
      <c r="A11" s="7">
        <v>2024</v>
      </c>
      <c r="B11" s="8">
        <v>45352</v>
      </c>
      <c r="C11" s="8">
        <v>45382</v>
      </c>
      <c r="D11" s="11" t="s">
        <v>102</v>
      </c>
      <c r="E11" s="7" t="s">
        <v>102</v>
      </c>
      <c r="F11" s="7" t="s">
        <v>126</v>
      </c>
      <c r="G11" s="7" t="s">
        <v>127</v>
      </c>
      <c r="H11" s="7" t="s">
        <v>127</v>
      </c>
      <c r="I11" s="7" t="s">
        <v>128</v>
      </c>
      <c r="J11" s="7" t="s">
        <v>149</v>
      </c>
      <c r="K11" s="7" t="s">
        <v>150</v>
      </c>
      <c r="L11" s="7" t="s">
        <v>151</v>
      </c>
      <c r="M11" s="7" t="s">
        <v>111</v>
      </c>
      <c r="N11" s="7" t="s">
        <v>112</v>
      </c>
      <c r="O11" s="11" t="s">
        <v>144</v>
      </c>
      <c r="P11" s="11" t="s">
        <v>114</v>
      </c>
      <c r="Q11" s="7">
        <v>0</v>
      </c>
      <c r="R11" s="9">
        <v>0</v>
      </c>
      <c r="S11" s="11" t="s">
        <v>133</v>
      </c>
      <c r="T11" s="11" t="s">
        <v>134</v>
      </c>
      <c r="U11" s="11" t="s">
        <v>134</v>
      </c>
      <c r="V11" s="11" t="s">
        <v>133</v>
      </c>
      <c r="W11" s="11" t="s">
        <v>134</v>
      </c>
      <c r="X11" s="11" t="s">
        <v>145</v>
      </c>
      <c r="Y11" s="11" t="s">
        <v>146</v>
      </c>
      <c r="Z11" s="8">
        <v>45231</v>
      </c>
      <c r="AA11" s="8">
        <v>45232</v>
      </c>
      <c r="AB11" s="7">
        <v>4</v>
      </c>
      <c r="AC11" s="9">
        <v>941</v>
      </c>
      <c r="AD11" s="9">
        <v>0</v>
      </c>
      <c r="AE11" s="8">
        <v>45233</v>
      </c>
      <c r="AF11" s="12" t="s">
        <v>152</v>
      </c>
      <c r="AG11" s="7">
        <v>4</v>
      </c>
      <c r="AH11" s="12" t="s">
        <v>137</v>
      </c>
      <c r="AI11" s="7" t="s">
        <v>164</v>
      </c>
      <c r="AJ11" s="8">
        <v>45415</v>
      </c>
      <c r="AK11" s="8">
        <v>45385</v>
      </c>
      <c r="AL11" s="7" t="s">
        <v>125</v>
      </c>
    </row>
    <row r="12" spans="1:38" x14ac:dyDescent="0.35">
      <c r="A12" s="7">
        <v>2024</v>
      </c>
      <c r="B12" s="8">
        <v>45352</v>
      </c>
      <c r="C12" s="8">
        <v>45382</v>
      </c>
      <c r="D12" s="11" t="s">
        <v>95</v>
      </c>
      <c r="E12" s="7" t="s">
        <v>95</v>
      </c>
      <c r="F12" s="7" t="s">
        <v>153</v>
      </c>
      <c r="G12" s="7" t="s">
        <v>154</v>
      </c>
      <c r="H12" s="7" t="s">
        <v>154</v>
      </c>
      <c r="I12" s="7" t="s">
        <v>128</v>
      </c>
      <c r="J12" s="7" t="s">
        <v>155</v>
      </c>
      <c r="K12" s="7" t="s">
        <v>156</v>
      </c>
      <c r="L12" s="7" t="s">
        <v>157</v>
      </c>
      <c r="M12" s="7" t="s">
        <v>110</v>
      </c>
      <c r="N12" s="7" t="s">
        <v>112</v>
      </c>
      <c r="O12" s="11" t="s">
        <v>144</v>
      </c>
      <c r="P12" s="11" t="s">
        <v>114</v>
      </c>
      <c r="Q12" s="7">
        <v>0</v>
      </c>
      <c r="R12" s="9">
        <v>0</v>
      </c>
      <c r="S12" s="11" t="s">
        <v>133</v>
      </c>
      <c r="T12" s="11" t="s">
        <v>134</v>
      </c>
      <c r="U12" s="11" t="s">
        <v>134</v>
      </c>
      <c r="V12" s="11" t="s">
        <v>133</v>
      </c>
      <c r="W12" s="11" t="s">
        <v>134</v>
      </c>
      <c r="X12" s="11" t="s">
        <v>145</v>
      </c>
      <c r="Y12" s="11" t="s">
        <v>146</v>
      </c>
      <c r="Z12" s="8">
        <v>45231</v>
      </c>
      <c r="AA12" s="8">
        <v>45232</v>
      </c>
      <c r="AB12" s="7">
        <v>5</v>
      </c>
      <c r="AC12" s="9">
        <v>800</v>
      </c>
      <c r="AD12" s="9">
        <v>0</v>
      </c>
      <c r="AE12" s="8">
        <v>45233</v>
      </c>
      <c r="AF12" s="12" t="s">
        <v>158</v>
      </c>
      <c r="AG12" s="7">
        <v>5</v>
      </c>
      <c r="AH12" s="12" t="s">
        <v>137</v>
      </c>
      <c r="AI12" s="7" t="s">
        <v>164</v>
      </c>
      <c r="AJ12" s="8">
        <v>45415</v>
      </c>
      <c r="AK12" s="8">
        <v>45385</v>
      </c>
      <c r="AL12" s="7" t="s">
        <v>125</v>
      </c>
    </row>
    <row r="13" spans="1:38" x14ac:dyDescent="0.35">
      <c r="A13" s="7">
        <v>2024</v>
      </c>
      <c r="B13" s="8">
        <v>45352</v>
      </c>
      <c r="C13" s="8">
        <v>45382</v>
      </c>
      <c r="D13" s="11" t="s">
        <v>102</v>
      </c>
      <c r="E13" s="7" t="s">
        <v>102</v>
      </c>
      <c r="F13" s="7" t="s">
        <v>138</v>
      </c>
      <c r="G13" s="7" t="s">
        <v>139</v>
      </c>
      <c r="H13" s="7" t="s">
        <v>139</v>
      </c>
      <c r="I13" s="7" t="s">
        <v>128</v>
      </c>
      <c r="J13" s="7" t="s">
        <v>141</v>
      </c>
      <c r="K13" s="7" t="s">
        <v>142</v>
      </c>
      <c r="L13" s="7" t="s">
        <v>143</v>
      </c>
      <c r="M13" s="7" t="s">
        <v>110</v>
      </c>
      <c r="N13" s="7" t="s">
        <v>112</v>
      </c>
      <c r="O13" s="11" t="s">
        <v>159</v>
      </c>
      <c r="P13" s="11" t="s">
        <v>114</v>
      </c>
      <c r="Q13" s="7">
        <v>0</v>
      </c>
      <c r="R13" s="9">
        <v>0</v>
      </c>
      <c r="S13" s="11" t="s">
        <v>133</v>
      </c>
      <c r="T13" s="11" t="s">
        <v>134</v>
      </c>
      <c r="U13" s="11" t="s">
        <v>134</v>
      </c>
      <c r="V13" s="11" t="s">
        <v>133</v>
      </c>
      <c r="W13" s="11" t="s">
        <v>134</v>
      </c>
      <c r="X13" s="11" t="s">
        <v>160</v>
      </c>
      <c r="Y13" s="11" t="s">
        <v>159</v>
      </c>
      <c r="Z13" s="8">
        <v>45192</v>
      </c>
      <c r="AA13" s="8">
        <v>45195</v>
      </c>
      <c r="AB13" s="7">
        <v>6</v>
      </c>
      <c r="AC13" s="9">
        <v>7453.44</v>
      </c>
      <c r="AD13" s="9">
        <v>0</v>
      </c>
      <c r="AE13" s="8">
        <v>45196</v>
      </c>
      <c r="AF13" s="12" t="s">
        <v>161</v>
      </c>
      <c r="AG13" s="7">
        <v>6</v>
      </c>
      <c r="AH13" s="12" t="s">
        <v>137</v>
      </c>
      <c r="AI13" s="7" t="s">
        <v>164</v>
      </c>
      <c r="AJ13" s="8">
        <v>45415</v>
      </c>
      <c r="AK13" s="8">
        <v>45385</v>
      </c>
      <c r="AL13" s="7" t="s">
        <v>125</v>
      </c>
    </row>
    <row r="14" spans="1:38" x14ac:dyDescent="0.35">
      <c r="A14" s="7">
        <v>2024</v>
      </c>
      <c r="B14" s="8">
        <v>45352</v>
      </c>
      <c r="C14" s="8">
        <v>45382</v>
      </c>
      <c r="D14" s="11" t="s">
        <v>102</v>
      </c>
      <c r="E14" s="7" t="s">
        <v>102</v>
      </c>
      <c r="F14" s="7" t="s">
        <v>126</v>
      </c>
      <c r="G14" s="7" t="s">
        <v>127</v>
      </c>
      <c r="H14" s="7" t="s">
        <v>127</v>
      </c>
      <c r="I14" s="7" t="s">
        <v>128</v>
      </c>
      <c r="J14" s="7" t="s">
        <v>129</v>
      </c>
      <c r="K14" s="7" t="s">
        <v>130</v>
      </c>
      <c r="L14" s="7" t="s">
        <v>131</v>
      </c>
      <c r="M14" s="7" t="s">
        <v>110</v>
      </c>
      <c r="N14" s="7" t="s">
        <v>112</v>
      </c>
      <c r="O14" s="11" t="s">
        <v>159</v>
      </c>
      <c r="P14" s="11" t="s">
        <v>114</v>
      </c>
      <c r="Q14" s="7">
        <v>0</v>
      </c>
      <c r="R14" s="9">
        <v>0</v>
      </c>
      <c r="S14" s="11" t="s">
        <v>133</v>
      </c>
      <c r="T14" s="11" t="s">
        <v>134</v>
      </c>
      <c r="U14" s="11" t="s">
        <v>134</v>
      </c>
      <c r="V14" s="11" t="s">
        <v>133</v>
      </c>
      <c r="W14" s="11" t="s">
        <v>134</v>
      </c>
      <c r="X14" s="11" t="s">
        <v>160</v>
      </c>
      <c r="Y14" s="11" t="s">
        <v>159</v>
      </c>
      <c r="Z14" s="8">
        <v>45192</v>
      </c>
      <c r="AA14" s="8">
        <v>45195</v>
      </c>
      <c r="AB14" s="7">
        <v>7</v>
      </c>
      <c r="AC14" s="9">
        <v>6442.94</v>
      </c>
      <c r="AD14" s="9">
        <v>0</v>
      </c>
      <c r="AE14" s="8">
        <v>45196</v>
      </c>
      <c r="AF14" s="12" t="s">
        <v>162</v>
      </c>
      <c r="AG14" s="7">
        <v>7</v>
      </c>
      <c r="AH14" s="12" t="s">
        <v>137</v>
      </c>
      <c r="AI14" s="7" t="s">
        <v>164</v>
      </c>
      <c r="AJ14" s="8">
        <v>45415</v>
      </c>
      <c r="AK14" s="8">
        <v>45385</v>
      </c>
      <c r="AL14" s="7" t="s">
        <v>125</v>
      </c>
    </row>
    <row r="15" spans="1:38" x14ac:dyDescent="0.35">
      <c r="A15" s="7">
        <v>2024</v>
      </c>
      <c r="B15" s="8">
        <v>45352</v>
      </c>
      <c r="C15" s="8">
        <v>45382</v>
      </c>
      <c r="D15" s="11" t="s">
        <v>102</v>
      </c>
      <c r="E15" s="7" t="s">
        <v>102</v>
      </c>
      <c r="F15" s="7" t="s">
        <v>126</v>
      </c>
      <c r="G15" s="7" t="s">
        <v>127</v>
      </c>
      <c r="H15" s="7" t="s">
        <v>127</v>
      </c>
      <c r="I15" s="7" t="s">
        <v>128</v>
      </c>
      <c r="J15" s="7" t="s">
        <v>149</v>
      </c>
      <c r="K15" s="7" t="s">
        <v>150</v>
      </c>
      <c r="L15" s="7" t="s">
        <v>151</v>
      </c>
      <c r="M15" s="7" t="s">
        <v>111</v>
      </c>
      <c r="N15" s="7" t="s">
        <v>112</v>
      </c>
      <c r="O15" s="11" t="s">
        <v>159</v>
      </c>
      <c r="P15" s="11" t="s">
        <v>114</v>
      </c>
      <c r="Q15" s="7">
        <v>0</v>
      </c>
      <c r="R15" s="9">
        <v>0</v>
      </c>
      <c r="S15" s="11" t="s">
        <v>133</v>
      </c>
      <c r="T15" s="11" t="s">
        <v>134</v>
      </c>
      <c r="U15" s="11" t="s">
        <v>134</v>
      </c>
      <c r="V15" s="11" t="s">
        <v>133</v>
      </c>
      <c r="W15" s="11" t="s">
        <v>134</v>
      </c>
      <c r="X15" s="11" t="s">
        <v>160</v>
      </c>
      <c r="Y15" s="11" t="s">
        <v>159</v>
      </c>
      <c r="Z15" s="8">
        <v>45192</v>
      </c>
      <c r="AA15" s="8">
        <v>45195</v>
      </c>
      <c r="AB15" s="7">
        <v>8</v>
      </c>
      <c r="AC15" s="9">
        <v>2949</v>
      </c>
      <c r="AD15" s="9">
        <v>0</v>
      </c>
      <c r="AE15" s="8">
        <v>45196</v>
      </c>
      <c r="AF15" s="12" t="s">
        <v>163</v>
      </c>
      <c r="AG15" s="7">
        <v>8</v>
      </c>
      <c r="AH15" s="12" t="s">
        <v>137</v>
      </c>
      <c r="AI15" s="7" t="s">
        <v>164</v>
      </c>
      <c r="AJ15" s="8">
        <v>45415</v>
      </c>
      <c r="AK15" s="8">
        <v>45385</v>
      </c>
      <c r="AL15" s="7" t="s">
        <v>125</v>
      </c>
    </row>
    <row r="16" spans="1:38" x14ac:dyDescent="0.35">
      <c r="AL16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195">
      <formula1>Hidden_24</formula1>
    </dataValidation>
    <dataValidation type="list" allowBlank="1" showErrorMessage="1" sqref="D8:D195">
      <formula1>Hidden_13</formula1>
    </dataValidation>
    <dataValidation type="list" allowBlank="1" showErrorMessage="1" sqref="M8:M195">
      <formula1>Hidden_312</formula1>
    </dataValidation>
    <dataValidation type="list" allowBlank="1" showErrorMessage="1" sqref="N8:N195">
      <formula1>Hidden_413</formula1>
    </dataValidation>
    <dataValidation type="list" allowBlank="1" showErrorMessage="1" sqref="P8:P195">
      <formula1>Hidden_515</formula1>
    </dataValidation>
  </dataValidations>
  <hyperlinks>
    <hyperlink ref="AF8" r:id="rId1"/>
    <hyperlink ref="AF10" r:id="rId2"/>
    <hyperlink ref="AF9" r:id="rId3"/>
    <hyperlink ref="AF11" r:id="rId4"/>
    <hyperlink ref="AF12" r:id="rId5"/>
    <hyperlink ref="AF13" r:id="rId6"/>
    <hyperlink ref="AF14" r:id="rId7"/>
    <hyperlink ref="AF15" r:id="rId8"/>
    <hyperlink ref="AH8" r:id="rId9"/>
    <hyperlink ref="AH9:AH15" r:id="rId10" display="http://www.cegaipslp.org.mx/HV2024.nsf/nombre_de_la_vista/DC735DA0C66CB02906258AF3006EFF2E/$File/DECRETO+2024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94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98</v>
      </c>
    </row>
    <row r="6" spans="1:1" x14ac:dyDescent="0.35">
      <c r="A6" t="s">
        <v>99</v>
      </c>
    </row>
    <row r="7" spans="1:1" x14ac:dyDescent="0.35">
      <c r="A7" t="s">
        <v>100</v>
      </c>
    </row>
    <row r="8" spans="1:1" x14ac:dyDescent="0.35">
      <c r="A8" t="s">
        <v>101</v>
      </c>
    </row>
    <row r="9" spans="1:1" x14ac:dyDescent="0.35">
      <c r="A9" t="s">
        <v>102</v>
      </c>
    </row>
    <row r="10" spans="1:1" x14ac:dyDescent="0.35">
      <c r="A10" t="s">
        <v>103</v>
      </c>
    </row>
    <row r="11" spans="1:1" x14ac:dyDescent="0.35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95</v>
      </c>
    </row>
    <row r="3" spans="1:1" x14ac:dyDescent="0.35">
      <c r="A3" t="s">
        <v>96</v>
      </c>
    </row>
    <row r="4" spans="1:1" x14ac:dyDescent="0.35">
      <c r="A4" t="s">
        <v>97</v>
      </c>
    </row>
    <row r="5" spans="1:1" x14ac:dyDescent="0.35">
      <c r="A5" t="s">
        <v>106</v>
      </c>
    </row>
    <row r="6" spans="1:1" x14ac:dyDescent="0.35">
      <c r="A6" t="s">
        <v>99</v>
      </c>
    </row>
    <row r="7" spans="1:1" x14ac:dyDescent="0.35">
      <c r="A7" t="s">
        <v>107</v>
      </c>
    </row>
    <row r="8" spans="1:1" x14ac:dyDescent="0.35">
      <c r="A8" t="s">
        <v>108</v>
      </c>
    </row>
    <row r="9" spans="1:1" x14ac:dyDescent="0.35">
      <c r="A9" t="s">
        <v>102</v>
      </c>
    </row>
    <row r="10" spans="1:1" x14ac:dyDescent="0.35">
      <c r="A10" t="s">
        <v>109</v>
      </c>
    </row>
    <row r="11" spans="1:1" x14ac:dyDescent="0.35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C18" sqref="C18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116</v>
      </c>
      <c r="C2" t="s">
        <v>117</v>
      </c>
      <c r="D2" t="s">
        <v>118</v>
      </c>
    </row>
    <row r="3" spans="1:4" x14ac:dyDescent="0.3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5">
      <c r="A4" s="13">
        <v>1</v>
      </c>
      <c r="B4" s="15" t="s">
        <v>165</v>
      </c>
      <c r="C4" s="13" t="s">
        <v>166</v>
      </c>
      <c r="D4" s="14">
        <v>1000</v>
      </c>
    </row>
    <row r="5" spans="1:4" x14ac:dyDescent="0.35">
      <c r="A5" s="13">
        <v>2</v>
      </c>
      <c r="B5" s="15" t="s">
        <v>165</v>
      </c>
      <c r="C5" s="13" t="s">
        <v>166</v>
      </c>
      <c r="D5" s="14">
        <v>920</v>
      </c>
    </row>
    <row r="6" spans="1:4" x14ac:dyDescent="0.35">
      <c r="A6" s="13">
        <v>2</v>
      </c>
      <c r="B6" s="15" t="s">
        <v>165</v>
      </c>
      <c r="C6" s="13" t="s">
        <v>167</v>
      </c>
      <c r="D6" s="14">
        <v>3569.23</v>
      </c>
    </row>
    <row r="7" spans="1:4" x14ac:dyDescent="0.35">
      <c r="A7" s="13">
        <v>3</v>
      </c>
      <c r="B7" s="15" t="s">
        <v>165</v>
      </c>
      <c r="C7" s="13" t="s">
        <v>166</v>
      </c>
      <c r="D7" s="14">
        <v>920</v>
      </c>
    </row>
    <row r="8" spans="1:4" x14ac:dyDescent="0.35">
      <c r="A8" s="13">
        <v>4</v>
      </c>
      <c r="B8" s="15" t="s">
        <v>165</v>
      </c>
      <c r="C8" s="13" t="s">
        <v>166</v>
      </c>
      <c r="D8" s="14">
        <v>941</v>
      </c>
    </row>
    <row r="9" spans="1:4" x14ac:dyDescent="0.35">
      <c r="A9" s="13">
        <v>5</v>
      </c>
      <c r="B9" s="15" t="s">
        <v>165</v>
      </c>
      <c r="C9" s="13" t="s">
        <v>166</v>
      </c>
      <c r="D9" s="14">
        <v>800</v>
      </c>
    </row>
    <row r="10" spans="1:4" x14ac:dyDescent="0.35">
      <c r="A10" s="13">
        <v>6</v>
      </c>
      <c r="B10" s="15" t="s">
        <v>165</v>
      </c>
      <c r="C10" s="13" t="s">
        <v>166</v>
      </c>
      <c r="D10" s="14">
        <v>3000</v>
      </c>
    </row>
    <row r="11" spans="1:4" x14ac:dyDescent="0.35">
      <c r="A11" s="13">
        <v>6</v>
      </c>
      <c r="B11" s="15" t="s">
        <v>165</v>
      </c>
      <c r="C11" s="13" t="s">
        <v>167</v>
      </c>
      <c r="D11" s="14">
        <v>4453.4399999999996</v>
      </c>
    </row>
    <row r="12" spans="1:4" x14ac:dyDescent="0.35">
      <c r="A12" s="13">
        <v>7</v>
      </c>
      <c r="B12" s="15" t="s">
        <v>165</v>
      </c>
      <c r="C12" s="13" t="s">
        <v>166</v>
      </c>
      <c r="D12" s="14">
        <v>3000</v>
      </c>
    </row>
    <row r="13" spans="1:4" x14ac:dyDescent="0.35">
      <c r="A13" s="13">
        <v>7</v>
      </c>
      <c r="B13" s="15" t="s">
        <v>165</v>
      </c>
      <c r="C13" s="13" t="s">
        <v>167</v>
      </c>
      <c r="D13" s="14">
        <v>3442.94</v>
      </c>
    </row>
    <row r="14" spans="1:4" x14ac:dyDescent="0.35">
      <c r="A14" s="13">
        <v>8</v>
      </c>
      <c r="B14" s="15" t="s">
        <v>165</v>
      </c>
      <c r="C14" s="13" t="s">
        <v>166</v>
      </c>
      <c r="D14" s="14">
        <v>2949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abSelected="1" topLeftCell="A3" workbookViewId="0">
      <selection activeCell="B14" sqref="B14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123</v>
      </c>
    </row>
    <row r="3" spans="1:2" x14ac:dyDescent="0.35">
      <c r="A3" s="1" t="s">
        <v>119</v>
      </c>
      <c r="B3" s="1" t="s">
        <v>124</v>
      </c>
    </row>
    <row r="4" spans="1:2" x14ac:dyDescent="0.35">
      <c r="A4" s="16">
        <v>1</v>
      </c>
      <c r="B4" s="17" t="s">
        <v>168</v>
      </c>
    </row>
    <row r="5" spans="1:2" x14ac:dyDescent="0.35">
      <c r="A5" s="16">
        <v>2</v>
      </c>
      <c r="B5" s="17" t="s">
        <v>169</v>
      </c>
    </row>
    <row r="6" spans="1:2" x14ac:dyDescent="0.35">
      <c r="A6" s="16">
        <v>3</v>
      </c>
      <c r="B6" s="17" t="s">
        <v>170</v>
      </c>
    </row>
    <row r="7" spans="1:2" x14ac:dyDescent="0.35">
      <c r="A7" s="16">
        <v>4</v>
      </c>
      <c r="B7" s="17" t="s">
        <v>171</v>
      </c>
    </row>
    <row r="8" spans="1:2" x14ac:dyDescent="0.35">
      <c r="A8" s="16">
        <v>5</v>
      </c>
      <c r="B8" s="17" t="s">
        <v>172</v>
      </c>
    </row>
    <row r="9" spans="1:2" x14ac:dyDescent="0.35">
      <c r="A9" s="16">
        <v>6</v>
      </c>
      <c r="B9" s="17" t="s">
        <v>173</v>
      </c>
    </row>
    <row r="10" spans="1:2" x14ac:dyDescent="0.35">
      <c r="A10" s="16">
        <v>7</v>
      </c>
      <c r="B10" s="17" t="s">
        <v>174</v>
      </c>
    </row>
    <row r="11" spans="1:2" x14ac:dyDescent="0.35">
      <c r="A11" s="16">
        <v>8</v>
      </c>
      <c r="B11" s="17" t="s">
        <v>175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Ordaz</cp:lastModifiedBy>
  <dcterms:created xsi:type="dcterms:W3CDTF">2023-05-16T18:52:53Z</dcterms:created>
  <dcterms:modified xsi:type="dcterms:W3CDTF">2024-04-09T15:25:05Z</dcterms:modified>
</cp:coreProperties>
</file>