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RANSPARENCIA FRACC 33 COEPRIS,OBRAS Y ADQ\DICIEMBRE 2024\"/>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Tabla_590161" sheetId="6" r:id="rId6"/>
    <sheet name="Hoja2" sheetId="8" r:id="rId7"/>
  </sheets>
  <externalReferences>
    <externalReference r:id="rId8"/>
    <externalReference r:id="rId9"/>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<sst xmlns="http://schemas.openxmlformats.org/spreadsheetml/2006/main" count="824" uniqueCount="297">
  <si>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</si>
  <si>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</si>
  <si>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</si>
  <si>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</si>
  <si>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</si>
  <si>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</si>
  <si>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</si>
  <si>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</si>
  <si>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</si>
  <si>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</si>
  <si>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</si>
  <si>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</si>
  <si>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</si>
  <si>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</si>
  <si>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</si>
  <si>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</si>
  <si>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</si>
  <si>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</si>
  <si>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</si>
  <si>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</si>
  <si>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</si>
  <si>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</si>
  <si>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</si>
  <si>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</si>
  <si>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</si>
  <si>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</si>
  <si>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</si>
  <si>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</si>
  <si>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</si>
  <si>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</si>
  <si>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</si>
  <si>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</si>
  <si>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</si>
  <si>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</si>
  <si>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</si>
  <si>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</si>
  <si>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</si>
  <si>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</si>
  <si>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</si>
  <si>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</si>
  <si>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</si>
  <si>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</si>
  <si>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</si>
  <si>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</si>
  <si>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</si>
  <si>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</si>
  <si>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</si>
  <si>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</si>
  <si>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</si>
  <si>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</si>
  <si>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</si>
  <si>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</si>
  <si>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</si>
  <si>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</si>
  <si>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</si>
  <si>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</si>
  <si>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</si>
  <si>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</si>
  <si>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</si>
  <si>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</si>
  <si>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</si>
  <si>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</si>
  <si>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</si>
  <si>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</si>
  <si>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</si>
  <si>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</si>
  <si>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</si>
  <si>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</si>
  <si>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</si>
  <si>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</si>
  <si>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</si>
  <si>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</si>
  <si>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</si>
  <si>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</si>
  <si>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</si>
  <si>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</si>
  <si>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</si>
  <si>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</si>
  <si>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</si>
  <si>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</si>
  <si>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</si>
  <si>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</si>
  <si>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</si>
  <si>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</si>
  <si>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</si>
  <si>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</si>
  <si>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</si>
  <si>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</si>
  <si>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</si>
  <si>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</si>
  <si>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</si>
  <si>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</si>
  <si>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</si>
  <si>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</si>
  <si>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</si>
  <si>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</si>
  <si>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</si>
  <si>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</si>
  <si>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FARMACIA GUADALAJARA SA DE CV</t>
  </si>
  <si>
    <t>No se genera</t>
  </si>
  <si>
    <t>Departamento de Obras, Conservación y Mantenimiento</t>
  </si>
  <si>
    <t>NO SE GENERA</t>
  </si>
  <si>
    <t>http://www.slpsalud.gob.mx/transparenciaadmon/adqs/NOTAS 2024/NO SE REALIZARON PROCEDIMIENTOS.pdf</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</si>
  <si>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</si>
  <si>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</si>
  <si>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COMERCIALIZADORA FARMACEUTICA DE CHIAPAS, S.A.P.I. DE C.V.</t>
  </si>
  <si>
    <t>SERVICIOS DE SALUD DE SAN LUIS POTOSI</t>
  </si>
  <si>
    <t>RODRIGUEZ</t>
  </si>
  <si>
    <t>GONZALEZ</t>
  </si>
  <si>
    <t>TOVAR</t>
  </si>
  <si>
    <t>contar con un registro de control de entradas y salidas de sustancias toxicas peligrosas (solventes y/o inhalantes).</t>
  </si>
  <si>
    <t xml:space="preserve">Articulo 253, 254 de la Ley General de Salud. </t>
  </si>
  <si>
    <t>Subdirección de Dictamen y Autorización Sanitaria</t>
  </si>
  <si>
    <t>http://slpsalud.gob.mx/transparenciaadmon/coepris/fracc33/2024/fracc33 no se genera desglose del gasto.pdf</t>
  </si>
  <si>
    <t>http://slpsalud.gob.mx/transparenciaadmon/coepris/fracc33/2024/fracc33 no se genera informemontototal.pdf</t>
  </si>
  <si>
    <t>http://slpsalud.gob.mx/transparenciaadmon/coepris/fracc33/2024/fracc33 no se genera contratopm.pdf</t>
  </si>
  <si>
    <t>http://slpsalud.gob.mx/transparenciaadmon/coepris/fracc33/2024/fracc33 no se genera conveniom.pdf</t>
  </si>
  <si>
    <t>En la celda de Fecha de término de vigencia del acto jurídico se anota a 2 años por requisito del formato su vigencia es indeterminada hasta que esté completamente lleno el  libro de control o exista algún cambio.</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</si>
  <si>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</si>
  <si>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</si>
  <si>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RAMIRO MARTINEZ OLMOS</t>
  </si>
  <si>
    <t>MARTINEZ</t>
  </si>
  <si>
    <t>OLMOS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</si>
  <si>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</si>
  <si>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</si>
  <si>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LUCIA MARTÍNEZ ZAPIAIN</t>
  </si>
  <si>
    <t>ZAPIAIN</t>
  </si>
  <si>
    <t>MUJER</t>
  </si>
  <si>
    <t>HOSPITAL CENTRAL DR. IGNACIO MORONES PRIETO</t>
  </si>
  <si>
    <t>COMERCIALIZADORA FARAMACEUTICA DE CHIAPAS, S.A.P.I. DE C.V.</t>
  </si>
  <si>
    <t>MEDICA BALCONES S.A DE C.V.</t>
  </si>
  <si>
    <t>contar con el control de entradas y salidas de unidades de sangre humana, componentes sanguíneos y células progenitoras hematopoyéticas</t>
  </si>
  <si>
    <t>HOSPITAL GENERAL DE ZONA C/MF No. 1</t>
  </si>
  <si>
    <t>ROJAS</t>
  </si>
  <si>
    <t>ANTONIO</t>
  </si>
  <si>
    <t>BAEZ</t>
  </si>
  <si>
    <t>HERNANDEZ</t>
  </si>
  <si>
    <t>LÓPEZ</t>
  </si>
  <si>
    <t>CORONEL</t>
  </si>
  <si>
    <t>FARMACIA DE LA INMACULADA</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</si>
  <si>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</si>
  <si>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FARMACIA NUEVA WALTMART SUPERCENTER SAN REMO</t>
  </si>
  <si>
    <t>cumplir con la normatividad sanitaria, certidumbre jurídica  y ser parte del padrón de establecimientos vigilables</t>
  </si>
  <si>
    <t xml:space="preserve">JESUS ALFONSO </t>
  </si>
  <si>
    <t>HERNÁNDEZ</t>
  </si>
  <si>
    <t>SALAZAR</t>
  </si>
  <si>
    <t>GABRIEL DE JESÚS</t>
  </si>
  <si>
    <t>ALANIS</t>
  </si>
  <si>
    <t xml:space="preserve">LUIS FERNANDO </t>
  </si>
  <si>
    <t xml:space="preserve">HERNÁNDEZ </t>
  </si>
  <si>
    <t>MEDICA BALCONES S.A. DE C.V.</t>
  </si>
  <si>
    <t>En la Celdas de primer y segundo  apellido del titular al cual se otorgó el acto jurídico no se genera debido a que es una  persona moral.</t>
  </si>
  <si>
    <t>UNIDAD DE CONSULTORIOS Y HOSPITALIZACION NUEVA SANTA MARIA S.A DE C.V.</t>
  </si>
  <si>
    <t>Articulo 125, 198 fracción IV, 373,  y 375 fracción  II de la Ley General de Salud</t>
  </si>
  <si>
    <t>SERVICIOS Y ASESORIA EN SALUD INDUSTRIAL S.A DE C.V.</t>
  </si>
  <si>
    <t>Art. 125, 198 frac. IV, 373,  y 375 fracc. II de la Ley General de Salud</t>
  </si>
  <si>
    <t>GRUPO OLIMED S.A DE C.V.</t>
  </si>
  <si>
    <t>INSTITUTO MEXICANO DEL SEGURO SOCIAL</t>
  </si>
  <si>
    <t>ISMAEL ROJAS ANTONIO</t>
  </si>
  <si>
    <t>RAMIRO BAEZ RODRIGUEZ</t>
  </si>
  <si>
    <t>RAMIRO GONZALEZ HERNANDEZ</t>
  </si>
  <si>
    <t>ROBERTO LÓPEZ CORONEL</t>
  </si>
  <si>
    <t>LABORATORIO TÉLLEZ GIRÓN, S.A. DE C.V.</t>
  </si>
  <si>
    <t>CLINICA DE ESPECIALIDADES MEDICAS Y CIRUGIA MEDICA AMBULATORIA SANTA CRUZ</t>
  </si>
  <si>
    <t>HOSPITAL RURAL NÚMERO 15 "CHARCAS" IMSS-BIENESTAR</t>
  </si>
  <si>
    <t>IMSS BIENESTAR HOSPITAL RURAL  AXTLA DE TERRAZAS</t>
  </si>
  <si>
    <t>Dirección de Administración</t>
  </si>
  <si>
    <t>LABORATORIO TELLEZ GIRON</t>
  </si>
  <si>
    <t>FARMACIA DEL AHORRO SUCURSAL SANTA CECILIA</t>
  </si>
  <si>
    <t>Autorización, revision  y orientación de requerimientos tecnicos en construccion de establecimientos medicos</t>
  </si>
  <si>
    <t>Artículos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</si>
  <si>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En la Celdas de primer y segundo  apellido del titular al cual se otorgó el acto jurídico no se genera debido a que es una  persona moral.En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</si>
  <si>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SSSLP-ADJDIR-ESTUDIOD.ESTRUCT.EDIF.JURIS.IV/2024</t>
  </si>
  <si>
    <t>EL ESTUDIO GEOFÍSICO Y MECÁNICA DE SUELOS PARA EL CÁLCULO Y DISEÑO ESTRUCTURAL DE REHABILITACIÓN DE ESTRUCTURA EXISTENTE DEL EDIFICIO QUE OCUPA LAS OFICINAS DE LA JURISDICCIÓN SANITARIA No. IV, UBICADAS EN LA CALLE DEL BOSQUE No. 130, LOS NARANJOS, C.P. 79610, RIOVERDE, SAN LUIS POTOSÍ.</t>
  </si>
  <si>
    <t>Artículo 36 fracción III y 94 de la Ley de Obras Públicas y Servicios Relacionados con las Mismas del Estado de San Luis Potosí</t>
  </si>
  <si>
    <t>Guillermo</t>
  </si>
  <si>
    <t>López</t>
  </si>
  <si>
    <t>Ramírez</t>
  </si>
  <si>
    <t>Primera a la trigésima sexta del contrato SSSLP-ADJDIR-ESTUDIOD.ESTRUCT.EDIF.JURIS.IV/2024</t>
  </si>
  <si>
    <t>https://gofile.me/7lfdl/mebsNl9pr</t>
  </si>
  <si>
    <t>https://gofile.me/7lfdl/oPn1KdeTS</t>
  </si>
  <si>
    <t>https://gofile.me/7lfdl/BwvJHW89a</t>
  </si>
  <si>
    <t>https://gofile.me/7lfdl/6pFrXLAnG</t>
  </si>
  <si>
    <t>https://gofile.me/7lfdl/2xJTuXYDc</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</si>
  <si>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de los procedimientos de contratación que se llevaron a cabo "no se genera" información en los criterios siguientes: Razón social de la persona moral titular a quien se otorgó el acto jurídico; Se llena con valor 0 (cero) para cumplir con el caracter establecido el criterio siguiente: Monto entregado, bien, servicio y/o recurso público aprovechado al periodo que se informa.</t>
  </si>
  <si>
    <t>24-CIS-257</t>
  </si>
  <si>
    <t xml:space="preserve">ADRIANA IVETH </t>
  </si>
  <si>
    <t xml:space="preserve">GUERRERO </t>
  </si>
  <si>
    <t>LOZOYA</t>
  </si>
  <si>
    <t>FERRETERIA GUERRERO</t>
  </si>
  <si>
    <t>2737-II</t>
  </si>
  <si>
    <t>INSTITUTO DE SEGURIDAD Y SERVICIOS SOCIALES DE LOS TRABAJADORES</t>
  </si>
  <si>
    <t>FARMACIA CLINICA HOSPITAL ISSSTE</t>
  </si>
  <si>
    <t>2738-II</t>
  </si>
  <si>
    <t>COMERCIALIZADORA FARMACEUTICA DE CHIAPAS, S.A.P.I.DE  C.V.</t>
  </si>
  <si>
    <t>2739-III</t>
  </si>
  <si>
    <t>2740-II</t>
  </si>
  <si>
    <t>2741-I</t>
  </si>
  <si>
    <t>INSTITUTO DE SEGURIDAD Y SERVICIOS SOCIALES DE LOS TRABAJADORES DEL ESTADO</t>
  </si>
  <si>
    <t>FARMACIA ISSSTE DR. PEDRO BARCENA HIRIAT</t>
  </si>
  <si>
    <t>2742-II</t>
  </si>
  <si>
    <t>2743-III</t>
  </si>
  <si>
    <t>PUBLICO</t>
  </si>
  <si>
    <t>TS-200</t>
  </si>
  <si>
    <t>BS-201</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</si>
  <si>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</si>
  <si>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</si>
  <si>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 xml:space="preserve">ROSENDO </t>
  </si>
  <si>
    <t>TELLEZ</t>
  </si>
  <si>
    <t>EMBALSAMADORA TELLEZ</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</si>
  <si>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</si>
  <si>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24RX240280014</t>
  </si>
  <si>
    <t>Artículo 125, 198 fracción IV, 373,  y 374 de la Ley General de Salud</t>
  </si>
  <si>
    <t>GRUPO ERGOMETRAS</t>
  </si>
  <si>
    <t>24RX240200003</t>
  </si>
  <si>
    <t xml:space="preserve">JORGE ABRAHAM </t>
  </si>
  <si>
    <t xml:space="preserve">SANCHEZ </t>
  </si>
  <si>
    <t>CASTRO</t>
  </si>
  <si>
    <t>RADIOLOGIA DENTAL MORELOS</t>
  </si>
  <si>
    <t>24RX240280013</t>
  </si>
  <si>
    <t xml:space="preserve">DANIELA ALEJANDRA </t>
  </si>
  <si>
    <t>PEDROZA</t>
  </si>
  <si>
    <t>DE PEREZ</t>
  </si>
  <si>
    <t>CENTRO DE APOYO Y ESTUDIOS ESTOMATOLÓGICOS SUCURSAL ESTATUTO JURIDICO</t>
  </si>
  <si>
    <t>24RX240280015</t>
  </si>
  <si>
    <t xml:space="preserve">RAQUEL </t>
  </si>
  <si>
    <t xml:space="preserve">IBARRA </t>
  </si>
  <si>
    <t>CLINICA DENTAL RIHE</t>
  </si>
  <si>
    <t>2424002005PE0020</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</si>
  <si>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</si>
  <si>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BLANCA </t>
  </si>
  <si>
    <t xml:space="preserve">PADRON </t>
  </si>
  <si>
    <t>VILLANUEVA</t>
  </si>
  <si>
    <t>LIBELLA SPA</t>
  </si>
  <si>
    <t xml:space="preserve"> 24/00020/C/2024</t>
  </si>
  <si>
    <t>SERVICIOS MEDICOS ORLI S.A.P.I. DE C.V.</t>
  </si>
  <si>
    <t xml:space="preserve"> 24/00021/C/2024</t>
  </si>
  <si>
    <t>SALUD RENAL DEL POTOSI, S.C.</t>
  </si>
  <si>
    <t xml:space="preserve"> 24/00054/RX/2024</t>
  </si>
  <si>
    <t>UNIDAD DE MEDICINA FAMILIAR No. 51 MARIA CECILIA</t>
  </si>
  <si>
    <t xml:space="preserve"> 24/00055/RX/2024</t>
  </si>
  <si>
    <t xml:space="preserve">BEATRIZ IVONNE </t>
  </si>
  <si>
    <t xml:space="preserve">AVILA </t>
  </si>
  <si>
    <t>BEATRIZ IVONNE AVILA RODRIGUEZ</t>
  </si>
  <si>
    <t xml:space="preserve"> 24/00056/RX/2024</t>
  </si>
  <si>
    <t xml:space="preserve">ZONA MEDICA DEL CENTRO SC. </t>
  </si>
  <si>
    <t xml:space="preserve"> 24/00057/RX/2024</t>
  </si>
  <si>
    <t>HOSPITAL COMUNITARIO DE TAMUIN</t>
  </si>
  <si>
    <t xml:space="preserve"> 24/00058/RX/2024</t>
  </si>
  <si>
    <t xml:space="preserve">JULIO ISRAEL </t>
  </si>
  <si>
    <t xml:space="preserve">VALADEZ </t>
  </si>
  <si>
    <t>MUÑOZ</t>
  </si>
  <si>
    <t>CMB CORPORATIVO MEDICO DEL BAJIO SA DE CV</t>
  </si>
  <si>
    <t xml:space="preserve"> 24/00059/RX/2024</t>
  </si>
  <si>
    <t xml:space="preserve"> 24/00060/RX/2024</t>
  </si>
  <si>
    <t xml:space="preserve">VICTOR HUGO </t>
  </si>
  <si>
    <t xml:space="preserve">HERNANDEZ </t>
  </si>
  <si>
    <t>OVANDO</t>
  </si>
  <si>
    <t>CLINICA SINAI</t>
  </si>
  <si>
    <t xml:space="preserve"> 24/00061/RX/2024</t>
  </si>
  <si>
    <t>STAR MEDICA, SA DE CV</t>
  </si>
  <si>
    <t>STAR MEDICA, S.A DE C.V.(HOSPITAL STAR MÉDICA DE SAN LUIS POTOSÍ)</t>
  </si>
  <si>
    <t xml:space="preserve"> 24/00062/RX/2024</t>
  </si>
  <si>
    <t xml:space="preserve"> 24/00063/RX/2024</t>
  </si>
  <si>
    <t xml:space="preserve">MIGUEL ANGEL </t>
  </si>
  <si>
    <t xml:space="preserve">MARTÍNEZ </t>
  </si>
  <si>
    <t>CENTRO DE APOYO Y ESTUDIOS ESTOMATOLÓGICOS SUCURSAL ROMA</t>
  </si>
  <si>
    <t xml:space="preserve"> 24/00064/RX/2024</t>
  </si>
  <si>
    <t>https://gofile.me/7lfdl/5RpoYs7uO</t>
  </si>
  <si>
    <t>https://gofile.me/7lfdl/qvdaoOSW9</t>
  </si>
  <si>
    <t>https://gofile.me/7lfdl/yTLhsWLJQ</t>
  </si>
  <si>
    <t>https://gofile.me/7lfdl/acPTkXPhS</t>
  </si>
  <si>
    <t>https://gofile.me/7lfdl/OjssblDYW</t>
  </si>
  <si>
    <t>https://gofile.me/7lfdl/m0cFbcdB6</t>
  </si>
  <si>
    <t>https://gofile.me/7lfdl/S4Lq1heJp</t>
  </si>
  <si>
    <t>https://gofile.me/7lfdl/wq30Os4Uj</t>
  </si>
  <si>
    <t>https://gofile.me/7lfdl/SY4vAh3Rn</t>
  </si>
  <si>
    <t>https://gofile.me/7lfdl/b6tnJuEgu</t>
  </si>
  <si>
    <t>https://gofile.me/7lfdl/boPenkEw9</t>
  </si>
  <si>
    <t>https://gofile.me/7lfdl/5hRxMwNqW</t>
  </si>
  <si>
    <t>https://gofile.me/7lfdl/ApGSVwkAG</t>
  </si>
  <si>
    <t>https://gofile.me/7lfdl/eF7C6ZnJu</t>
  </si>
  <si>
    <t>https://gofile.me/7lfdl/xquOVz7Jw</t>
  </si>
  <si>
    <t>https://gofile.me/7lfdl/g8d1CsN7a</t>
  </si>
  <si>
    <t>https://gofile.me/7lfdl/O2rvlDQxI</t>
  </si>
  <si>
    <t>https://gofile.me/7lfdl/Issqyu3mX</t>
  </si>
  <si>
    <t>https://gofile.me/7lfdl/ubkbbFT0y</t>
  </si>
  <si>
    <t>https://gofile.me/7lfdl/XkxdeOlLF</t>
  </si>
  <si>
    <t>https://gofile.me/7lfdl/xKX7zri4M</t>
  </si>
  <si>
    <t>https://gofile.me/7lfdl/ptZiAClLf</t>
  </si>
  <si>
    <t>https://gofile.me/7lfdl/PWeLwIaFJ</t>
  </si>
  <si>
    <t>https://gofile.me/7lfdl/pv4jdUZoI</t>
  </si>
  <si>
    <t>https://gofile.me/7lfdl/QricuKwwK</t>
  </si>
  <si>
    <t>https://gofile.me/7lfdl/VDpB1AqZ2</t>
  </si>
  <si>
    <t>https://gofile.me/7lfdl/gfGMyODbv</t>
  </si>
  <si>
    <t>https://gofile.me/7lfdl/TKS7bvCO4</t>
  </si>
  <si>
    <t>https://gofile.me/7lfdl/30JSiHsRo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</si>
</sst>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4"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Calibri"/>
      <family val="2"/>
      <scheme val="minor"/>
    </font>
    <font>
      <sz val="10"/>
      <color rgb="FF000000"/>
      <name val="Calibri"/>
      <family val="2"/>
      <scheme val="minor"/>
    </font>
    <font>
      <sz val="10"/>
      <color indexed="8"/>
      <name val="Calibri"/>
      <family val="2"/>
      <scheme val="minor"/>
    </font>
    <font>
      <sz val="10"/>
      <color theme="1"/>
      <name val="Calibri"/>
      <family val="2"/>
      <scheme val="minor"/>
    </font>
    <font>
      <sz val="10"/>
      <name val="Arial"/>
      <family val="2"/>
    </font>
    <font>
      <u/>
      <sz val="11"/>
      <color theme="10"/>
      <name val="Calibri"/>
      <family val="2"/>
      <scheme val="minor"/>
    </font>
    <font>
      <sz val="11"/>
      <name val="Calibri"/>
      <family val="2"/>
      <scheme val="minor"/>
    </font>
    <font>
      <u/>
      <sz val="10"/>
      <color theme="10"/>
      <name val="Calibri"/>
      <family val="2"/>
      <scheme val="minor"/>
    </font>
    <font>
      <sz val="8"/>
      <color theme="1"/>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8" fillId="3" borderId="0"/>
    <xf numFmtId="0" fontId="9" fillId="3" borderId="0" applyNumberFormat="0" applyFill="0" applyBorder="0" applyAlignment="0" applyProtection="0"/>
    <xf numFmtId="0" fontId="3" fillId="3" borderId="0"/>
    <xf numFmtId="0" fontId="3" fillId="3" borderId="0"/>
    <xf numFmtId="0" fontId="3" fillId="3" borderId="0"/>
    <xf numFmtId="0" fontId="3" fillId="3" borderId="0"/>
    <xf numFmtId="43" fontId="3" fillId="0" borderId="0" applyFont="0" applyFill="0" applyBorder="0" applyAlignment="0" applyProtection="0"/>
  </cellStyleXfs>
  <cellXfs count="9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applyFont="1" applyFill="1" applyAlignment="1">
      <alignment vertical="center"/>
    </xf>
    <xf numFmtId="0" fontId="4" fillId="3" borderId="0" xfId="2" applyFont="1" applyFill="1" applyBorder="1" applyAlignment="1">
      <alignment vertical="center"/>
    </xf>
    <xf numFmtId="0" fontId="5" fillId="3" borderId="0" xfId="0" applyFont="1" applyFill="1" applyBorder="1" applyAlignment="1">
      <alignment horizontal="left" vertical="center" wrapText="1"/>
    </xf>
    <xf numFmtId="0" fontId="10" fillId="0" borderId="0" xfId="0" applyFont="1"/>
    <xf numFmtId="0" fontId="0" fillId="0" borderId="0" xfId="0"/>
    <xf numFmtId="0" fontId="4" fillId="3" borderId="0" xfId="2" applyFont="1" applyFill="1" applyAlignment="1">
      <alignment horizontal="left" vertical="center"/>
    </xf>
    <xf numFmtId="0" fontId="0" fillId="0" borderId="0" xfId="0" applyAlignment="1">
      <alignment horizontal="right"/>
    </xf>
    <xf numFmtId="0" fontId="2" fillId="4" borderId="1" xfId="0" applyFont="1" applyFill="1" applyBorder="1" applyAlignment="1">
      <alignment horizontal="right" wrapText="1"/>
    </xf>
    <xf numFmtId="0" fontId="0" fillId="0" borderId="0" xfId="0" applyFill="1"/>
    <xf numFmtId="0" fontId="6" fillId="0" borderId="0" xfId="0" applyFont="1" applyAlignment="1"/>
    <xf numFmtId="0" fontId="5" fillId="0" borderId="0" xfId="0" applyFont="1" applyFill="1" applyAlignment="1">
      <alignment horizontal="center" vertical="center" wrapText="1"/>
    </xf>
    <xf numFmtId="0" fontId="5" fillId="0" borderId="0" xfId="0" applyFont="1" applyFill="1" applyAlignment="1">
      <alignment horizontal="center" wrapText="1"/>
    </xf>
    <xf numFmtId="0" fontId="4" fillId="0" borderId="0" xfId="0" applyFont="1" applyFill="1"/>
    <xf numFmtId="14" fontId="4" fillId="0" borderId="0" xfId="0" applyNumberFormat="1" applyFont="1" applyFill="1" applyAlignment="1">
      <alignment horizontal="right"/>
    </xf>
    <xf numFmtId="0" fontId="4" fillId="0" borderId="0" xfId="0" applyFont="1" applyFill="1" applyAlignment="1">
      <alignment horizontal="right"/>
    </xf>
    <xf numFmtId="0" fontId="7" fillId="0" borderId="0" xfId="0" applyFont="1" applyFill="1" applyAlignment="1">
      <alignment horizontal="center" vertical="center" wrapText="1"/>
    </xf>
    <xf numFmtId="0" fontId="6" fillId="0" borderId="0" xfId="0" applyFont="1" applyFill="1" applyAlignment="1"/>
    <xf numFmtId="14" fontId="4" fillId="0" borderId="0" xfId="0" applyNumberFormat="1" applyFont="1" applyFill="1" applyAlignment="1"/>
    <xf numFmtId="0" fontId="6" fillId="0" borderId="0" xfId="1" applyFont="1" applyFill="1" applyAlignment="1"/>
    <xf numFmtId="0" fontId="11" fillId="0" borderId="0" xfId="3" applyFont="1" applyFill="1" applyBorder="1" applyAlignment="1"/>
    <xf numFmtId="0" fontId="6" fillId="0" borderId="0" xfId="0" applyFont="1" applyFill="1" applyAlignment="1">
      <alignment vertical="center"/>
    </xf>
    <xf numFmtId="0" fontId="0" fillId="0" borderId="0" xfId="0"/>
    <xf numFmtId="0" fontId="13" fillId="0" borderId="0" xfId="0" applyFont="1" applyBorder="1" applyAlignment="1">
      <alignment horizontal="left" vertical="center" wrapText="1"/>
    </xf>
    <xf numFmtId="0" fontId="12" fillId="3" borderId="0" xfId="0" applyFont="1" applyFill="1" applyBorder="1" applyAlignment="1">
      <alignment horizontal="left" vertical="center" wrapText="1"/>
    </xf>
    <xf numFmtId="2" fontId="12" fillId="3" borderId="0" xfId="0" applyNumberFormat="1" applyFont="1" applyFill="1" applyBorder="1" applyAlignment="1">
      <alignment horizontal="left" vertical="center" wrapText="1"/>
    </xf>
    <xf numFmtId="0" fontId="0" fillId="0" borderId="0" xfId="0" applyAlignment="1">
      <alignment horizontal="left"/>
    </xf>
    <xf numFmtId="0" fontId="5" fillId="0" borderId="0" xfId="0" applyFont="1" applyAlignment="1">
      <alignment horizontal="left" vertical="center"/>
    </xf>
    <xf numFmtId="0" fontId="9" fillId="3" borderId="0" xfId="3"/>
    <xf numFmtId="0" fontId="4" fillId="0" borderId="0" xfId="2" applyFont="1" applyFill="1" applyAlignment="1">
      <alignment horizontal="center" vertical="center"/>
    </xf>
    <xf numFmtId="14" fontId="7" fillId="0" borderId="0" xfId="0" applyNumberFormat="1" applyFont="1" applyFill="1" applyAlignment="1">
      <alignment horizontal="center" vertical="center" wrapText="1"/>
    </xf>
    <xf numFmtId="0" fontId="6" fillId="0" borderId="0" xfId="1" applyFont="1" applyFill="1" applyAlignment="1">
      <alignment horizontal="center" vertical="center"/>
    </xf>
    <xf numFmtId="0" fontId="6" fillId="0" borderId="0" xfId="0" applyFont="1" applyFill="1" applyAlignment="1">
      <alignment horizontal="center" vertical="center"/>
    </xf>
    <xf numFmtId="0" fontId="5" fillId="0" borderId="0" xfId="0" applyFont="1" applyFill="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10" fillId="0" borderId="0" xfId="0" applyNumberFormat="1" applyFont="1"/>
    <xf numFmtId="43" fontId="0" fillId="0" borderId="0" xfId="8" applyFont="1"/>
    <xf numFmtId="0" fontId="0" fillId="0" borderId="0" xfId="8" applyNumberFormat="1" applyFont="1"/>
    <xf numFmtId="0" fontId="10" fillId="0" borderId="0" xfId="0" applyFont="1" applyProtection="1"/>
    <xf numFmtId="0" fontId="4" fillId="3" borderId="0" xfId="0" applyFont="1" applyFill="1"/>
    <xf numFmtId="14" fontId="4" fillId="3" borderId="0" xfId="0" applyNumberFormat="1" applyFont="1" applyFill="1" applyAlignment="1">
      <alignment horizontal="right"/>
    </xf>
    <xf numFmtId="0" fontId="4" fillId="3" borderId="0" xfId="0" applyFont="1" applyFill="1" applyAlignment="1">
      <alignment horizontal="right"/>
    </xf>
    <xf numFmtId="0" fontId="6" fillId="3" borderId="0" xfId="1" applyFont="1" applyFill="1"/>
    <xf numFmtId="0" fontId="7" fillId="3" borderId="0" xfId="0" applyFont="1" applyFill="1" applyAlignment="1">
      <alignment horizontal="center" vertical="center" wrapText="1"/>
    </xf>
    <xf numFmtId="0" fontId="5" fillId="3" borderId="0" xfId="0" applyFont="1" applyFill="1" applyBorder="1" applyAlignment="1">
      <alignment vertical="center" wrapText="1"/>
    </xf>
    <xf numFmtId="0" fontId="12" fillId="3" borderId="1" xfId="0" applyFont="1" applyFill="1" applyBorder="1" applyAlignment="1">
      <alignment horizontal="center" vertical="center" wrapText="1"/>
    </xf>
    <xf numFmtId="0" fontId="5" fillId="3" borderId="0" xfId="0" applyFont="1" applyFill="1" applyAlignment="1">
      <alignment horizontal="left" vertical="center" wrapText="1"/>
    </xf>
    <xf numFmtId="14" fontId="7" fillId="3" borderId="0" xfId="0" applyNumberFormat="1" applyFont="1" applyFill="1" applyAlignment="1">
      <alignment horizontal="left" vertical="center" wrapText="1"/>
    </xf>
    <xf numFmtId="0" fontId="0" fillId="3" borderId="0" xfId="0" applyFill="1" applyAlignment="1">
      <alignment horizontal="center"/>
    </xf>
    <xf numFmtId="0" fontId="9" fillId="3" borderId="0" xfId="3" applyFill="1" applyBorder="1" applyAlignment="1">
      <alignment horizontal="left"/>
    </xf>
    <xf numFmtId="0" fontId="6" fillId="3" borderId="0" xfId="0" applyFont="1" applyFill="1" applyAlignment="1">
      <alignment horizontal="left"/>
    </xf>
    <xf numFmtId="0" fontId="6" fillId="3" borderId="0" xfId="1" applyFont="1" applyFill="1" applyAlignment="1">
      <alignment horizontal="left"/>
    </xf>
    <xf numFmtId="0" fontId="6" fillId="3" borderId="0" xfId="0" applyFont="1" applyFill="1" applyAlignment="1">
      <alignment horizontal="left" vertical="center"/>
    </xf>
    <xf numFmtId="0" fontId="5" fillId="3" borderId="0" xfId="0" applyFont="1" applyFill="1" applyAlignment="1">
      <alignment horizontal="center" vertical="center" wrapText="1"/>
    </xf>
    <xf numFmtId="0" fontId="5" fillId="3" borderId="0" xfId="0" applyFont="1" applyFill="1" applyAlignment="1">
      <alignment horizontal="left"/>
    </xf>
    <xf numFmtId="0" fontId="6" fillId="3" borderId="0" xfId="4" applyFont="1" applyFill="1" applyBorder="1" applyAlignment="1"/>
    <xf numFmtId="0" fontId="6" fillId="3" borderId="0" xfId="1" applyFont="1" applyFill="1" applyBorder="1"/>
    <xf numFmtId="0" fontId="4" fillId="3" borderId="0" xfId="0" applyFont="1" applyFill="1" applyBorder="1"/>
    <xf numFmtId="0" fontId="7" fillId="3" borderId="0" xfId="0" applyFont="1" applyFill="1" applyBorder="1" applyAlignment="1">
      <alignment horizontal="center" vertical="center" wrapText="1"/>
    </xf>
    <xf numFmtId="14" fontId="7" fillId="3" borderId="0" xfId="0" applyNumberFormat="1" applyFont="1" applyFill="1" applyBorder="1" applyAlignment="1">
      <alignment horizontal="left" vertical="center" wrapText="1"/>
    </xf>
    <xf numFmtId="0" fontId="6" fillId="3" borderId="0" xfId="0" applyFont="1" applyFill="1" applyBorder="1" applyAlignment="1">
      <alignment horizontal="left"/>
    </xf>
    <xf numFmtId="0" fontId="6" fillId="3" borderId="0" xfId="1" applyFont="1" applyFill="1" applyBorder="1" applyAlignment="1">
      <alignment horizontal="left"/>
    </xf>
    <xf numFmtId="0" fontId="6" fillId="3" borderId="0" xfId="0" applyFont="1" applyFill="1" applyBorder="1" applyAlignment="1">
      <alignment horizontal="left" vertical="center"/>
    </xf>
    <xf numFmtId="0" fontId="4" fillId="0" borderId="0" xfId="0" applyFont="1"/>
    <xf numFmtId="0" fontId="4" fillId="0" borderId="0" xfId="0" applyFont="1" applyAlignment="1">
      <alignment horizontal="left"/>
    </xf>
    <xf numFmtId="0" fontId="7" fillId="0" borderId="0" xfId="0" applyFont="1" applyAlignment="1">
      <alignment horizontal="center" vertical="center" wrapText="1"/>
    </xf>
    <xf numFmtId="0" fontId="6" fillId="0" borderId="0" xfId="0" applyFont="1"/>
    <xf numFmtId="0" fontId="6" fillId="0" borderId="0" xfId="0" applyFont="1" applyAlignment="1">
      <alignment horizontal="left" vertical="center"/>
    </xf>
    <xf numFmtId="0" fontId="5" fillId="3" borderId="0" xfId="5" applyFont="1" applyFill="1"/>
    <xf numFmtId="0" fontId="4" fillId="3" borderId="0" xfId="5" applyFont="1" applyFill="1"/>
    <xf numFmtId="0" fontId="7" fillId="3" borderId="0" xfId="5" applyFont="1" applyFill="1" applyAlignment="1">
      <alignment horizontal="center" vertical="center" wrapText="1"/>
    </xf>
    <xf numFmtId="14" fontId="7" fillId="0" borderId="0" xfId="0" applyNumberFormat="1" applyFont="1" applyAlignment="1">
      <alignment horizontal="left" vertical="center" wrapText="1"/>
    </xf>
    <xf numFmtId="0" fontId="4" fillId="3" borderId="0" xfId="5" applyFont="1" applyFill="1" applyAlignment="1">
      <alignment horizontal="left"/>
    </xf>
    <xf numFmtId="0" fontId="6" fillId="3" borderId="0" xfId="5" applyFont="1" applyFill="1"/>
    <xf numFmtId="0" fontId="4" fillId="3" borderId="0" xfId="5" applyFont="1" applyFill="1" applyAlignment="1">
      <alignment horizontal="left" vertical="center"/>
    </xf>
    <xf numFmtId="0" fontId="0" fillId="3" borderId="0" xfId="0" applyFill="1" applyAlignment="1">
      <alignment horizontal="right"/>
    </xf>
    <xf numFmtId="0" fontId="6" fillId="3" borderId="0" xfId="0" applyFont="1" applyFill="1"/>
    <xf numFmtId="164" fontId="0" fillId="3" borderId="1" xfId="0" applyNumberFormat="1" applyFill="1" applyBorder="1" applyAlignment="1">
      <alignment horizontal="left" wrapText="1"/>
    </xf>
    <xf numFmtId="0" fontId="7" fillId="3" borderId="0" xfId="0" applyFont="1" applyFill="1" applyBorder="1" applyAlignment="1">
      <alignment horizontal="left" vertical="center" wrapText="1"/>
    </xf>
    <xf numFmtId="0" fontId="4" fillId="3" borderId="0" xfId="6" applyFont="1" applyFill="1"/>
    <xf numFmtId="0" fontId="7" fillId="3" borderId="0" xfId="6" applyFont="1" applyFill="1" applyAlignment="1">
      <alignment horizontal="center" vertical="center" wrapText="1"/>
    </xf>
    <xf numFmtId="0" fontId="5" fillId="3" borderId="0" xfId="6" applyFont="1" applyFill="1" applyAlignment="1">
      <alignment vertical="center" wrapText="1"/>
    </xf>
    <xf numFmtId="14" fontId="7" fillId="3" borderId="0" xfId="6" applyNumberFormat="1" applyFont="1" applyFill="1" applyAlignment="1">
      <alignment horizontal="left" vertical="center" wrapText="1"/>
    </xf>
    <xf numFmtId="0" fontId="6" fillId="3" borderId="0" xfId="6" applyFont="1" applyFill="1"/>
    <xf numFmtId="0" fontId="4" fillId="3" borderId="0" xfId="6" applyFont="1" applyFill="1" applyAlignment="1">
      <alignment horizontal="left"/>
    </xf>
    <xf numFmtId="0" fontId="5" fillId="3" borderId="0" xfId="0" applyFont="1" applyFill="1" applyAlignment="1">
      <alignment vertical="center" wrapText="1"/>
    </xf>
    <xf numFmtId="0" fontId="0" fillId="3" borderId="0" xfId="0" applyFill="1"/>
    <xf numFmtId="0" fontId="12" fillId="3" borderId="0" xfId="0" applyFont="1" applyFill="1" applyBorder="1" applyAlignment="1">
      <alignment horizontal="center" vertical="center"/>
    </xf>
  </cellXfs>
  <cellStyles count="9">
    <cellStyle name="Hipervínculo" xfId="3" builtinId="8"/>
    <cellStyle name="Millares" xfId="8" builtinId="3"/>
    <cellStyle name="Normal" xfId="0" builtinId="0"/>
    <cellStyle name="Normal 2" xfId="7"/>
    <cellStyle name="Normal 3" xfId="5"/>
    <cellStyle name="Normal 3 2" xfId="2"/>
    <cellStyle name="Normal 5" xfId="1"/>
    <cellStyle name="Normal 6"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Adquiciciones\Downloads\LTAIPSLP84XXXIII082024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quiciciones\Documents\ADQUISICIONES%20PPLR\A&#209;O%202024\TRANSPARENCIA\JULIO%202024\VIEJOS%20FORMATOS%20OBRAS\LTAIPSLP84XXXIII_Oct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fracc33/2024/fracc33%20no%20se%20genera%20conveniom.pdf" TargetMode="External"/><Relationship Id="rId21" Type="http://schemas.openxmlformats.org/officeDocument/2006/relationships/hyperlink" Target="http://slpsalud.gob.mx/transparenciaadmon/coepris/fracc33/2024/fracc33%20no%20se%20genera%20informemontototal.pdf" TargetMode="External"/><Relationship Id="rId42" Type="http://schemas.openxmlformats.org/officeDocument/2006/relationships/hyperlink" Target="http://slpsalud.gob.mx/transparenciaadmon/coepris/fracc33/2024/fracc33%20no%20se%20genera%20desglose%20del%20gasto.pdf" TargetMode="External"/><Relationship Id="rId47" Type="http://schemas.openxmlformats.org/officeDocument/2006/relationships/hyperlink" Target="http://slpsalud.gob.mx/transparenciaadmon/coepris/fracc33/2024/fracc33%20no%20se%20genera%20desglose%20del%20gasto.pdf" TargetMode="External"/><Relationship Id="rId63" Type="http://schemas.openxmlformats.org/officeDocument/2006/relationships/hyperlink" Target="https://gofile.me/7lfdl/ubkbbFT0y" TargetMode="External"/><Relationship Id="rId68" Type="http://schemas.openxmlformats.org/officeDocument/2006/relationships/hyperlink" Target="https://gofile.me/7lfdl/pv4jdUZoI" TargetMode="External"/><Relationship Id="rId2" Type="http://schemas.openxmlformats.org/officeDocument/2006/relationships/hyperlink" Target="http://www.slpsalud.gob.mx/transparenciaadmon/adqs/NOTAS%202024/NO%20SE%20REALIZARON%20PROCEDIMIENTOS.pdf" TargetMode="External"/><Relationship Id="rId16" Type="http://schemas.openxmlformats.org/officeDocument/2006/relationships/hyperlink" Target="http://slpsalud.gob.mx/transparenciaadmon/coepris/fracc33/2024/fracc33%20no%20se%20genera%20informemontototal.pdf" TargetMode="External"/><Relationship Id="rId29" Type="http://schemas.openxmlformats.org/officeDocument/2006/relationships/hyperlink" Target="http://slpsalud.gob.mx/transparenciaadmon/coepris/fracc33/2024/fracc33%20no%20se%20genera%20contratopm.pdf" TargetMode="External"/><Relationship Id="rId11" Type="http://schemas.openxmlformats.org/officeDocument/2006/relationships/hyperlink" Target="http://slpsalud.gob.mx/transparenciaadmon/coepris/fracc33/2024/fracc33%20no%20se%20genera%20desglose%20del%20gasto.pdf" TargetMode="External"/><Relationship Id="rId24" Type="http://schemas.openxmlformats.org/officeDocument/2006/relationships/hyperlink" Target="http://slpsalud.gob.mx/transparenciaadmon/coepris/fracc33/2024/fracc33%20no%20se%20genera%20contratopm.pdf" TargetMode="External"/><Relationship Id="rId32" Type="http://schemas.openxmlformats.org/officeDocument/2006/relationships/hyperlink" Target="http://slpsalud.gob.mx/transparenciaadmon/coepris/fracc33/2024/fracc33%20no%20se%20genera%20contratopm.pdf" TargetMode="External"/><Relationship Id="rId37" Type="http://schemas.openxmlformats.org/officeDocument/2006/relationships/hyperlink" Target="http://slpsalud.gob.mx/transparenciaadmon/coepris/fracc33/2024/fracc33%20no%20se%20genera%20conveniom.pdf" TargetMode="External"/><Relationship Id="rId40" Type="http://schemas.openxmlformats.org/officeDocument/2006/relationships/hyperlink" Target="http://slpsalud.gob.mx/transparenciaadmon/coepris/fracc33/2024/fracc33%20no%20se%20genera%20conveniom.pdf" TargetMode="External"/><Relationship Id="rId45" Type="http://schemas.openxmlformats.org/officeDocument/2006/relationships/hyperlink" Target="http://slpsalud.gob.mx/transparenciaadmon/coepris/fracc33/2024/fracc33%20no%20se%20genera%20desglose%20del%20gasto.pdf" TargetMode="External"/><Relationship Id="rId53" Type="http://schemas.openxmlformats.org/officeDocument/2006/relationships/hyperlink" Target="http://slpsalud.gob.mx/transparenciaadmon/coepris/fracc33/2024/fracc33%20no%20se%20genera%20contratopm.pdf" TargetMode="External"/><Relationship Id="rId58" Type="http://schemas.openxmlformats.org/officeDocument/2006/relationships/hyperlink" Target="https://gofile.me/7lfdl/eF7C6ZnJu" TargetMode="External"/><Relationship Id="rId66" Type="http://schemas.openxmlformats.org/officeDocument/2006/relationships/hyperlink" Target="https://gofile.me/7lfdl/ptZiAClLf" TargetMode="External"/><Relationship Id="rId74" Type="http://schemas.openxmlformats.org/officeDocument/2006/relationships/printerSettings" Target="../printerSettings/printerSettings1.bin"/><Relationship Id="rId5" Type="http://schemas.openxmlformats.org/officeDocument/2006/relationships/hyperlink" Target="http://www.slpsalud.gob.mx/transparenciaadmon/adqs/NOTAS%202024/NO%20SE%20REALIZARON%20PROCEDIMIENTOS.pdf" TargetMode="External"/><Relationship Id="rId61" Type="http://schemas.openxmlformats.org/officeDocument/2006/relationships/hyperlink" Target="https://gofile.me/7lfdl/O2rvlDQxI" TargetMode="External"/><Relationship Id="rId19" Type="http://schemas.openxmlformats.org/officeDocument/2006/relationships/hyperlink" Target="http://slpsalud.gob.mx/transparenciaadmon/coepris/fracc33/2024/fracc33%20no%20se%20genera%20desglose%20del%20gasto.pdf" TargetMode="External"/><Relationship Id="rId14" Type="http://schemas.openxmlformats.org/officeDocument/2006/relationships/hyperlink" Target="http://slpsalud.gob.mx/transparenciaadmon/coepris/fracc33/2024/fracc33%20no%20se%20genera%20conveniom.pdf" TargetMode="External"/><Relationship Id="rId22" Type="http://schemas.openxmlformats.org/officeDocument/2006/relationships/hyperlink" Target="http://slpsalud.gob.mx/transparenciaadmon/coepris/fracc33/2024/fracc33%20no%20se%20genera%20informemontototal.pdf" TargetMode="External"/><Relationship Id="rId27" Type="http://schemas.openxmlformats.org/officeDocument/2006/relationships/hyperlink" Target="http://slpsalud.gob.mx/transparenciaadmon/coepris/fracc33/2024/fracc33%20no%20se%20genera%20desglose%20del%20gasto.pdf" TargetMode="External"/><Relationship Id="rId30" Type="http://schemas.openxmlformats.org/officeDocument/2006/relationships/hyperlink" Target="http://slpsalud.gob.mx/transparenciaadmon/coepris/fracc33/2024/fracc33%20no%20se%20genera%20desglose%20del%20gasto.pdf" TargetMode="External"/><Relationship Id="rId35" Type="http://schemas.openxmlformats.org/officeDocument/2006/relationships/hyperlink" Target="http://slpsalud.gob.mx/transparenciaadmon/coepris/fracc33/2024/fracc33%20no%20se%20genera%20contratopm.pdf" TargetMode="External"/><Relationship Id="rId43" Type="http://schemas.openxmlformats.org/officeDocument/2006/relationships/hyperlink" Target="http://slpsalud.gob.mx/transparenciaadmon/coepris/fracc33/2024/fracc33%20no%20se%20genera%20desglose%20del%20gasto.pdf" TargetMode="External"/><Relationship Id="rId48" Type="http://schemas.openxmlformats.org/officeDocument/2006/relationships/hyperlink" Target="http://slpsalud.gob.mx/transparenciaadmon/coepris/fracc33/2024/fracc33%20no%20se%20genera%20desglose%20del%20gasto.pdf" TargetMode="External"/><Relationship Id="rId56" Type="http://schemas.openxmlformats.org/officeDocument/2006/relationships/hyperlink" Target="https://gofile.me/7lfdl/5hRxMwNqW" TargetMode="External"/><Relationship Id="rId64" Type="http://schemas.openxmlformats.org/officeDocument/2006/relationships/hyperlink" Target="https://gofile.me/7lfdl/XkxdeOlLF" TargetMode="External"/><Relationship Id="rId69" Type="http://schemas.openxmlformats.org/officeDocument/2006/relationships/hyperlink" Target="https://gofile.me/7lfdl/QricuKwwK" TargetMode="External"/><Relationship Id="rId8" Type="http://schemas.openxmlformats.org/officeDocument/2006/relationships/hyperlink" Target="https://gofile.me/7lfdl/BwvJHW89a" TargetMode="External"/><Relationship Id="rId51" Type="http://schemas.openxmlformats.org/officeDocument/2006/relationships/hyperlink" Target="http://slpsalud.gob.mx/transparenciaadmon/coepris/fracc33/2024/fracc33%20no%20se%20genera%20desglose%20del%20gasto.pdf" TargetMode="External"/><Relationship Id="rId72" Type="http://schemas.openxmlformats.org/officeDocument/2006/relationships/hyperlink" Target="https://gofile.me/7lfdl/TKS7bvCO4" TargetMode="External"/><Relationship Id="rId3" Type="http://schemas.openxmlformats.org/officeDocument/2006/relationships/hyperlink" Target="http://www.slpsalud.gob.mx/transparenciaadmon/adqs/NOTAS%202024/NO%20SE%20REALIZARON%20PROCEDIMIENTOS.pdf" TargetMode="External"/><Relationship Id="rId12" Type="http://schemas.openxmlformats.org/officeDocument/2006/relationships/hyperlink" Target="http://slpsalud.gob.mx/transparenciaadmon/coepris/fracc33/2024/fracc33%20no%20se%20genera%20informemontototal.pdf" TargetMode="External"/><Relationship Id="rId17" Type="http://schemas.openxmlformats.org/officeDocument/2006/relationships/hyperlink" Target="http://slpsalud.gob.mx/transparenciaadmon/coepris/fracc33/2024/fracc33%20no%20se%20genera%20contratopm.pdf" TargetMode="External"/><Relationship Id="rId25" Type="http://schemas.openxmlformats.org/officeDocument/2006/relationships/hyperlink" Target="http://slpsalud.gob.mx/transparenciaadmon/coepris/fracc33/2024/fracc33%20no%20se%20genera%20conveniom.pdf" TargetMode="External"/><Relationship Id="rId33" Type="http://schemas.openxmlformats.org/officeDocument/2006/relationships/hyperlink" Target="http://slpsalud.gob.mx/transparenciaadmon/coepris/fracc33/2024/fracc33%20no%20se%20genera%20desglose%20del%20gasto.pdf" TargetMode="External"/><Relationship Id="rId38" Type="http://schemas.openxmlformats.org/officeDocument/2006/relationships/hyperlink" Target="http://slpsalud.gob.mx/transparenciaadmon/coepris/fracc33/2024/fracc33%20no%20se%20genera%20conveniom.pdf" TargetMode="External"/><Relationship Id="rId46" Type="http://schemas.openxmlformats.org/officeDocument/2006/relationships/hyperlink" Target="http://slpsalud.gob.mx/transparenciaadmon/coepris/fracc33/2024/fracc33%20no%20se%20genera%20desglose%20del%20gasto.pdf" TargetMode="External"/><Relationship Id="rId59" Type="http://schemas.openxmlformats.org/officeDocument/2006/relationships/hyperlink" Target="https://gofile.me/7lfdl/xquOVz7Jw" TargetMode="External"/><Relationship Id="rId67" Type="http://schemas.openxmlformats.org/officeDocument/2006/relationships/hyperlink" Target="https://gofile.me/7lfdl/PWeLwIaFJ" TargetMode="External"/><Relationship Id="rId20" Type="http://schemas.openxmlformats.org/officeDocument/2006/relationships/hyperlink" Target="http://slpsalud.gob.mx/transparenciaadmon/coepris/fracc33/2024/fracc33%20no%20se%20genera%20desglose%20del%20gasto.pdf" TargetMode="External"/><Relationship Id="rId41" Type="http://schemas.openxmlformats.org/officeDocument/2006/relationships/hyperlink" Target="http://slpsalud.gob.mx/transparenciaadmon/coepris/fracc33/2024/fracc33%20no%20se%20genera%20desglose%20del%20gasto.pdf" TargetMode="External"/><Relationship Id="rId54" Type="http://schemas.openxmlformats.org/officeDocument/2006/relationships/hyperlink" Target="http://slpsalud.gob.mx/transparenciaadmon/coepris/fracc33/2024/fracc33%20no%20se%20genera%20conveniom.pdf" TargetMode="External"/><Relationship Id="rId62" Type="http://schemas.openxmlformats.org/officeDocument/2006/relationships/hyperlink" Target="https://gofile.me/7lfdl/Issqyu3mX" TargetMode="External"/><Relationship Id="rId70" Type="http://schemas.openxmlformats.org/officeDocument/2006/relationships/hyperlink" Target="https://gofile.me/7lfdl/VDpB1AqZ2" TargetMode="External"/><Relationship Id="rId1" Type="http://schemas.openxmlformats.org/officeDocument/2006/relationships/hyperlink" Target="http://www.slpsalud.gob.mx/transparenciaadmon/adqs/NOTAS%202024/NO%20SE%20REALIZARON%20PROCEDIMIENTOS.pdf" TargetMode="External"/><Relationship Id="rId6" Type="http://schemas.openxmlformats.org/officeDocument/2006/relationships/hyperlink" Target="https://gofile.me/7lfdl/mebsNl9pr" TargetMode="External"/><Relationship Id="rId15" Type="http://schemas.openxmlformats.org/officeDocument/2006/relationships/hyperlink" Target="http://slpsalud.gob.mx/transparenciaadmon/coepris/fracc33/2024/fracc33%20no%20se%20genera%20desglose%20del%20gasto.pdf" TargetMode="External"/><Relationship Id="rId23" Type="http://schemas.openxmlformats.org/officeDocument/2006/relationships/hyperlink" Target="http://slpsalud.gob.mx/transparenciaadmon/coepris/fracc33/2024/fracc33%20no%20se%20genera%20contratopm.pdf" TargetMode="External"/><Relationship Id="rId28" Type="http://schemas.openxmlformats.org/officeDocument/2006/relationships/hyperlink" Target="http://slpsalud.gob.mx/transparenciaadmon/coepris/fracc33/2024/fracc33%20no%20se%20genera%20informemontototal.pdf" TargetMode="External"/><Relationship Id="rId36" Type="http://schemas.openxmlformats.org/officeDocument/2006/relationships/hyperlink" Target="http://slpsalud.gob.mx/transparenciaadmon/coepris/fracc33/2024/fracc33%20no%20se%20genera%20conveniom.pdf" TargetMode="External"/><Relationship Id="rId49" Type="http://schemas.openxmlformats.org/officeDocument/2006/relationships/hyperlink" Target="http://slpsalud.gob.mx/transparenciaadmon/coepris/fracc33/2024/fracc33%20no%20se%20genera%20desglose%20del%20gasto.pdf" TargetMode="External"/><Relationship Id="rId57" Type="http://schemas.openxmlformats.org/officeDocument/2006/relationships/hyperlink" Target="https://gofile.me/7lfdl/ApGSVwkAG" TargetMode="External"/><Relationship Id="rId10" Type="http://schemas.openxmlformats.org/officeDocument/2006/relationships/hyperlink" Target="https://gofile.me/7lfdl/2xJTuXYDc" TargetMode="External"/><Relationship Id="rId31" Type="http://schemas.openxmlformats.org/officeDocument/2006/relationships/hyperlink" Target="http://slpsalud.gob.mx/transparenciaadmon/coepris/fracc33/2024/fracc33%20no%20se%20genera%20informemontototal.pdf" TargetMode="External"/><Relationship Id="rId44" Type="http://schemas.openxmlformats.org/officeDocument/2006/relationships/hyperlink" Target="http://slpsalud.gob.mx/transparenciaadmon/coepris/fracc33/2024/fracc33%20no%20se%20genera%20desglose%20del%20gasto.pdf" TargetMode="External"/><Relationship Id="rId52" Type="http://schemas.openxmlformats.org/officeDocument/2006/relationships/hyperlink" Target="http://slpsalud.gob.mx/transparenciaadmon/coepris/fracc33/2024/fracc33%20no%20se%20genera%20informemontototal.pdf" TargetMode="External"/><Relationship Id="rId60" Type="http://schemas.openxmlformats.org/officeDocument/2006/relationships/hyperlink" Target="https://gofile.me/7lfdl/g8d1CsN7a" TargetMode="External"/><Relationship Id="rId65" Type="http://schemas.openxmlformats.org/officeDocument/2006/relationships/hyperlink" Target="https://gofile.me/7lfdl/xKX7zri4M" TargetMode="External"/><Relationship Id="rId73" Type="http://schemas.openxmlformats.org/officeDocument/2006/relationships/hyperlink" Target="https://gofile.me/7lfdl/30JSiHsRo" TargetMode="External"/><Relationship Id="rId4" Type="http://schemas.openxmlformats.org/officeDocument/2006/relationships/hyperlink" Target="http://www.slpsalud.gob.mx/transparenciaadmon/adqs/NOTAS%202024/NO%20SE%20REALIZARON%20PROCEDIMIENTOS.pdf" TargetMode="External"/><Relationship Id="rId9" Type="http://schemas.openxmlformats.org/officeDocument/2006/relationships/hyperlink" Target="https://gofile.me/7lfdl/6pFrXLAnG" TargetMode="External"/><Relationship Id="rId13" Type="http://schemas.openxmlformats.org/officeDocument/2006/relationships/hyperlink" Target="http://slpsalud.gob.mx/transparenciaadmon/coepris/fracc33/2024/fracc33%20no%20se%20genera%20contratopm.pdf" TargetMode="External"/><Relationship Id="rId18" Type="http://schemas.openxmlformats.org/officeDocument/2006/relationships/hyperlink" Target="http://slpsalud.gob.mx/transparenciaadmon/coepris/fracc33/2024/fracc33%20no%20se%20genera%20conveniom.pdf" TargetMode="External"/><Relationship Id="rId39" Type="http://schemas.openxmlformats.org/officeDocument/2006/relationships/hyperlink" Target="http://slpsalud.gob.mx/transparenciaadmon/coepris/fracc33/2024/fracc33%20no%20se%20genera%20contratopm.pdf" TargetMode="External"/><Relationship Id="rId34" Type="http://schemas.openxmlformats.org/officeDocument/2006/relationships/hyperlink" Target="http://slpsalud.gob.mx/transparenciaadmon/coepris/fracc33/2024/fracc33%20no%20se%20genera%20informemontototal.pdf" TargetMode="External"/><Relationship Id="rId50" Type="http://schemas.openxmlformats.org/officeDocument/2006/relationships/hyperlink" Target="http://slpsalud.gob.mx/transparenciaadmon/coepris/fracc33/2024/fracc33%20no%20se%20genera%20desglose%20del%20gasto.pdf" TargetMode="External"/><Relationship Id="rId55" Type="http://schemas.openxmlformats.org/officeDocument/2006/relationships/hyperlink" Target="https://gofile.me/7lfdl/boPenkEw9" TargetMode="External"/><Relationship Id="rId7" Type="http://schemas.openxmlformats.org/officeDocument/2006/relationships/hyperlink" Target="https://gofile.me/7lfdl/oPn1KdeTS" TargetMode="External"/><Relationship Id="rId71" Type="http://schemas.openxmlformats.org/officeDocument/2006/relationships/hyperlink" Target="https://gofile.me/7lfdl/gfGMyODbv"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1"/>
  <sheetViews>
    <sheetView tabSelected="1" topLeftCell="A2" zoomScale="78" zoomScaleNormal="78" workbookViewId="0">
      <selection activeCell="E12" sqref="E12"/>
    </sheetView>
  </sheetViews>
  <sheetFormatPr baseColWidth="10" defaultColWidth="9.140625" defaultRowHeight="15" x14ac:dyDescent="0.25"/>
  <cols>
    <col min="1" max="1" width="8" customWidth="1"/>
    <col min="2" max="2" width="36.42578125" customWidth="1"/>
    <col min="3" max="3" width="38.5703125" customWidth="1"/>
    <col min="4" max="4" width="26.85546875" customWidth="1"/>
    <col min="5" max="5" width="23.28515625" style="11" customWidth="1"/>
    <col min="6" max="6" width="34.5703125" hidden="1" customWidth="1"/>
    <col min="7" max="7" width="46.5703125" hidden="1" customWidth="1"/>
    <col min="8" max="8" width="47.5703125" hidden="1" customWidth="1"/>
    <col min="9" max="9" width="42.5703125" hidden="1" customWidth="1"/>
    <col min="10" max="10" width="60" hidden="1" customWidth="1"/>
    <col min="11" max="11" width="63.7109375" hidden="1" customWidth="1"/>
    <col min="12" max="12" width="65.5703125" hidden="1" customWidth="1"/>
    <col min="13" max="13" width="58.140625" hidden="1" customWidth="1"/>
    <col min="14" max="14" width="62.140625" hidden="1" customWidth="1"/>
    <col min="15" max="15" width="46" hidden="1" customWidth="1"/>
    <col min="16" max="16" width="38" hidden="1" customWidth="1"/>
    <col min="17" max="17" width="39.5703125" hidden="1" customWidth="1"/>
    <col min="18" max="18" width="63.28515625" hidden="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style="9" bestFit="1" customWidth="1"/>
    <col min="29" max="29" width="8" bestFit="1" customWidth="1"/>
  </cols>
  <sheetData>
    <row r="1" spans="1:29" hidden="1" x14ac:dyDescent="0.25">
      <c r="A1" t="s">
        <v>0</v>
      </c>
    </row>
    <row r="2" spans="1:29" x14ac:dyDescent="0.25">
      <c r="A2" s="37" t="s">
        <v>1</v>
      </c>
      <c r="B2" s="38"/>
      <c r="C2" s="38"/>
      <c r="D2" s="37" t="s">
        <v>2</v>
      </c>
      <c r="E2" s="38"/>
      <c r="F2" s="38"/>
      <c r="G2" s="37" t="s">
        <v>3</v>
      </c>
      <c r="H2" s="38"/>
      <c r="I2" s="38"/>
    </row>
    <row r="3" spans="1:29" x14ac:dyDescent="0.25">
      <c r="A3" s="39" t="s">
        <v>4</v>
      </c>
      <c r="B3" s="38"/>
      <c r="C3" s="38"/>
      <c r="D3" s="39" t="s">
        <v>5</v>
      </c>
      <c r="E3" s="38"/>
      <c r="F3" s="38"/>
      <c r="G3" s="39" t="s">
        <v>6</v>
      </c>
      <c r="H3" s="38"/>
      <c r="I3" s="38"/>
    </row>
    <row r="4" spans="1:29" x14ac:dyDescent="0.25">
      <c r="A4" t="s">
        <v>7</v>
      </c>
      <c r="B4" t="s">
        <v>8</v>
      </c>
      <c r="C4" t="s">
        <v>8</v>
      </c>
      <c r="D4" t="s">
        <v>9</v>
      </c>
      <c r="E4" s="11"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s="9" t="s">
        <v>14</v>
      </c>
      <c r="AC4" t="s">
        <v>15</v>
      </c>
    </row>
    <row r="5" spans="1:29" x14ac:dyDescent="0.25">
      <c r="A5" t="s">
        <v>16</v>
      </c>
      <c r="B5" t="s">
        <v>17</v>
      </c>
      <c r="C5" t="s">
        <v>18</v>
      </c>
      <c r="D5" t="s">
        <v>19</v>
      </c>
      <c r="E5" s="11"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9" t="s">
        <v>43</v>
      </c>
      <c r="AC5" t="s">
        <v>44</v>
      </c>
    </row>
    <row r="6" spans="1:29" x14ac:dyDescent="0.25">
      <c r="A6" s="37" t="s">
        <v>45</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row>
    <row r="7" spans="1:29" ht="51.7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10" t="s">
        <v>73</v>
      </c>
      <c r="AC7" s="2" t="s">
        <v>74</v>
      </c>
    </row>
    <row r="8" spans="1:29" s="36" customFormat="1" x14ac:dyDescent="0.25">
      <c r="A8" s="36">
        <v>2024</v>
      </c>
      <c r="B8" s="40">
        <v>45627</v>
      </c>
      <c r="C8" s="40">
        <v>45657</v>
      </c>
      <c r="D8" s="36" t="s">
        <v>76</v>
      </c>
      <c r="E8" s="36" t="s">
        <v>172</v>
      </c>
      <c r="F8" s="36" t="s">
        <v>173</v>
      </c>
      <c r="G8" s="6" t="s">
        <v>174</v>
      </c>
      <c r="H8" s="6" t="s">
        <v>166</v>
      </c>
      <c r="I8" s="36" t="s">
        <v>83</v>
      </c>
      <c r="J8" s="6" t="s">
        <v>175</v>
      </c>
      <c r="K8" s="6" t="s">
        <v>176</v>
      </c>
      <c r="L8" s="6" t="s">
        <v>177</v>
      </c>
      <c r="M8" s="36" t="s">
        <v>86</v>
      </c>
      <c r="N8" s="6" t="s">
        <v>99</v>
      </c>
      <c r="O8" s="36">
        <v>1</v>
      </c>
      <c r="P8" s="40">
        <v>45636</v>
      </c>
      <c r="Q8" s="40">
        <v>45645</v>
      </c>
      <c r="R8" s="6" t="s">
        <v>178</v>
      </c>
      <c r="S8" s="30" t="s">
        <v>179</v>
      </c>
      <c r="T8" s="41">
        <v>478296.77</v>
      </c>
      <c r="U8" s="42">
        <v>0</v>
      </c>
      <c r="V8" s="30" t="s">
        <v>180</v>
      </c>
      <c r="W8" s="30" t="s">
        <v>181</v>
      </c>
      <c r="X8" s="30" t="s">
        <v>182</v>
      </c>
      <c r="Y8" s="36" t="s">
        <v>89</v>
      </c>
      <c r="Z8" s="30" t="s">
        <v>183</v>
      </c>
      <c r="AA8" s="43" t="s">
        <v>100</v>
      </c>
      <c r="AB8" s="40">
        <v>45667</v>
      </c>
      <c r="AC8" s="6" t="s">
        <v>184</v>
      </c>
    </row>
    <row r="9" spans="1:29" s="11" customFormat="1" x14ac:dyDescent="0.25">
      <c r="A9" s="44">
        <v>2024</v>
      </c>
      <c r="B9" s="45">
        <v>45627</v>
      </c>
      <c r="C9" s="45">
        <v>45657</v>
      </c>
      <c r="D9" s="46" t="s">
        <v>80</v>
      </c>
      <c r="E9" s="92" t="s">
        <v>185</v>
      </c>
      <c r="F9" s="47" t="s">
        <v>110</v>
      </c>
      <c r="G9" s="47" t="s">
        <v>111</v>
      </c>
      <c r="H9" s="47" t="s">
        <v>112</v>
      </c>
      <c r="I9" s="48" t="s">
        <v>83</v>
      </c>
      <c r="J9" s="49" t="s">
        <v>186</v>
      </c>
      <c r="K9" s="50" t="s">
        <v>187</v>
      </c>
      <c r="L9" s="50" t="s">
        <v>188</v>
      </c>
      <c r="M9" s="3" t="s">
        <v>127</v>
      </c>
      <c r="N9" s="51" t="s">
        <v>189</v>
      </c>
      <c r="O9" s="3">
        <v>1</v>
      </c>
      <c r="P9" s="52">
        <v>45645</v>
      </c>
      <c r="Q9" s="52">
        <v>46375</v>
      </c>
      <c r="R9" s="47" t="s">
        <v>111</v>
      </c>
      <c r="S9" s="36" t="s">
        <v>268</v>
      </c>
      <c r="T9" s="53">
        <v>0</v>
      </c>
      <c r="U9" s="53">
        <v>0</v>
      </c>
      <c r="V9" s="54" t="s">
        <v>113</v>
      </c>
      <c r="W9" s="54" t="s">
        <v>114</v>
      </c>
      <c r="X9" s="54" t="s">
        <v>115</v>
      </c>
      <c r="Y9" s="55" t="s">
        <v>89</v>
      </c>
      <c r="Z9" s="54" t="s">
        <v>116</v>
      </c>
      <c r="AA9" s="56" t="s">
        <v>112</v>
      </c>
      <c r="AB9" s="40">
        <v>45667</v>
      </c>
      <c r="AC9" s="57" t="s">
        <v>117</v>
      </c>
    </row>
    <row r="10" spans="1:29" s="11" customFormat="1" x14ac:dyDescent="0.25">
      <c r="A10" s="44">
        <v>2024</v>
      </c>
      <c r="B10" s="45">
        <v>45627</v>
      </c>
      <c r="C10" s="45">
        <v>45657</v>
      </c>
      <c r="D10" s="46" t="s">
        <v>80</v>
      </c>
      <c r="E10" s="58" t="s">
        <v>190</v>
      </c>
      <c r="F10" s="47" t="s">
        <v>118</v>
      </c>
      <c r="G10" s="47" t="s">
        <v>119</v>
      </c>
      <c r="H10" s="47" t="s">
        <v>112</v>
      </c>
      <c r="I10" s="48" t="s">
        <v>84</v>
      </c>
      <c r="J10" s="55" t="s">
        <v>191</v>
      </c>
      <c r="K10" s="3" t="s">
        <v>97</v>
      </c>
      <c r="L10" s="3" t="s">
        <v>97</v>
      </c>
      <c r="M10" s="3" t="s">
        <v>97</v>
      </c>
      <c r="N10" s="51" t="s">
        <v>192</v>
      </c>
      <c r="O10" s="3">
        <v>2</v>
      </c>
      <c r="P10" s="52">
        <v>45624</v>
      </c>
      <c r="Q10" s="52">
        <v>46354</v>
      </c>
      <c r="R10" s="59" t="s">
        <v>123</v>
      </c>
      <c r="S10" s="36" t="s">
        <v>269</v>
      </c>
      <c r="T10" s="53">
        <v>0</v>
      </c>
      <c r="U10" s="53">
        <v>0</v>
      </c>
      <c r="V10" s="54" t="s">
        <v>113</v>
      </c>
      <c r="W10" s="54" t="s">
        <v>114</v>
      </c>
      <c r="X10" s="54" t="s">
        <v>115</v>
      </c>
      <c r="Y10" s="55" t="s">
        <v>89</v>
      </c>
      <c r="Z10" s="54" t="s">
        <v>116</v>
      </c>
      <c r="AA10" s="56" t="s">
        <v>112</v>
      </c>
      <c r="AB10" s="40">
        <v>45667</v>
      </c>
      <c r="AC10" s="57" t="s">
        <v>124</v>
      </c>
    </row>
    <row r="11" spans="1:29" s="11" customFormat="1" x14ac:dyDescent="0.25">
      <c r="A11" s="44">
        <v>2024</v>
      </c>
      <c r="B11" s="45">
        <v>45627</v>
      </c>
      <c r="C11" s="45">
        <v>45657</v>
      </c>
      <c r="D11" s="46" t="s">
        <v>80</v>
      </c>
      <c r="E11" s="58" t="s">
        <v>193</v>
      </c>
      <c r="F11" s="47" t="s">
        <v>118</v>
      </c>
      <c r="G11" s="47" t="s">
        <v>119</v>
      </c>
      <c r="H11" s="47" t="s">
        <v>112</v>
      </c>
      <c r="I11" s="48" t="s">
        <v>83</v>
      </c>
      <c r="J11" s="5" t="s">
        <v>194</v>
      </c>
      <c r="K11" s="3" t="s">
        <v>97</v>
      </c>
      <c r="L11" s="3" t="s">
        <v>97</v>
      </c>
      <c r="M11" s="3" t="s">
        <v>97</v>
      </c>
      <c r="N11" s="51" t="s">
        <v>168</v>
      </c>
      <c r="O11" s="3">
        <v>3</v>
      </c>
      <c r="P11" s="52">
        <v>45624</v>
      </c>
      <c r="Q11" s="52">
        <v>46354</v>
      </c>
      <c r="R11" s="59" t="s">
        <v>123</v>
      </c>
      <c r="S11" s="36" t="s">
        <v>270</v>
      </c>
      <c r="T11" s="53">
        <v>0</v>
      </c>
      <c r="U11" s="53">
        <v>0</v>
      </c>
      <c r="V11" s="54" t="s">
        <v>113</v>
      </c>
      <c r="W11" s="54" t="s">
        <v>114</v>
      </c>
      <c r="X11" s="54" t="s">
        <v>115</v>
      </c>
      <c r="Y11" s="55" t="s">
        <v>89</v>
      </c>
      <c r="Z11" s="54" t="s">
        <v>116</v>
      </c>
      <c r="AA11" s="56" t="s">
        <v>112</v>
      </c>
      <c r="AB11" s="40">
        <v>45667</v>
      </c>
      <c r="AC11" s="57" t="s">
        <v>124</v>
      </c>
    </row>
    <row r="12" spans="1:29" s="11" customFormat="1" x14ac:dyDescent="0.25">
      <c r="A12" s="44">
        <v>2024</v>
      </c>
      <c r="B12" s="45">
        <v>45627</v>
      </c>
      <c r="C12" s="45">
        <v>45657</v>
      </c>
      <c r="D12" s="46" t="s">
        <v>80</v>
      </c>
      <c r="E12" s="58" t="s">
        <v>195</v>
      </c>
      <c r="F12" s="47" t="s">
        <v>118</v>
      </c>
      <c r="G12" s="47" t="s">
        <v>119</v>
      </c>
      <c r="H12" s="47" t="s">
        <v>112</v>
      </c>
      <c r="I12" s="48" t="s">
        <v>83</v>
      </c>
      <c r="J12" s="5" t="s">
        <v>194</v>
      </c>
      <c r="K12" s="3" t="s">
        <v>97</v>
      </c>
      <c r="L12" s="3" t="s">
        <v>97</v>
      </c>
      <c r="M12" s="3" t="s">
        <v>97</v>
      </c>
      <c r="N12" s="8" t="s">
        <v>168</v>
      </c>
      <c r="O12" s="4">
        <v>3</v>
      </c>
      <c r="P12" s="52">
        <v>45624</v>
      </c>
      <c r="Q12" s="52">
        <v>46354</v>
      </c>
      <c r="R12" s="59" t="s">
        <v>123</v>
      </c>
      <c r="S12" s="36" t="s">
        <v>271</v>
      </c>
      <c r="T12" s="53">
        <v>0</v>
      </c>
      <c r="U12" s="53">
        <v>0</v>
      </c>
      <c r="V12" s="54" t="s">
        <v>113</v>
      </c>
      <c r="W12" s="54" t="s">
        <v>114</v>
      </c>
      <c r="X12" s="54" t="s">
        <v>115</v>
      </c>
      <c r="Y12" s="55" t="s">
        <v>89</v>
      </c>
      <c r="Z12" s="54" t="s">
        <v>116</v>
      </c>
      <c r="AA12" s="56" t="s">
        <v>112</v>
      </c>
      <c r="AB12" s="40">
        <v>45667</v>
      </c>
      <c r="AC12" s="57" t="s">
        <v>124</v>
      </c>
    </row>
    <row r="13" spans="1:29" s="11" customFormat="1" x14ac:dyDescent="0.25">
      <c r="A13" s="44">
        <v>2024</v>
      </c>
      <c r="B13" s="45">
        <v>45627</v>
      </c>
      <c r="C13" s="45">
        <v>45657</v>
      </c>
      <c r="D13" s="46" t="s">
        <v>80</v>
      </c>
      <c r="E13" s="58" t="s">
        <v>196</v>
      </c>
      <c r="F13" s="47" t="s">
        <v>118</v>
      </c>
      <c r="G13" s="47" t="s">
        <v>119</v>
      </c>
      <c r="H13" s="47" t="s">
        <v>112</v>
      </c>
      <c r="I13" s="48" t="s">
        <v>83</v>
      </c>
      <c r="J13" s="55" t="s">
        <v>98</v>
      </c>
      <c r="K13" s="3" t="s">
        <v>97</v>
      </c>
      <c r="L13" s="3" t="s">
        <v>97</v>
      </c>
      <c r="M13" s="3" t="s">
        <v>97</v>
      </c>
      <c r="N13" s="51" t="s">
        <v>98</v>
      </c>
      <c r="O13" s="4">
        <v>4</v>
      </c>
      <c r="P13" s="52">
        <v>45645</v>
      </c>
      <c r="Q13" s="52">
        <v>46375</v>
      </c>
      <c r="R13" s="59" t="s">
        <v>123</v>
      </c>
      <c r="S13" s="36" t="s">
        <v>272</v>
      </c>
      <c r="T13" s="53">
        <v>0</v>
      </c>
      <c r="U13" s="53">
        <v>0</v>
      </c>
      <c r="V13" s="54" t="s">
        <v>113</v>
      </c>
      <c r="W13" s="54" t="s">
        <v>114</v>
      </c>
      <c r="X13" s="54" t="s">
        <v>115</v>
      </c>
      <c r="Y13" s="55" t="s">
        <v>89</v>
      </c>
      <c r="Z13" s="54" t="s">
        <v>116</v>
      </c>
      <c r="AA13" s="56" t="s">
        <v>112</v>
      </c>
      <c r="AB13" s="40">
        <v>45667</v>
      </c>
      <c r="AC13" s="57" t="s">
        <v>124</v>
      </c>
    </row>
    <row r="14" spans="1:29" s="11" customFormat="1" ht="25.5" x14ac:dyDescent="0.25">
      <c r="A14" s="44">
        <v>2024</v>
      </c>
      <c r="B14" s="45">
        <v>45627</v>
      </c>
      <c r="C14" s="45">
        <v>45657</v>
      </c>
      <c r="D14" s="46" t="s">
        <v>80</v>
      </c>
      <c r="E14" s="58" t="s">
        <v>197</v>
      </c>
      <c r="F14" s="47" t="s">
        <v>118</v>
      </c>
      <c r="G14" s="47" t="s">
        <v>119</v>
      </c>
      <c r="H14" s="47" t="s">
        <v>112</v>
      </c>
      <c r="I14" s="48" t="s">
        <v>84</v>
      </c>
      <c r="J14" s="5" t="s">
        <v>198</v>
      </c>
      <c r="K14" s="3" t="s">
        <v>97</v>
      </c>
      <c r="L14" s="3" t="s">
        <v>97</v>
      </c>
      <c r="M14" s="3" t="s">
        <v>97</v>
      </c>
      <c r="N14" s="51" t="s">
        <v>199</v>
      </c>
      <c r="O14" s="4">
        <v>5</v>
      </c>
      <c r="P14" s="52">
        <v>45645</v>
      </c>
      <c r="Q14" s="52">
        <v>46375</v>
      </c>
      <c r="R14" s="59" t="s">
        <v>123</v>
      </c>
      <c r="S14" s="36" t="s">
        <v>273</v>
      </c>
      <c r="T14" s="53">
        <v>0</v>
      </c>
      <c r="U14" s="53">
        <v>0</v>
      </c>
      <c r="V14" s="54" t="s">
        <v>113</v>
      </c>
      <c r="W14" s="54" t="s">
        <v>114</v>
      </c>
      <c r="X14" s="54" t="s">
        <v>115</v>
      </c>
      <c r="Y14" s="55" t="s">
        <v>89</v>
      </c>
      <c r="Z14" s="54" t="s">
        <v>116</v>
      </c>
      <c r="AA14" s="56" t="s">
        <v>112</v>
      </c>
      <c r="AB14" s="40">
        <v>45667</v>
      </c>
      <c r="AC14" s="57" t="s">
        <v>124</v>
      </c>
    </row>
    <row r="15" spans="1:29" s="11" customFormat="1" ht="25.5" x14ac:dyDescent="0.25">
      <c r="A15" s="44">
        <v>2024</v>
      </c>
      <c r="B15" s="45">
        <v>45627</v>
      </c>
      <c r="C15" s="45">
        <v>45657</v>
      </c>
      <c r="D15" s="46" t="s">
        <v>80</v>
      </c>
      <c r="E15" s="58" t="s">
        <v>200</v>
      </c>
      <c r="F15" s="47" t="s">
        <v>118</v>
      </c>
      <c r="G15" s="47" t="s">
        <v>119</v>
      </c>
      <c r="H15" s="47" t="s">
        <v>112</v>
      </c>
      <c r="I15" s="48" t="s">
        <v>84</v>
      </c>
      <c r="J15" s="5" t="s">
        <v>198</v>
      </c>
      <c r="K15" s="3" t="s">
        <v>97</v>
      </c>
      <c r="L15" s="3" t="s">
        <v>97</v>
      </c>
      <c r="M15" s="3" t="s">
        <v>97</v>
      </c>
      <c r="N15" s="8" t="s">
        <v>199</v>
      </c>
      <c r="O15" s="4">
        <v>5</v>
      </c>
      <c r="P15" s="52">
        <v>45645</v>
      </c>
      <c r="Q15" s="52">
        <v>46375</v>
      </c>
      <c r="R15" s="59" t="s">
        <v>123</v>
      </c>
      <c r="S15" s="36" t="s">
        <v>274</v>
      </c>
      <c r="T15" s="53">
        <v>0</v>
      </c>
      <c r="U15" s="53">
        <v>0</v>
      </c>
      <c r="V15" s="54" t="s">
        <v>113</v>
      </c>
      <c r="W15" s="54" t="s">
        <v>114</v>
      </c>
      <c r="X15" s="54" t="s">
        <v>115</v>
      </c>
      <c r="Y15" s="55" t="s">
        <v>89</v>
      </c>
      <c r="Z15" s="54" t="s">
        <v>116</v>
      </c>
      <c r="AA15" s="56" t="s">
        <v>112</v>
      </c>
      <c r="AB15" s="40">
        <v>45667</v>
      </c>
      <c r="AC15" s="57" t="s">
        <v>124</v>
      </c>
    </row>
    <row r="16" spans="1:29" s="11" customFormat="1" ht="25.5" x14ac:dyDescent="0.25">
      <c r="A16" s="44">
        <v>2024</v>
      </c>
      <c r="B16" s="45">
        <v>45627</v>
      </c>
      <c r="C16" s="45">
        <v>45657</v>
      </c>
      <c r="D16" s="46" t="s">
        <v>80</v>
      </c>
      <c r="E16" s="58" t="s">
        <v>201</v>
      </c>
      <c r="F16" s="47" t="s">
        <v>118</v>
      </c>
      <c r="G16" s="47" t="s">
        <v>119</v>
      </c>
      <c r="H16" s="47" t="s">
        <v>112</v>
      </c>
      <c r="I16" s="48" t="s">
        <v>202</v>
      </c>
      <c r="J16" s="5" t="s">
        <v>198</v>
      </c>
      <c r="K16" s="3" t="s">
        <v>97</v>
      </c>
      <c r="L16" s="3" t="s">
        <v>97</v>
      </c>
      <c r="M16" s="3" t="s">
        <v>97</v>
      </c>
      <c r="N16" s="8" t="s">
        <v>199</v>
      </c>
      <c r="O16" s="4">
        <v>5</v>
      </c>
      <c r="P16" s="52">
        <v>45645</v>
      </c>
      <c r="Q16" s="52">
        <v>46375</v>
      </c>
      <c r="R16" s="59" t="s">
        <v>123</v>
      </c>
      <c r="S16" s="36" t="s">
        <v>275</v>
      </c>
      <c r="T16" s="53">
        <v>0</v>
      </c>
      <c r="U16" s="53">
        <v>0</v>
      </c>
      <c r="V16" s="54" t="s">
        <v>113</v>
      </c>
      <c r="W16" s="54" t="s">
        <v>114</v>
      </c>
      <c r="X16" s="54" t="s">
        <v>115</v>
      </c>
      <c r="Y16" s="55" t="s">
        <v>89</v>
      </c>
      <c r="Z16" s="54" t="s">
        <v>116</v>
      </c>
      <c r="AA16" s="56" t="s">
        <v>112</v>
      </c>
      <c r="AB16" s="40">
        <v>45667</v>
      </c>
      <c r="AC16" s="57" t="s">
        <v>124</v>
      </c>
    </row>
    <row r="17" spans="1:29" s="11" customFormat="1" x14ac:dyDescent="0.25">
      <c r="A17" s="44">
        <v>2024</v>
      </c>
      <c r="B17" s="45">
        <v>45627</v>
      </c>
      <c r="C17" s="45">
        <v>45657</v>
      </c>
      <c r="D17" s="46" t="s">
        <v>80</v>
      </c>
      <c r="E17" s="58" t="s">
        <v>203</v>
      </c>
      <c r="F17" s="60" t="s">
        <v>131</v>
      </c>
      <c r="G17" s="61" t="s">
        <v>123</v>
      </c>
      <c r="H17" s="62" t="s">
        <v>112</v>
      </c>
      <c r="I17" s="63" t="s">
        <v>84</v>
      </c>
      <c r="J17" s="5" t="s">
        <v>157</v>
      </c>
      <c r="K17" s="4" t="s">
        <v>97</v>
      </c>
      <c r="L17" s="4" t="s">
        <v>97</v>
      </c>
      <c r="M17" s="4" t="s">
        <v>97</v>
      </c>
      <c r="N17" s="5" t="s">
        <v>157</v>
      </c>
      <c r="O17" s="4">
        <v>6</v>
      </c>
      <c r="P17" s="64">
        <v>45617</v>
      </c>
      <c r="Q17" s="64">
        <v>46347</v>
      </c>
      <c r="R17" s="59" t="s">
        <v>123</v>
      </c>
      <c r="S17" s="36" t="s">
        <v>277</v>
      </c>
      <c r="T17" s="63">
        <v>0</v>
      </c>
      <c r="U17" s="63">
        <v>0</v>
      </c>
      <c r="V17" s="54" t="s">
        <v>113</v>
      </c>
      <c r="W17" s="54" t="s">
        <v>114</v>
      </c>
      <c r="X17" s="54" t="s">
        <v>115</v>
      </c>
      <c r="Y17" s="65" t="s">
        <v>89</v>
      </c>
      <c r="Z17" s="54" t="s">
        <v>116</v>
      </c>
      <c r="AA17" s="66" t="s">
        <v>112</v>
      </c>
      <c r="AB17" s="40">
        <v>45667</v>
      </c>
      <c r="AC17" s="67" t="s">
        <v>124</v>
      </c>
    </row>
    <row r="18" spans="1:29" s="11" customFormat="1" x14ac:dyDescent="0.25">
      <c r="A18" s="44">
        <v>2024</v>
      </c>
      <c r="B18" s="45">
        <v>45627</v>
      </c>
      <c r="C18" s="45">
        <v>45657</v>
      </c>
      <c r="D18" s="46" t="s">
        <v>80</v>
      </c>
      <c r="E18" s="58" t="s">
        <v>204</v>
      </c>
      <c r="F18" s="60" t="s">
        <v>131</v>
      </c>
      <c r="G18" s="61" t="s">
        <v>123</v>
      </c>
      <c r="H18" s="62" t="s">
        <v>112</v>
      </c>
      <c r="I18" s="63" t="s">
        <v>83</v>
      </c>
      <c r="J18" s="5" t="s">
        <v>167</v>
      </c>
      <c r="K18" s="4" t="s">
        <v>97</v>
      </c>
      <c r="L18" s="4" t="s">
        <v>97</v>
      </c>
      <c r="M18" s="4" t="s">
        <v>97</v>
      </c>
      <c r="N18" s="5" t="s">
        <v>128</v>
      </c>
      <c r="O18" s="4">
        <v>7</v>
      </c>
      <c r="P18" s="64">
        <v>45645</v>
      </c>
      <c r="Q18" s="64">
        <v>46375</v>
      </c>
      <c r="R18" s="59" t="s">
        <v>123</v>
      </c>
      <c r="S18" s="36" t="s">
        <v>276</v>
      </c>
      <c r="T18" s="63">
        <v>0</v>
      </c>
      <c r="U18" s="63">
        <v>0</v>
      </c>
      <c r="V18" s="54" t="s">
        <v>113</v>
      </c>
      <c r="W18" s="54" t="s">
        <v>114</v>
      </c>
      <c r="X18" s="54" t="s">
        <v>115</v>
      </c>
      <c r="Y18" s="65" t="s">
        <v>89</v>
      </c>
      <c r="Z18" s="54" t="s">
        <v>116</v>
      </c>
      <c r="AA18" s="66" t="s">
        <v>112</v>
      </c>
      <c r="AB18" s="40">
        <v>45667</v>
      </c>
      <c r="AC18" s="67" t="s">
        <v>124</v>
      </c>
    </row>
    <row r="19" spans="1:29" s="11" customFormat="1" x14ac:dyDescent="0.25">
      <c r="A19" s="44">
        <v>2024</v>
      </c>
      <c r="B19" s="45">
        <v>45627</v>
      </c>
      <c r="C19" s="45">
        <v>45657</v>
      </c>
      <c r="D19" s="46" t="s">
        <v>78</v>
      </c>
      <c r="E19" s="58">
        <v>2424323475</v>
      </c>
      <c r="F19" s="68" t="s">
        <v>205</v>
      </c>
      <c r="G19" s="68" t="s">
        <v>206</v>
      </c>
      <c r="H19" s="47" t="s">
        <v>112</v>
      </c>
      <c r="I19" s="63" t="s">
        <v>83</v>
      </c>
      <c r="J19" s="5" t="s">
        <v>207</v>
      </c>
      <c r="K19" s="4" t="s">
        <v>208</v>
      </c>
      <c r="L19" s="4" t="s">
        <v>144</v>
      </c>
      <c r="M19" s="3" t="s">
        <v>86</v>
      </c>
      <c r="N19" s="5" t="s">
        <v>209</v>
      </c>
      <c r="O19" s="4">
        <v>8</v>
      </c>
      <c r="P19" s="64">
        <v>45645</v>
      </c>
      <c r="Q19" s="64">
        <v>46375</v>
      </c>
      <c r="R19" s="69" t="s">
        <v>210</v>
      </c>
      <c r="S19" s="30" t="s">
        <v>278</v>
      </c>
      <c r="T19" s="70">
        <v>679</v>
      </c>
      <c r="U19" s="70">
        <v>679</v>
      </c>
      <c r="V19" s="54" t="s">
        <v>113</v>
      </c>
      <c r="W19" s="54" t="s">
        <v>114</v>
      </c>
      <c r="X19" s="54" t="s">
        <v>115</v>
      </c>
      <c r="Y19" s="71" t="s">
        <v>89</v>
      </c>
      <c r="Z19" s="54" t="s">
        <v>116</v>
      </c>
      <c r="AA19" s="56" t="s">
        <v>112</v>
      </c>
      <c r="AB19" s="40">
        <v>45667</v>
      </c>
      <c r="AC19" s="72"/>
    </row>
    <row r="20" spans="1:29" s="11" customFormat="1" x14ac:dyDescent="0.25">
      <c r="A20" s="44">
        <v>2024</v>
      </c>
      <c r="B20" s="45">
        <v>45627</v>
      </c>
      <c r="C20" s="45">
        <v>45657</v>
      </c>
      <c r="D20" s="46" t="s">
        <v>75</v>
      </c>
      <c r="E20" s="58" t="s">
        <v>211</v>
      </c>
      <c r="F20" s="73" t="s">
        <v>142</v>
      </c>
      <c r="G20" s="74" t="s">
        <v>212</v>
      </c>
      <c r="H20" s="74" t="s">
        <v>112</v>
      </c>
      <c r="I20" s="75" t="s">
        <v>83</v>
      </c>
      <c r="J20" s="49" t="s">
        <v>213</v>
      </c>
      <c r="K20" s="4" t="s">
        <v>97</v>
      </c>
      <c r="L20" s="4" t="s">
        <v>97</v>
      </c>
      <c r="M20" s="4" t="s">
        <v>97</v>
      </c>
      <c r="N20" s="8" t="s">
        <v>213</v>
      </c>
      <c r="O20" s="4">
        <v>9</v>
      </c>
      <c r="P20" s="76">
        <v>45635</v>
      </c>
      <c r="Q20" s="76">
        <v>46365</v>
      </c>
      <c r="R20" s="77" t="s">
        <v>212</v>
      </c>
      <c r="S20" s="30" t="s">
        <v>295</v>
      </c>
      <c r="T20" s="75">
        <v>6550</v>
      </c>
      <c r="U20" s="75">
        <v>6550</v>
      </c>
      <c r="V20" s="54" t="s">
        <v>113</v>
      </c>
      <c r="W20" s="54" t="s">
        <v>114</v>
      </c>
      <c r="X20" s="54" t="s">
        <v>115</v>
      </c>
      <c r="Y20" s="78" t="s">
        <v>89</v>
      </c>
      <c r="Z20" s="54" t="s">
        <v>116</v>
      </c>
      <c r="AA20" s="56" t="s">
        <v>112</v>
      </c>
      <c r="AB20" s="40">
        <v>45667</v>
      </c>
      <c r="AC20" s="79" t="s">
        <v>140</v>
      </c>
    </row>
    <row r="21" spans="1:29" s="11" customFormat="1" x14ac:dyDescent="0.25">
      <c r="A21" s="44">
        <v>2024</v>
      </c>
      <c r="B21" s="45">
        <v>45627</v>
      </c>
      <c r="C21" s="45">
        <v>45657</v>
      </c>
      <c r="D21" s="46" t="s">
        <v>75</v>
      </c>
      <c r="E21" s="58" t="s">
        <v>214</v>
      </c>
      <c r="F21" s="73" t="s">
        <v>142</v>
      </c>
      <c r="G21" s="74" t="s">
        <v>212</v>
      </c>
      <c r="H21" s="74" t="s">
        <v>112</v>
      </c>
      <c r="I21" s="63" t="s">
        <v>83</v>
      </c>
      <c r="J21" s="5" t="s">
        <v>215</v>
      </c>
      <c r="K21" s="4" t="s">
        <v>216</v>
      </c>
      <c r="L21" s="4" t="s">
        <v>217</v>
      </c>
      <c r="M21" s="3" t="s">
        <v>86</v>
      </c>
      <c r="N21" s="5" t="s">
        <v>218</v>
      </c>
      <c r="O21" s="4">
        <v>10</v>
      </c>
      <c r="P21" s="64">
        <v>45638</v>
      </c>
      <c r="Q21" s="64">
        <v>46368</v>
      </c>
      <c r="R21" s="77" t="s">
        <v>212</v>
      </c>
      <c r="S21" s="30" t="s">
        <v>293</v>
      </c>
      <c r="T21" s="70">
        <v>8372</v>
      </c>
      <c r="U21" s="70">
        <v>8372</v>
      </c>
      <c r="V21" s="54" t="s">
        <v>113</v>
      </c>
      <c r="W21" s="54" t="s">
        <v>114</v>
      </c>
      <c r="X21" s="54" t="s">
        <v>115</v>
      </c>
      <c r="Y21" s="78" t="s">
        <v>89</v>
      </c>
      <c r="Z21" s="54" t="s">
        <v>116</v>
      </c>
      <c r="AA21" s="56" t="s">
        <v>112</v>
      </c>
      <c r="AB21" s="40">
        <v>45667</v>
      </c>
      <c r="AC21" s="79" t="s">
        <v>140</v>
      </c>
    </row>
    <row r="22" spans="1:29" s="11" customFormat="1" ht="25.5" x14ac:dyDescent="0.25">
      <c r="A22" s="44">
        <v>2024</v>
      </c>
      <c r="B22" s="45">
        <v>45627</v>
      </c>
      <c r="C22" s="45">
        <v>45657</v>
      </c>
      <c r="D22" s="46" t="s">
        <v>75</v>
      </c>
      <c r="E22" s="58" t="s">
        <v>219</v>
      </c>
      <c r="F22" s="73" t="s">
        <v>142</v>
      </c>
      <c r="G22" s="74" t="s">
        <v>212</v>
      </c>
      <c r="H22" s="74" t="s">
        <v>112</v>
      </c>
      <c r="I22" s="63" t="s">
        <v>83</v>
      </c>
      <c r="J22" s="5" t="s">
        <v>220</v>
      </c>
      <c r="K22" s="4" t="s">
        <v>221</v>
      </c>
      <c r="L22" s="4" t="s">
        <v>222</v>
      </c>
      <c r="M22" s="4" t="s">
        <v>87</v>
      </c>
      <c r="N22" s="5" t="s">
        <v>223</v>
      </c>
      <c r="O22" s="4">
        <v>11</v>
      </c>
      <c r="P22" s="64">
        <v>45638</v>
      </c>
      <c r="Q22" s="64">
        <v>46368</v>
      </c>
      <c r="R22" s="77" t="s">
        <v>212</v>
      </c>
      <c r="S22" s="30" t="s">
        <v>296</v>
      </c>
      <c r="T22" s="70">
        <v>8734</v>
      </c>
      <c r="U22" s="70">
        <v>8734</v>
      </c>
      <c r="V22" s="54" t="s">
        <v>113</v>
      </c>
      <c r="W22" s="54" t="s">
        <v>114</v>
      </c>
      <c r="X22" s="54" t="s">
        <v>115</v>
      </c>
      <c r="Y22" s="78" t="s">
        <v>89</v>
      </c>
      <c r="Z22" s="54" t="s">
        <v>116</v>
      </c>
      <c r="AA22" s="56" t="s">
        <v>112</v>
      </c>
      <c r="AB22" s="40">
        <v>45667</v>
      </c>
      <c r="AC22" s="79" t="s">
        <v>140</v>
      </c>
    </row>
    <row r="23" spans="1:29" s="11" customFormat="1" x14ac:dyDescent="0.25">
      <c r="A23" s="44">
        <v>2024</v>
      </c>
      <c r="B23" s="45">
        <v>45627</v>
      </c>
      <c r="C23" s="45">
        <v>45657</v>
      </c>
      <c r="D23" s="46" t="s">
        <v>75</v>
      </c>
      <c r="E23" s="58" t="s">
        <v>224</v>
      </c>
      <c r="F23" s="73" t="s">
        <v>142</v>
      </c>
      <c r="G23" s="74" t="s">
        <v>212</v>
      </c>
      <c r="H23" s="74" t="s">
        <v>112</v>
      </c>
      <c r="I23" s="63" t="s">
        <v>83</v>
      </c>
      <c r="J23" s="5" t="s">
        <v>225</v>
      </c>
      <c r="K23" s="4" t="s">
        <v>226</v>
      </c>
      <c r="L23" s="4" t="s">
        <v>144</v>
      </c>
      <c r="M23" s="4" t="s">
        <v>87</v>
      </c>
      <c r="N23" s="5" t="s">
        <v>227</v>
      </c>
      <c r="O23" s="80">
        <v>12</v>
      </c>
      <c r="P23" s="64">
        <v>45638</v>
      </c>
      <c r="Q23" s="64">
        <v>46368</v>
      </c>
      <c r="R23" s="77" t="s">
        <v>212</v>
      </c>
      <c r="S23" s="30" t="s">
        <v>294</v>
      </c>
      <c r="T23" s="70">
        <v>8734</v>
      </c>
      <c r="U23" s="70">
        <v>8734</v>
      </c>
      <c r="V23" s="54" t="s">
        <v>113</v>
      </c>
      <c r="W23" s="54" t="s">
        <v>114</v>
      </c>
      <c r="X23" s="54" t="s">
        <v>115</v>
      </c>
      <c r="Y23" s="78" t="s">
        <v>89</v>
      </c>
      <c r="Z23" s="54" t="s">
        <v>116</v>
      </c>
      <c r="AA23" s="56" t="s">
        <v>112</v>
      </c>
      <c r="AB23" s="40">
        <v>45667</v>
      </c>
      <c r="AC23" s="79" t="s">
        <v>140</v>
      </c>
    </row>
    <row r="24" spans="1:29" s="11" customFormat="1" x14ac:dyDescent="0.25">
      <c r="A24" s="44">
        <v>2024</v>
      </c>
      <c r="B24" s="45">
        <v>45627</v>
      </c>
      <c r="C24" s="45">
        <v>45657</v>
      </c>
      <c r="D24" s="46" t="s">
        <v>78</v>
      </c>
      <c r="E24" s="58" t="s">
        <v>228</v>
      </c>
      <c r="F24" s="81" t="s">
        <v>142</v>
      </c>
      <c r="G24" s="81" t="s">
        <v>229</v>
      </c>
      <c r="H24" s="44" t="s">
        <v>112</v>
      </c>
      <c r="I24" s="48" t="s">
        <v>83</v>
      </c>
      <c r="J24" s="8" t="s">
        <v>230</v>
      </c>
      <c r="K24" s="3" t="s">
        <v>231</v>
      </c>
      <c r="L24" s="3" t="s">
        <v>232</v>
      </c>
      <c r="M24" s="4" t="s">
        <v>87</v>
      </c>
      <c r="N24" s="8" t="s">
        <v>233</v>
      </c>
      <c r="O24" s="3">
        <v>13</v>
      </c>
      <c r="P24" s="64">
        <v>45646</v>
      </c>
      <c r="Q24" s="64">
        <v>46376</v>
      </c>
      <c r="R24" s="44" t="s">
        <v>229</v>
      </c>
      <c r="S24" s="30" t="s">
        <v>292</v>
      </c>
      <c r="T24" s="48">
        <v>5711</v>
      </c>
      <c r="U24" s="48">
        <v>5711</v>
      </c>
      <c r="V24" s="54" t="s">
        <v>113</v>
      </c>
      <c r="W24" s="54" t="s">
        <v>114</v>
      </c>
      <c r="X24" s="54" t="s">
        <v>115</v>
      </c>
      <c r="Y24" s="81" t="s">
        <v>89</v>
      </c>
      <c r="Z24" s="54" t="s">
        <v>116</v>
      </c>
      <c r="AA24" s="56" t="s">
        <v>112</v>
      </c>
      <c r="AB24" s="40">
        <v>45667</v>
      </c>
      <c r="AC24" s="57"/>
    </row>
    <row r="25" spans="1:29" s="11" customFormat="1" x14ac:dyDescent="0.25">
      <c r="A25" s="44">
        <v>2024</v>
      </c>
      <c r="B25" s="45">
        <v>45627</v>
      </c>
      <c r="C25" s="45">
        <v>45657</v>
      </c>
      <c r="D25" s="46" t="s">
        <v>78</v>
      </c>
      <c r="E25" s="58" t="s">
        <v>234</v>
      </c>
      <c r="F25" s="44" t="s">
        <v>169</v>
      </c>
      <c r="G25" s="44" t="s">
        <v>170</v>
      </c>
      <c r="H25" s="47" t="s">
        <v>112</v>
      </c>
      <c r="I25" s="48" t="s">
        <v>83</v>
      </c>
      <c r="J25" s="82" t="s">
        <v>235</v>
      </c>
      <c r="K25" s="4" t="s">
        <v>97</v>
      </c>
      <c r="L25" s="4" t="s">
        <v>97</v>
      </c>
      <c r="M25" s="4" t="s">
        <v>97</v>
      </c>
      <c r="N25" s="83" t="s">
        <v>235</v>
      </c>
      <c r="O25" s="3">
        <v>14</v>
      </c>
      <c r="P25" s="52">
        <v>45629</v>
      </c>
      <c r="Q25" s="52">
        <v>46359</v>
      </c>
      <c r="R25" s="44" t="s">
        <v>170</v>
      </c>
      <c r="S25" s="30" t="s">
        <v>290</v>
      </c>
      <c r="T25" s="48">
        <v>29992</v>
      </c>
      <c r="U25" s="48">
        <v>29992</v>
      </c>
      <c r="V25" s="54" t="s">
        <v>113</v>
      </c>
      <c r="W25" s="54" t="s">
        <v>114</v>
      </c>
      <c r="X25" s="54" t="s">
        <v>115</v>
      </c>
      <c r="Y25" s="81" t="s">
        <v>89</v>
      </c>
      <c r="Z25" s="54" t="s">
        <v>116</v>
      </c>
      <c r="AA25" s="56" t="s">
        <v>112</v>
      </c>
      <c r="AB25" s="40">
        <v>45667</v>
      </c>
      <c r="AC25" s="57" t="s">
        <v>151</v>
      </c>
    </row>
    <row r="26" spans="1:29" s="11" customFormat="1" x14ac:dyDescent="0.25">
      <c r="A26" s="44">
        <v>2024</v>
      </c>
      <c r="B26" s="45">
        <v>45627</v>
      </c>
      <c r="C26" s="45">
        <v>45657</v>
      </c>
      <c r="D26" s="46" t="s">
        <v>78</v>
      </c>
      <c r="E26" s="58" t="s">
        <v>236</v>
      </c>
      <c r="F26" s="44" t="s">
        <v>169</v>
      </c>
      <c r="G26" s="44" t="s">
        <v>170</v>
      </c>
      <c r="H26" s="47" t="s">
        <v>112</v>
      </c>
      <c r="I26" s="48" t="s">
        <v>83</v>
      </c>
      <c r="J26" s="82" t="s">
        <v>237</v>
      </c>
      <c r="K26" s="4" t="s">
        <v>97</v>
      </c>
      <c r="L26" s="4" t="s">
        <v>97</v>
      </c>
      <c r="M26" s="4" t="s">
        <v>97</v>
      </c>
      <c r="N26" s="83" t="s">
        <v>237</v>
      </c>
      <c r="O26" s="3">
        <v>15</v>
      </c>
      <c r="P26" s="52">
        <v>45639</v>
      </c>
      <c r="Q26" s="52">
        <v>46369</v>
      </c>
      <c r="R26" s="44" t="s">
        <v>170</v>
      </c>
      <c r="S26" s="30" t="s">
        <v>291</v>
      </c>
      <c r="T26" s="48">
        <v>12892</v>
      </c>
      <c r="U26" s="48">
        <v>12892</v>
      </c>
      <c r="V26" s="54" t="s">
        <v>113</v>
      </c>
      <c r="W26" s="54" t="s">
        <v>114</v>
      </c>
      <c r="X26" s="54" t="s">
        <v>115</v>
      </c>
      <c r="Y26" s="81" t="s">
        <v>89</v>
      </c>
      <c r="Z26" s="54" t="s">
        <v>116</v>
      </c>
      <c r="AA26" s="56" t="s">
        <v>112</v>
      </c>
      <c r="AB26" s="40">
        <v>45667</v>
      </c>
      <c r="AC26" s="57" t="s">
        <v>151</v>
      </c>
    </row>
    <row r="27" spans="1:29" s="11" customFormat="1" x14ac:dyDescent="0.25">
      <c r="A27" s="44">
        <v>2024</v>
      </c>
      <c r="B27" s="45">
        <v>45627</v>
      </c>
      <c r="C27" s="45">
        <v>45657</v>
      </c>
      <c r="D27" s="46" t="s">
        <v>78</v>
      </c>
      <c r="E27" s="58" t="s">
        <v>238</v>
      </c>
      <c r="F27" s="47" t="s">
        <v>142</v>
      </c>
      <c r="G27" s="84" t="s">
        <v>153</v>
      </c>
      <c r="H27" s="47" t="s">
        <v>112</v>
      </c>
      <c r="I27" s="85" t="s">
        <v>83</v>
      </c>
      <c r="J27" s="86" t="s">
        <v>157</v>
      </c>
      <c r="K27" s="3" t="s">
        <v>97</v>
      </c>
      <c r="L27" s="3" t="s">
        <v>97</v>
      </c>
      <c r="M27" s="3" t="s">
        <v>97</v>
      </c>
      <c r="N27" s="86" t="s">
        <v>239</v>
      </c>
      <c r="O27" s="4">
        <v>16</v>
      </c>
      <c r="P27" s="87">
        <v>45631</v>
      </c>
      <c r="Q27" s="87">
        <v>46361</v>
      </c>
      <c r="R27" s="84" t="s">
        <v>155</v>
      </c>
      <c r="S27" s="30" t="s">
        <v>286</v>
      </c>
      <c r="T27" s="85">
        <v>3724</v>
      </c>
      <c r="U27" s="85">
        <v>3724</v>
      </c>
      <c r="V27" s="54" t="s">
        <v>113</v>
      </c>
      <c r="W27" s="54" t="s">
        <v>114</v>
      </c>
      <c r="X27" s="54" t="s">
        <v>115</v>
      </c>
      <c r="Y27" s="88" t="s">
        <v>89</v>
      </c>
      <c r="Z27" s="54" t="s">
        <v>116</v>
      </c>
      <c r="AA27" s="56" t="s">
        <v>112</v>
      </c>
      <c r="AB27" s="40">
        <v>45667</v>
      </c>
      <c r="AC27" s="89" t="s">
        <v>171</v>
      </c>
    </row>
    <row r="28" spans="1:29" s="11" customFormat="1" x14ac:dyDescent="0.25">
      <c r="A28" s="44">
        <v>2024</v>
      </c>
      <c r="B28" s="45">
        <v>45627</v>
      </c>
      <c r="C28" s="45">
        <v>45657</v>
      </c>
      <c r="D28" s="46" t="s">
        <v>78</v>
      </c>
      <c r="E28" s="58" t="s">
        <v>240</v>
      </c>
      <c r="F28" s="47" t="s">
        <v>142</v>
      </c>
      <c r="G28" s="84" t="s">
        <v>153</v>
      </c>
      <c r="H28" s="47" t="s">
        <v>112</v>
      </c>
      <c r="I28" s="85" t="s">
        <v>83</v>
      </c>
      <c r="J28" s="90" t="s">
        <v>241</v>
      </c>
      <c r="K28" s="3" t="s">
        <v>242</v>
      </c>
      <c r="L28" s="3" t="s">
        <v>107</v>
      </c>
      <c r="M28" s="4" t="s">
        <v>87</v>
      </c>
      <c r="N28" s="90" t="s">
        <v>243</v>
      </c>
      <c r="O28" s="4">
        <v>17</v>
      </c>
      <c r="P28" s="52">
        <v>45631</v>
      </c>
      <c r="Q28" s="52">
        <v>46361</v>
      </c>
      <c r="R28" s="84" t="s">
        <v>155</v>
      </c>
      <c r="S28" s="30" t="s">
        <v>279</v>
      </c>
      <c r="T28" s="48">
        <v>3724</v>
      </c>
      <c r="U28" s="48">
        <v>3724</v>
      </c>
      <c r="V28" s="54" t="s">
        <v>113</v>
      </c>
      <c r="W28" s="54" t="s">
        <v>114</v>
      </c>
      <c r="X28" s="54" t="s">
        <v>115</v>
      </c>
      <c r="Y28" s="88" t="s">
        <v>89</v>
      </c>
      <c r="Z28" s="54" t="s">
        <v>116</v>
      </c>
      <c r="AA28" s="56" t="s">
        <v>112</v>
      </c>
      <c r="AB28" s="40">
        <v>45667</v>
      </c>
      <c r="AC28" s="89" t="s">
        <v>140</v>
      </c>
    </row>
    <row r="29" spans="1:29" s="11" customFormat="1" x14ac:dyDescent="0.25">
      <c r="A29" s="44">
        <v>2024</v>
      </c>
      <c r="B29" s="45">
        <v>45627</v>
      </c>
      <c r="C29" s="45">
        <v>45657</v>
      </c>
      <c r="D29" s="46" t="s">
        <v>78</v>
      </c>
      <c r="E29" s="58" t="s">
        <v>244</v>
      </c>
      <c r="F29" s="47" t="s">
        <v>142</v>
      </c>
      <c r="G29" s="84" t="s">
        <v>153</v>
      </c>
      <c r="H29" s="47" t="s">
        <v>112</v>
      </c>
      <c r="I29" s="85" t="s">
        <v>83</v>
      </c>
      <c r="J29" s="90" t="s">
        <v>245</v>
      </c>
      <c r="K29" s="3" t="s">
        <v>97</v>
      </c>
      <c r="L29" s="3" t="s">
        <v>97</v>
      </c>
      <c r="M29" s="3" t="s">
        <v>97</v>
      </c>
      <c r="N29" s="90" t="s">
        <v>245</v>
      </c>
      <c r="O29" s="4">
        <v>18</v>
      </c>
      <c r="P29" s="52">
        <v>45631</v>
      </c>
      <c r="Q29" s="52">
        <v>46361</v>
      </c>
      <c r="R29" s="84" t="s">
        <v>155</v>
      </c>
      <c r="S29" s="30" t="s">
        <v>284</v>
      </c>
      <c r="T29" s="48">
        <v>3724</v>
      </c>
      <c r="U29" s="48">
        <v>3724</v>
      </c>
      <c r="V29" s="54" t="s">
        <v>113</v>
      </c>
      <c r="W29" s="54" t="s">
        <v>114</v>
      </c>
      <c r="X29" s="54" t="s">
        <v>115</v>
      </c>
      <c r="Y29" s="88" t="s">
        <v>89</v>
      </c>
      <c r="Z29" s="54" t="s">
        <v>116</v>
      </c>
      <c r="AA29" s="56" t="s">
        <v>112</v>
      </c>
      <c r="AB29" s="40">
        <v>45667</v>
      </c>
      <c r="AC29" s="89" t="s">
        <v>140</v>
      </c>
    </row>
    <row r="30" spans="1:29" s="11" customFormat="1" x14ac:dyDescent="0.25">
      <c r="A30" s="44">
        <v>2024</v>
      </c>
      <c r="B30" s="45">
        <v>45627</v>
      </c>
      <c r="C30" s="45">
        <v>45657</v>
      </c>
      <c r="D30" s="46" t="s">
        <v>78</v>
      </c>
      <c r="E30" s="58" t="s">
        <v>246</v>
      </c>
      <c r="F30" s="47" t="s">
        <v>142</v>
      </c>
      <c r="G30" s="84" t="s">
        <v>153</v>
      </c>
      <c r="H30" s="47" t="s">
        <v>112</v>
      </c>
      <c r="I30" s="85" t="s">
        <v>83</v>
      </c>
      <c r="J30" s="86" t="s">
        <v>106</v>
      </c>
      <c r="K30" s="3" t="s">
        <v>97</v>
      </c>
      <c r="L30" s="3" t="s">
        <v>97</v>
      </c>
      <c r="M30" s="3" t="s">
        <v>97</v>
      </c>
      <c r="N30" s="86" t="s">
        <v>247</v>
      </c>
      <c r="O30" s="4">
        <v>19</v>
      </c>
      <c r="P30" s="87">
        <v>45635</v>
      </c>
      <c r="Q30" s="87">
        <v>46365</v>
      </c>
      <c r="R30" s="84" t="s">
        <v>155</v>
      </c>
      <c r="S30" s="30" t="s">
        <v>283</v>
      </c>
      <c r="T30" s="85">
        <v>3724</v>
      </c>
      <c r="U30" s="85">
        <v>3724</v>
      </c>
      <c r="V30" s="54" t="s">
        <v>113</v>
      </c>
      <c r="W30" s="54" t="s">
        <v>114</v>
      </c>
      <c r="X30" s="54" t="s">
        <v>115</v>
      </c>
      <c r="Y30" s="88" t="s">
        <v>89</v>
      </c>
      <c r="Z30" s="54" t="s">
        <v>116</v>
      </c>
      <c r="AA30" s="56" t="s">
        <v>112</v>
      </c>
      <c r="AB30" s="40">
        <v>45667</v>
      </c>
      <c r="AC30" s="89" t="s">
        <v>171</v>
      </c>
    </row>
    <row r="31" spans="1:29" s="11" customFormat="1" x14ac:dyDescent="0.25">
      <c r="A31" s="44">
        <v>2024</v>
      </c>
      <c r="B31" s="45">
        <v>45627</v>
      </c>
      <c r="C31" s="45">
        <v>45657</v>
      </c>
      <c r="D31" s="46" t="s">
        <v>78</v>
      </c>
      <c r="E31" s="58" t="s">
        <v>248</v>
      </c>
      <c r="F31" s="47" t="s">
        <v>142</v>
      </c>
      <c r="G31" s="84" t="s">
        <v>153</v>
      </c>
      <c r="H31" s="47" t="s">
        <v>112</v>
      </c>
      <c r="I31" s="85" t="s">
        <v>83</v>
      </c>
      <c r="J31" s="90" t="s">
        <v>249</v>
      </c>
      <c r="K31" s="3" t="s">
        <v>250</v>
      </c>
      <c r="L31" s="3" t="s">
        <v>251</v>
      </c>
      <c r="M31" s="3" t="s">
        <v>97</v>
      </c>
      <c r="N31" s="90" t="s">
        <v>252</v>
      </c>
      <c r="O31" s="4">
        <v>20</v>
      </c>
      <c r="P31" s="52">
        <v>45635</v>
      </c>
      <c r="Q31" s="52">
        <v>46365</v>
      </c>
      <c r="R31" s="84" t="s">
        <v>155</v>
      </c>
      <c r="S31" s="30" t="s">
        <v>285</v>
      </c>
      <c r="T31" s="48">
        <v>3724</v>
      </c>
      <c r="U31" s="48">
        <v>3724</v>
      </c>
      <c r="V31" s="54" t="s">
        <v>113</v>
      </c>
      <c r="W31" s="54" t="s">
        <v>114</v>
      </c>
      <c r="X31" s="54" t="s">
        <v>115</v>
      </c>
      <c r="Y31" s="88" t="s">
        <v>89</v>
      </c>
      <c r="Z31" s="54" t="s">
        <v>116</v>
      </c>
      <c r="AA31" s="56" t="s">
        <v>112</v>
      </c>
      <c r="AB31" s="40">
        <v>45667</v>
      </c>
      <c r="AC31" s="89" t="s">
        <v>140</v>
      </c>
    </row>
    <row r="32" spans="1:29" s="11" customFormat="1" x14ac:dyDescent="0.25">
      <c r="A32" s="44">
        <v>2024</v>
      </c>
      <c r="B32" s="45">
        <v>45627</v>
      </c>
      <c r="C32" s="45">
        <v>45657</v>
      </c>
      <c r="D32" s="46" t="s">
        <v>78</v>
      </c>
      <c r="E32" s="58" t="s">
        <v>253</v>
      </c>
      <c r="F32" s="47" t="s">
        <v>142</v>
      </c>
      <c r="G32" s="84" t="s">
        <v>153</v>
      </c>
      <c r="H32" s="47" t="s">
        <v>112</v>
      </c>
      <c r="I32" s="85" t="s">
        <v>83</v>
      </c>
      <c r="J32" s="90" t="s">
        <v>213</v>
      </c>
      <c r="K32" s="3" t="s">
        <v>97</v>
      </c>
      <c r="L32" s="3" t="s">
        <v>97</v>
      </c>
      <c r="M32" s="91" t="s">
        <v>86</v>
      </c>
      <c r="N32" s="90" t="s">
        <v>213</v>
      </c>
      <c r="O32" s="4">
        <v>9</v>
      </c>
      <c r="P32" s="52">
        <v>45636</v>
      </c>
      <c r="Q32" s="52">
        <v>46366</v>
      </c>
      <c r="R32" s="84" t="s">
        <v>155</v>
      </c>
      <c r="S32" s="30" t="s">
        <v>281</v>
      </c>
      <c r="T32" s="48">
        <v>3724</v>
      </c>
      <c r="U32" s="48">
        <v>3724</v>
      </c>
      <c r="V32" s="54" t="s">
        <v>113</v>
      </c>
      <c r="W32" s="54" t="s">
        <v>114</v>
      </c>
      <c r="X32" s="54" t="s">
        <v>115</v>
      </c>
      <c r="Y32" s="88" t="s">
        <v>89</v>
      </c>
      <c r="Z32" s="54" t="s">
        <v>116</v>
      </c>
      <c r="AA32" s="56" t="s">
        <v>112</v>
      </c>
      <c r="AB32" s="40">
        <v>45667</v>
      </c>
      <c r="AC32" s="89" t="s">
        <v>140</v>
      </c>
    </row>
    <row r="33" spans="1:29" s="11" customFormat="1" x14ac:dyDescent="0.25">
      <c r="A33" s="44">
        <v>2024</v>
      </c>
      <c r="B33" s="45">
        <v>45627</v>
      </c>
      <c r="C33" s="45">
        <v>45657</v>
      </c>
      <c r="D33" s="46" t="s">
        <v>78</v>
      </c>
      <c r="E33" s="58" t="s">
        <v>254</v>
      </c>
      <c r="F33" s="47" t="s">
        <v>142</v>
      </c>
      <c r="G33" s="84" t="s">
        <v>153</v>
      </c>
      <c r="H33" s="47" t="s">
        <v>112</v>
      </c>
      <c r="I33" s="85" t="s">
        <v>83</v>
      </c>
      <c r="J33" s="86" t="s">
        <v>255</v>
      </c>
      <c r="K33" s="3" t="s">
        <v>256</v>
      </c>
      <c r="L33" s="3" t="s">
        <v>257</v>
      </c>
      <c r="M33" s="91" t="s">
        <v>86</v>
      </c>
      <c r="N33" s="86" t="s">
        <v>258</v>
      </c>
      <c r="O33" s="4">
        <v>21</v>
      </c>
      <c r="P33" s="87">
        <v>45636</v>
      </c>
      <c r="Q33" s="87">
        <v>46366</v>
      </c>
      <c r="R33" s="84" t="s">
        <v>155</v>
      </c>
      <c r="S33" s="30" t="s">
        <v>288</v>
      </c>
      <c r="T33" s="85">
        <v>3724</v>
      </c>
      <c r="U33" s="85">
        <v>3724</v>
      </c>
      <c r="V33" s="54" t="s">
        <v>113</v>
      </c>
      <c r="W33" s="54" t="s">
        <v>114</v>
      </c>
      <c r="X33" s="54" t="s">
        <v>115</v>
      </c>
      <c r="Y33" s="88" t="s">
        <v>89</v>
      </c>
      <c r="Z33" s="54" t="s">
        <v>116</v>
      </c>
      <c r="AA33" s="56" t="s">
        <v>112</v>
      </c>
      <c r="AB33" s="40">
        <v>45667</v>
      </c>
      <c r="AC33" s="89" t="s">
        <v>140</v>
      </c>
    </row>
    <row r="34" spans="1:29" s="11" customFormat="1" x14ac:dyDescent="0.25">
      <c r="A34" s="44">
        <v>2024</v>
      </c>
      <c r="B34" s="45">
        <v>45627</v>
      </c>
      <c r="C34" s="45">
        <v>45657</v>
      </c>
      <c r="D34" s="46" t="s">
        <v>78</v>
      </c>
      <c r="E34" s="58" t="s">
        <v>259</v>
      </c>
      <c r="F34" s="47" t="s">
        <v>142</v>
      </c>
      <c r="G34" s="84" t="s">
        <v>153</v>
      </c>
      <c r="H34" s="47" t="s">
        <v>112</v>
      </c>
      <c r="I34" s="85" t="s">
        <v>83</v>
      </c>
      <c r="J34" s="90" t="s">
        <v>260</v>
      </c>
      <c r="K34" s="3" t="s">
        <v>97</v>
      </c>
      <c r="L34" s="3" t="s">
        <v>97</v>
      </c>
      <c r="M34" s="3" t="s">
        <v>97</v>
      </c>
      <c r="N34" s="90" t="s">
        <v>261</v>
      </c>
      <c r="O34" s="3">
        <v>22</v>
      </c>
      <c r="P34" s="52">
        <v>45636</v>
      </c>
      <c r="Q34" s="52">
        <v>46366</v>
      </c>
      <c r="R34" s="84" t="s">
        <v>155</v>
      </c>
      <c r="S34" s="30" t="s">
        <v>289</v>
      </c>
      <c r="T34" s="48">
        <v>3724</v>
      </c>
      <c r="U34" s="48">
        <v>3724</v>
      </c>
      <c r="V34" s="54" t="s">
        <v>113</v>
      </c>
      <c r="W34" s="54" t="s">
        <v>114</v>
      </c>
      <c r="X34" s="54" t="s">
        <v>115</v>
      </c>
      <c r="Y34" s="88" t="s">
        <v>89</v>
      </c>
      <c r="Z34" s="54" t="s">
        <v>116</v>
      </c>
      <c r="AA34" s="56" t="s">
        <v>112</v>
      </c>
      <c r="AB34" s="40">
        <v>45667</v>
      </c>
      <c r="AC34" s="89" t="s">
        <v>171</v>
      </c>
    </row>
    <row r="35" spans="1:29" s="11" customFormat="1" x14ac:dyDescent="0.25">
      <c r="A35" s="44">
        <v>2024</v>
      </c>
      <c r="B35" s="45">
        <v>45627</v>
      </c>
      <c r="C35" s="45">
        <v>45657</v>
      </c>
      <c r="D35" s="46" t="s">
        <v>78</v>
      </c>
      <c r="E35" s="58" t="s">
        <v>262</v>
      </c>
      <c r="F35" s="47" t="s">
        <v>142</v>
      </c>
      <c r="G35" s="84" t="s">
        <v>153</v>
      </c>
      <c r="H35" s="47" t="s">
        <v>112</v>
      </c>
      <c r="I35" s="85" t="s">
        <v>83</v>
      </c>
      <c r="J35" s="90" t="s">
        <v>215</v>
      </c>
      <c r="K35" s="3" t="s">
        <v>216</v>
      </c>
      <c r="L35" s="3" t="s">
        <v>217</v>
      </c>
      <c r="M35" s="91" t="s">
        <v>86</v>
      </c>
      <c r="N35" s="90" t="s">
        <v>218</v>
      </c>
      <c r="O35" s="4">
        <v>23</v>
      </c>
      <c r="P35" s="52">
        <v>45638</v>
      </c>
      <c r="Q35" s="52">
        <v>46368</v>
      </c>
      <c r="R35" s="84" t="s">
        <v>155</v>
      </c>
      <c r="S35" s="30" t="s">
        <v>280</v>
      </c>
      <c r="T35" s="48">
        <v>3724</v>
      </c>
      <c r="U35" s="48">
        <v>3724</v>
      </c>
      <c r="V35" s="54" t="s">
        <v>113</v>
      </c>
      <c r="W35" s="54" t="s">
        <v>114</v>
      </c>
      <c r="X35" s="54" t="s">
        <v>115</v>
      </c>
      <c r="Y35" s="88" t="s">
        <v>89</v>
      </c>
      <c r="Z35" s="54" t="s">
        <v>116</v>
      </c>
      <c r="AA35" s="56" t="s">
        <v>112</v>
      </c>
      <c r="AB35" s="40">
        <v>45667</v>
      </c>
      <c r="AC35" s="89" t="s">
        <v>140</v>
      </c>
    </row>
    <row r="36" spans="1:29" s="11" customFormat="1" x14ac:dyDescent="0.25">
      <c r="A36" s="44">
        <v>2024</v>
      </c>
      <c r="B36" s="45">
        <v>45627</v>
      </c>
      <c r="C36" s="45">
        <v>45657</v>
      </c>
      <c r="D36" s="46" t="s">
        <v>78</v>
      </c>
      <c r="E36" s="58" t="s">
        <v>263</v>
      </c>
      <c r="F36" s="47" t="s">
        <v>142</v>
      </c>
      <c r="G36" s="84" t="s">
        <v>153</v>
      </c>
      <c r="H36" s="47" t="s">
        <v>112</v>
      </c>
      <c r="I36" s="85" t="s">
        <v>83</v>
      </c>
      <c r="J36" s="86" t="s">
        <v>264</v>
      </c>
      <c r="K36" s="3" t="s">
        <v>265</v>
      </c>
      <c r="L36" s="3" t="s">
        <v>144</v>
      </c>
      <c r="M36" s="91" t="s">
        <v>86</v>
      </c>
      <c r="N36" s="86" t="s">
        <v>266</v>
      </c>
      <c r="O36" s="4">
        <v>24</v>
      </c>
      <c r="P36" s="87">
        <v>45638</v>
      </c>
      <c r="Q36" s="87">
        <v>46368</v>
      </c>
      <c r="R36" s="84" t="s">
        <v>155</v>
      </c>
      <c r="S36" s="30" t="s">
        <v>282</v>
      </c>
      <c r="T36" s="85">
        <v>3724</v>
      </c>
      <c r="U36" s="85">
        <v>3724</v>
      </c>
      <c r="V36" s="54" t="s">
        <v>113</v>
      </c>
      <c r="W36" s="54" t="s">
        <v>114</v>
      </c>
      <c r="X36" s="54" t="s">
        <v>115</v>
      </c>
      <c r="Y36" s="88" t="s">
        <v>89</v>
      </c>
      <c r="Z36" s="54" t="s">
        <v>116</v>
      </c>
      <c r="AA36" s="56" t="s">
        <v>112</v>
      </c>
      <c r="AB36" s="40">
        <v>45667</v>
      </c>
      <c r="AC36" s="89" t="s">
        <v>140</v>
      </c>
    </row>
    <row r="37" spans="1:29" s="11" customFormat="1" x14ac:dyDescent="0.25">
      <c r="A37" s="44">
        <v>2024</v>
      </c>
      <c r="B37" s="45">
        <v>45627</v>
      </c>
      <c r="C37" s="45">
        <v>45657</v>
      </c>
      <c r="D37" s="46" t="s">
        <v>78</v>
      </c>
      <c r="E37" s="58" t="s">
        <v>267</v>
      </c>
      <c r="F37" s="47" t="s">
        <v>142</v>
      </c>
      <c r="G37" s="84" t="s">
        <v>153</v>
      </c>
      <c r="H37" s="47" t="s">
        <v>112</v>
      </c>
      <c r="I37" s="85" t="s">
        <v>83</v>
      </c>
      <c r="J37" s="90" t="s">
        <v>225</v>
      </c>
      <c r="K37" s="3" t="s">
        <v>226</v>
      </c>
      <c r="L37" s="3" t="s">
        <v>144</v>
      </c>
      <c r="M37" s="3" t="s">
        <v>87</v>
      </c>
      <c r="N37" s="90" t="s">
        <v>227</v>
      </c>
      <c r="O37" s="3">
        <v>12</v>
      </c>
      <c r="P37" s="52">
        <v>45638</v>
      </c>
      <c r="Q37" s="52">
        <v>46368</v>
      </c>
      <c r="R37" s="84" t="s">
        <v>155</v>
      </c>
      <c r="S37" s="30" t="s">
        <v>287</v>
      </c>
      <c r="T37" s="48">
        <v>3724</v>
      </c>
      <c r="U37" s="48">
        <v>3724</v>
      </c>
      <c r="V37" s="54" t="s">
        <v>113</v>
      </c>
      <c r="W37" s="54" t="s">
        <v>114</v>
      </c>
      <c r="X37" s="54" t="s">
        <v>115</v>
      </c>
      <c r="Y37" s="88" t="s">
        <v>89</v>
      </c>
      <c r="Z37" s="54" t="s">
        <v>116</v>
      </c>
      <c r="AA37" s="56" t="s">
        <v>112</v>
      </c>
      <c r="AB37" s="40">
        <v>45667</v>
      </c>
      <c r="AC37" s="89" t="s">
        <v>140</v>
      </c>
    </row>
    <row r="38" spans="1:29" s="11" customFormat="1" x14ac:dyDescent="0.25">
      <c r="A38" s="15">
        <v>2024</v>
      </c>
      <c r="B38" s="20">
        <v>45627</v>
      </c>
      <c r="C38" s="16">
        <v>45657</v>
      </c>
      <c r="D38" s="17" t="s">
        <v>75</v>
      </c>
      <c r="E38" s="14" t="s">
        <v>101</v>
      </c>
      <c r="F38" s="33" t="s">
        <v>99</v>
      </c>
      <c r="G38" s="33" t="s">
        <v>99</v>
      </c>
      <c r="H38" s="33" t="s">
        <v>99</v>
      </c>
      <c r="I38" s="18" t="s">
        <v>83</v>
      </c>
      <c r="J38" s="13" t="s">
        <v>99</v>
      </c>
      <c r="K38" s="31" t="s">
        <v>99</v>
      </c>
      <c r="L38" s="31" t="s">
        <v>99</v>
      </c>
      <c r="M38" s="31" t="s">
        <v>86</v>
      </c>
      <c r="N38" s="13" t="s">
        <v>99</v>
      </c>
      <c r="O38" s="34">
        <v>18</v>
      </c>
      <c r="P38" s="32">
        <v>45626</v>
      </c>
      <c r="Q38" s="32">
        <v>45626</v>
      </c>
      <c r="R38" s="35" t="s">
        <v>99</v>
      </c>
      <c r="S38" s="19" t="s">
        <v>102</v>
      </c>
      <c r="T38" s="19">
        <v>0</v>
      </c>
      <c r="U38" s="19">
        <v>0</v>
      </c>
      <c r="V38" s="22" t="s">
        <v>102</v>
      </c>
      <c r="W38" s="22" t="s">
        <v>102</v>
      </c>
      <c r="X38" s="22" t="s">
        <v>102</v>
      </c>
      <c r="Y38" s="19" t="s">
        <v>88</v>
      </c>
      <c r="Z38" s="22" t="s">
        <v>102</v>
      </c>
      <c r="AA38" s="21" t="s">
        <v>103</v>
      </c>
      <c r="AB38" s="40">
        <v>45667</v>
      </c>
      <c r="AC38" s="23" t="s">
        <v>104</v>
      </c>
    </row>
    <row r="39" spans="1:29" x14ac:dyDescent="0.25">
      <c r="A39" s="12"/>
    </row>
    <row r="40" spans="1:29" x14ac:dyDescent="0.25">
      <c r="A40" s="12"/>
    </row>
    <row r="41" spans="1:29" x14ac:dyDescent="0.25">
      <c r="A41" s="12"/>
    </row>
  </sheetData>
  <mergeCells count="7">
    <mergeCell ref="A6:AC6"/>
    <mergeCell ref="A2:C2"/>
    <mergeCell ref="D2:F2"/>
    <mergeCell ref="G2:I2"/>
    <mergeCell ref="A3:C3"/>
    <mergeCell ref="D3:F3"/>
    <mergeCell ref="G3:I3"/>
  </mergeCells>
  <dataValidations count="6">
    <dataValidation type="list" allowBlank="1" showErrorMessage="1" sqref="Y39:Y144 Y8">
      <formula1>Hidden_424</formula1>
    </dataValidation>
    <dataValidation type="list" allowBlank="1" showErrorMessage="1" sqref="Y38">
      <formula1>Hidden_322</formula1>
    </dataValidation>
    <dataValidation type="list" allowBlank="1" showErrorMessage="1" sqref="M38:M144 M8">
      <formula1>Hidden_312</formula1>
    </dataValidation>
    <dataValidation type="list" allowBlank="1" showErrorMessage="1" sqref="D8:D144">
      <formula1>Hidden_13</formula1>
    </dataValidation>
    <dataValidation type="list" allowBlank="1" showErrorMessage="1" sqref="I8:I144">
      <formula1>Hidden_28</formula1>
    </dataValidation>
    <dataValidation type="list" allowBlank="1" showErrorMessage="1" sqref="N25:N26 M27 M30:M37">
      <formula1>Hidden_313</formula1>
    </dataValidation>
  </dataValidations>
  <hyperlinks>
    <hyperlink ref="S38" r:id="rId1"/>
    <hyperlink ref="V38" r:id="rId2"/>
    <hyperlink ref="W38" r:id="rId3"/>
    <hyperlink ref="X38" r:id="rId4"/>
    <hyperlink ref="Z38" r:id="rId5"/>
    <hyperlink ref="S8" r:id="rId6"/>
    <hyperlink ref="V8" r:id="rId7"/>
    <hyperlink ref="W8" r:id="rId8"/>
    <hyperlink ref="X8" r:id="rId9"/>
    <hyperlink ref="Z8" r:id="rId10"/>
    <hyperlink ref="V9" r:id="rId11"/>
    <hyperlink ref="W9" r:id="rId12"/>
    <hyperlink ref="X9" r:id="rId13"/>
    <hyperlink ref="Z9" r:id="rId14"/>
    <hyperlink ref="V16" r:id="rId15"/>
    <hyperlink ref="W16" r:id="rId16"/>
    <hyperlink ref="X16" r:id="rId17"/>
    <hyperlink ref="Z16" r:id="rId18"/>
    <hyperlink ref="V17" r:id="rId19"/>
    <hyperlink ref="V18" r:id="rId20"/>
    <hyperlink ref="W17" r:id="rId21"/>
    <hyperlink ref="W18" r:id="rId22"/>
    <hyperlink ref="X17" r:id="rId23"/>
    <hyperlink ref="X18" r:id="rId24"/>
    <hyperlink ref="Z17" r:id="rId25"/>
    <hyperlink ref="Z18" r:id="rId26"/>
    <hyperlink ref="V10" r:id="rId27"/>
    <hyperlink ref="W10" r:id="rId28"/>
    <hyperlink ref="X10" r:id="rId29"/>
    <hyperlink ref="V11" r:id="rId30"/>
    <hyperlink ref="W11" r:id="rId31"/>
    <hyperlink ref="X11" r:id="rId32"/>
    <hyperlink ref="V12" r:id="rId33"/>
    <hyperlink ref="W12" r:id="rId34"/>
    <hyperlink ref="X12" r:id="rId35"/>
    <hyperlink ref="Z10" r:id="rId36"/>
    <hyperlink ref="Z11" r:id="rId37"/>
    <hyperlink ref="Z12" r:id="rId38"/>
    <hyperlink ref="V13" r:id="rId39" display="http://slpsalud.gob.mx/transparenciaadmon/coepris/fracc33/2024/fracc33 no se genera contratopm.pdf"/>
    <hyperlink ref="W13" r:id="rId40" display="http://slpsalud.gob.mx/transparenciaadmon/coepris/fracc33/2024/fracc33 no se genera conveniom.pdf"/>
    <hyperlink ref="X13" r:id="rId41" display="http://slpsalud.gob.mx/transparenciaadmon/coepris/fracc33/2024/fracc33 no se genera desglose del gasto.pdf"/>
    <hyperlink ref="V14" r:id="rId42"/>
    <hyperlink ref="W14" r:id="rId43" display="http://slpsalud.gob.mx/transparenciaadmon/coepris/fracc33/2024/fracc33 no se genera desglose del gasto.pdf"/>
    <hyperlink ref="X14" r:id="rId44" display="http://slpsalud.gob.mx/transparenciaadmon/coepris/fracc33/2024/fracc33 no se genera desglose del gasto.pdf"/>
    <hyperlink ref="V15" r:id="rId45"/>
    <hyperlink ref="W15" r:id="rId46" display="http://slpsalud.gob.mx/transparenciaadmon/coepris/fracc33/2024/fracc33 no se genera desglose del gasto.pdf"/>
    <hyperlink ref="X15" r:id="rId47" display="http://slpsalud.gob.mx/transparenciaadmon/coepris/fracc33/2024/fracc33 no se genera desglose del gasto.pdf"/>
    <hyperlink ref="Z13" r:id="rId48" display="http://slpsalud.gob.mx/transparenciaadmon/coepris/fracc33/2024/fracc33 no se genera desglose del gasto.pdf"/>
    <hyperlink ref="Z14" r:id="rId49" display="http://slpsalud.gob.mx/transparenciaadmon/coepris/fracc33/2024/fracc33 no se genera desglose del gasto.pdf"/>
    <hyperlink ref="Z15" r:id="rId50" display="http://slpsalud.gob.mx/transparenciaadmon/coepris/fracc33/2024/fracc33 no se genera desglose del gasto.pdf"/>
    <hyperlink ref="V19" r:id="rId51"/>
    <hyperlink ref="W19" r:id="rId52"/>
    <hyperlink ref="X19" r:id="rId53"/>
    <hyperlink ref="Z19" r:id="rId54"/>
    <hyperlink ref="S19" r:id="rId55"/>
    <hyperlink ref="S28" r:id="rId56"/>
    <hyperlink ref="S35" r:id="rId57"/>
    <hyperlink ref="S32" r:id="rId58"/>
    <hyperlink ref="S36" r:id="rId59"/>
    <hyperlink ref="S30" r:id="rId60"/>
    <hyperlink ref="S29" r:id="rId61"/>
    <hyperlink ref="S31" r:id="rId62"/>
    <hyperlink ref="S27" r:id="rId63"/>
    <hyperlink ref="S37" r:id="rId64"/>
    <hyperlink ref="S33" r:id="rId65"/>
    <hyperlink ref="S34" r:id="rId66"/>
    <hyperlink ref="S25" r:id="rId67"/>
    <hyperlink ref="S26" r:id="rId68"/>
    <hyperlink ref="S24" r:id="rId69"/>
    <hyperlink ref="S21" r:id="rId70"/>
    <hyperlink ref="S23" r:id="rId71"/>
    <hyperlink ref="S20" r:id="rId72"/>
    <hyperlink ref="S22" r:id="rId73"/>
  </hyperlinks>
  <pageMargins left="0.7" right="0.7" top="0.75" bottom="0.75" header="0.3" footer="0.3"/>
  <pageSetup paperSize="9" orientation="portrait" r:id="rId7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topLeftCell="A3" workbookViewId="0">
      <selection activeCell="A33" sqref="A3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7" customFormat="1" x14ac:dyDescent="0.25">
      <c r="A4" s="7">
        <v>1</v>
      </c>
      <c r="B4" s="6" t="s">
        <v>99</v>
      </c>
      <c r="C4" s="6" t="s">
        <v>99</v>
      </c>
      <c r="D4" s="6" t="s">
        <v>99</v>
      </c>
    </row>
    <row r="5" spans="1:4" s="7" customFormat="1" x14ac:dyDescent="0.25">
      <c r="A5" s="24">
        <v>2</v>
      </c>
      <c r="B5" s="25" t="s">
        <v>158</v>
      </c>
      <c r="C5" s="3" t="s">
        <v>133</v>
      </c>
      <c r="D5" s="3" t="s">
        <v>134</v>
      </c>
    </row>
    <row r="6" spans="1:4" s="7" customFormat="1" x14ac:dyDescent="0.25">
      <c r="A6" s="24">
        <v>3</v>
      </c>
      <c r="B6" s="25" t="s">
        <v>159</v>
      </c>
      <c r="C6" s="3" t="s">
        <v>135</v>
      </c>
      <c r="D6" s="3" t="s">
        <v>107</v>
      </c>
    </row>
    <row r="7" spans="1:4" s="7" customFormat="1" x14ac:dyDescent="0.25">
      <c r="A7" s="24">
        <v>4</v>
      </c>
      <c r="B7" s="25" t="s">
        <v>160</v>
      </c>
      <c r="C7" s="3" t="s">
        <v>108</v>
      </c>
      <c r="D7" s="3" t="s">
        <v>136</v>
      </c>
    </row>
    <row r="8" spans="1:4" s="7" customFormat="1" x14ac:dyDescent="0.25">
      <c r="A8" s="24">
        <v>5</v>
      </c>
      <c r="B8" s="25" t="s">
        <v>161</v>
      </c>
      <c r="C8" s="4" t="s">
        <v>137</v>
      </c>
      <c r="D8" s="4" t="s">
        <v>138</v>
      </c>
    </row>
    <row r="9" spans="1:4" s="7" customFormat="1" x14ac:dyDescent="0.25">
      <c r="A9" s="24">
        <v>6</v>
      </c>
      <c r="B9" s="26" t="s">
        <v>139</v>
      </c>
      <c r="C9" s="4" t="s">
        <v>97</v>
      </c>
      <c r="D9" s="4" t="s">
        <v>97</v>
      </c>
    </row>
    <row r="10" spans="1:4" s="24" customFormat="1" x14ac:dyDescent="0.25">
      <c r="A10" s="24">
        <v>7</v>
      </c>
      <c r="B10" s="27" t="s">
        <v>141</v>
      </c>
      <c r="C10" s="4" t="s">
        <v>97</v>
      </c>
      <c r="D10" s="4" t="s">
        <v>97</v>
      </c>
    </row>
    <row r="11" spans="1:4" s="24" customFormat="1" x14ac:dyDescent="0.25">
      <c r="A11" s="24">
        <v>8</v>
      </c>
      <c r="B11" s="25" t="s">
        <v>143</v>
      </c>
      <c r="C11" s="4" t="s">
        <v>144</v>
      </c>
      <c r="D11" s="4" t="s">
        <v>145</v>
      </c>
    </row>
    <row r="12" spans="1:4" s="24" customFormat="1" x14ac:dyDescent="0.25">
      <c r="A12" s="24">
        <v>9</v>
      </c>
      <c r="B12" s="25" t="s">
        <v>146</v>
      </c>
      <c r="C12" s="4" t="s">
        <v>147</v>
      </c>
      <c r="D12" s="4" t="s">
        <v>109</v>
      </c>
    </row>
    <row r="13" spans="1:4" s="24" customFormat="1" x14ac:dyDescent="0.25">
      <c r="A13" s="24">
        <v>10</v>
      </c>
      <c r="B13" s="25" t="s">
        <v>148</v>
      </c>
      <c r="C13" s="4" t="s">
        <v>149</v>
      </c>
      <c r="D13" s="4" t="s">
        <v>145</v>
      </c>
    </row>
    <row r="14" spans="1:4" s="24" customFormat="1" x14ac:dyDescent="0.25">
      <c r="A14" s="24">
        <v>11</v>
      </c>
      <c r="B14" s="8" t="s">
        <v>150</v>
      </c>
      <c r="C14" s="4" t="s">
        <v>97</v>
      </c>
      <c r="D14" s="4" t="s">
        <v>97</v>
      </c>
    </row>
    <row r="15" spans="1:4" s="24" customFormat="1" x14ac:dyDescent="0.25">
      <c r="A15" s="24">
        <v>12</v>
      </c>
      <c r="B15" s="8" t="s">
        <v>152</v>
      </c>
      <c r="C15" s="4" t="s">
        <v>97</v>
      </c>
      <c r="D15" s="4" t="s">
        <v>97</v>
      </c>
    </row>
    <row r="16" spans="1:4" s="24" customFormat="1" x14ac:dyDescent="0.25">
      <c r="A16" s="24">
        <v>13</v>
      </c>
      <c r="B16" s="8" t="s">
        <v>154</v>
      </c>
      <c r="C16" s="3" t="s">
        <v>97</v>
      </c>
      <c r="D16" s="3" t="s">
        <v>97</v>
      </c>
    </row>
    <row r="17" spans="1:4" s="24" customFormat="1" x14ac:dyDescent="0.25">
      <c r="A17" s="24">
        <v>14</v>
      </c>
      <c r="B17" s="28" t="s">
        <v>156</v>
      </c>
      <c r="C17" s="3" t="s">
        <v>97</v>
      </c>
      <c r="D17" s="3" t="s">
        <v>97</v>
      </c>
    </row>
    <row r="18" spans="1:4" s="7" customFormat="1" x14ac:dyDescent="0.25">
      <c r="A18" s="24">
        <v>15</v>
      </c>
      <c r="B18" s="28" t="s">
        <v>157</v>
      </c>
      <c r="C18" s="3" t="s">
        <v>97</v>
      </c>
      <c r="D18" s="3" t="s">
        <v>97</v>
      </c>
    </row>
    <row r="19" spans="1:4" s="7" customFormat="1" x14ac:dyDescent="0.25">
      <c r="A19" s="24">
        <v>16</v>
      </c>
      <c r="B19" s="5" t="s">
        <v>162</v>
      </c>
      <c r="C19" s="3" t="s">
        <v>97</v>
      </c>
      <c r="D19" s="3" t="s">
        <v>97</v>
      </c>
    </row>
    <row r="20" spans="1:4" s="7" customFormat="1" ht="25.5" x14ac:dyDescent="0.25">
      <c r="A20" s="24">
        <v>17</v>
      </c>
      <c r="B20" s="5" t="s">
        <v>163</v>
      </c>
      <c r="C20" s="3" t="s">
        <v>97</v>
      </c>
      <c r="D20" s="3" t="s">
        <v>97</v>
      </c>
    </row>
    <row r="21" spans="1:4" s="7" customFormat="1" ht="25.5" x14ac:dyDescent="0.25">
      <c r="A21" s="24">
        <v>18</v>
      </c>
      <c r="B21" s="5" t="s">
        <v>164</v>
      </c>
      <c r="C21" s="3" t="s">
        <v>97</v>
      </c>
      <c r="D21" s="3" t="s">
        <v>97</v>
      </c>
    </row>
    <row r="22" spans="1:4" s="7" customFormat="1" x14ac:dyDescent="0.25">
      <c r="A22" s="24">
        <v>19</v>
      </c>
      <c r="B22" s="5" t="s">
        <v>165</v>
      </c>
      <c r="C22" s="3" t="s">
        <v>97</v>
      </c>
      <c r="D22" s="3" t="s">
        <v>97</v>
      </c>
    </row>
    <row r="23" spans="1:4" s="7" customFormat="1" x14ac:dyDescent="0.25">
      <c r="A23" s="24">
        <v>20</v>
      </c>
      <c r="B23" s="5" t="s">
        <v>132</v>
      </c>
      <c r="C23" s="3" t="s">
        <v>97</v>
      </c>
      <c r="D23" s="3" t="s">
        <v>97</v>
      </c>
    </row>
    <row r="24" spans="1:4" s="7" customFormat="1" x14ac:dyDescent="0.25">
      <c r="A24" s="24">
        <v>21</v>
      </c>
      <c r="B24" s="29" t="s">
        <v>120</v>
      </c>
      <c r="C24" s="3" t="s">
        <v>121</v>
      </c>
      <c r="D24" s="3" t="s">
        <v>122</v>
      </c>
    </row>
    <row r="25" spans="1:4" s="7" customFormat="1" x14ac:dyDescent="0.25">
      <c r="A25" s="24">
        <v>22</v>
      </c>
      <c r="B25" s="29" t="s">
        <v>125</v>
      </c>
      <c r="C25" s="3" t="s">
        <v>121</v>
      </c>
      <c r="D25" s="3" t="s">
        <v>126</v>
      </c>
    </row>
    <row r="26" spans="1:4" s="7" customFormat="1" x14ac:dyDescent="0.25">
      <c r="A26" s="24">
        <v>23</v>
      </c>
      <c r="B26" s="29" t="s">
        <v>128</v>
      </c>
      <c r="C26" s="3" t="s">
        <v>97</v>
      </c>
      <c r="D26" s="3" t="s">
        <v>97</v>
      </c>
    </row>
    <row r="27" spans="1:4" s="7" customFormat="1" x14ac:dyDescent="0.25">
      <c r="A27" s="24">
        <v>24</v>
      </c>
      <c r="B27" s="29" t="s">
        <v>129</v>
      </c>
      <c r="C27" s="3" t="s">
        <v>97</v>
      </c>
      <c r="D27" s="3" t="s">
        <v>97</v>
      </c>
    </row>
    <row r="28" spans="1:4" s="7" customFormat="1" x14ac:dyDescent="0.25">
      <c r="A28" s="24">
        <v>25</v>
      </c>
      <c r="B28" s="29" t="s">
        <v>106</v>
      </c>
      <c r="C28" s="3" t="s">
        <v>97</v>
      </c>
      <c r="D28" s="3" t="s">
        <v>97</v>
      </c>
    </row>
    <row r="29" spans="1:4" s="7" customFormat="1" x14ac:dyDescent="0.25">
      <c r="A29" s="24">
        <v>26</v>
      </c>
      <c r="B29" s="29" t="s">
        <v>130</v>
      </c>
      <c r="C29" s="3" t="s">
        <v>97</v>
      </c>
      <c r="D29" s="3" t="s">
        <v>97</v>
      </c>
    </row>
    <row r="30" spans="1:4" s="7" customFormat="1" x14ac:dyDescent="0.25">
      <c r="A30" s="24">
        <v>27</v>
      </c>
      <c r="B30" s="29" t="s">
        <v>98</v>
      </c>
      <c r="C30" s="3" t="s">
        <v>97</v>
      </c>
      <c r="D30" s="3" t="s">
        <v>97</v>
      </c>
    </row>
    <row r="31" spans="1:4" s="7" customFormat="1" x14ac:dyDescent="0.25">
      <c r="A31" s="24">
        <v>28</v>
      </c>
      <c r="B31" s="29" t="s">
        <v>105</v>
      </c>
      <c r="C31" s="3" t="s">
        <v>97</v>
      </c>
      <c r="D31" s="3" t="s">
        <v>97</v>
      </c>
    </row>
    <row r="32" spans="1:4" x14ac:dyDescent="0.25">
      <c r="A32">
        <v>29</v>
      </c>
      <c r="B32" s="6" t="s">
        <v>99</v>
      </c>
      <c r="C32" s="6" t="s">
        <v>99</v>
      </c>
      <c r="D32" s="6" t="s">
        <v>99</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Tabla_590161</vt:lpstr>
      <vt:lpstr>Hoja2</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2024-03-21T16:52:52Z</dcterms:created>
  <dcterms:modified xsi:type="dcterms:W3CDTF">2025-01-10T16:07:39Z</dcterms:modified>
</cp:coreProperties>
</file>