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liteDesk i7 7th\Desktop\02FEBRERO\CODESOL-M\Articulo 84\03 LTAIPSLP84XXXIII-L\"/>
    </mc:Choice>
  </mc:AlternateContent>
  <xr:revisionPtr revIDLastSave="0" documentId="13_ncr:1_{B97BB6AA-D208-435D-9FC6-DCA03B66CCC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<sst xmlns="http://schemas.openxmlformats.org/spreadsheetml/2006/main" count="1249" uniqueCount="247">
  <si>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</si>
  <si>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</si>
  <si>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</si>
  <si>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</si>
  <si>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</si>
  <si>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</si>
  <si>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</si>
  <si>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</si>
  <si>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</si>
  <si>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</si>
  <si>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</si>
  <si>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</si>
  <si>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</si>
  <si>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</si>
  <si>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</si>
  <si>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</si>
  <si>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</si>
  <si>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</si>
  <si>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</si>
  <si>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</si>
  <si>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</si>
  <si>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</si>
  <si>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</si>
  <si>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</si>
  <si>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</si>
  <si>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</si>
  <si>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</si>
  <si>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</si>
  <si>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</si>
  <si>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</si>
  <si>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</si>
  <si>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</si>
  <si>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</si>
  <si>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</si>
  <si>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</si>
  <si>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</si>
  <si>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</si>
  <si>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</si>
  <si>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</si>
  <si>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</si>
  <si>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</si>
  <si>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</si>
  <si>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</si>
  <si>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</si>
  <si>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</si>
  <si>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</si>
  <si>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</si>
  <si>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</si>
  <si>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</si>
  <si>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</si>
  <si>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</si>
  <si>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</si>
  <si>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</si>
  <si>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</si>
  <si>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</si>
  <si>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</si>
  <si>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</si>
  <si>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</si>
  <si>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</si>
  <si>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</si>
  <si>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</si>
  <si>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</si>
  <si>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</si>
  <si>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</si>
  <si>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</si>
  <si>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</si>
  <si>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</si>
  <si>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</si>
  <si>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</si>
  <si>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</si>
  <si>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</si>
  <si>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</si>
  <si>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</si>
  <si>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</si>
  <si>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</si>
  <si>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</si>
  <si>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</si>
  <si>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</si>
  <si>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</si>
  <si>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</si>
  <si>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</si>
  <si>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</si>
  <si>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</si>
  <si>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</si>
  <si>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</si>
  <si>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</si>
  <si>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</si>
  <si>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</si>
  <si>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TAMP-FISM-CAOP-CDSM-ARREN06-2022</t>
  </si>
  <si>
    <t>TAMP-FISM-CAOP-CDSM-ARREN07-2022</t>
  </si>
  <si>
    <t>TAMP-FISM-CAOP-CDSM-ARREN08-2022</t>
  </si>
  <si>
    <t>TAMP-FISM-CAOP-CDSM-ARREN09-2022</t>
  </si>
  <si>
    <t>TAMP-FISM-CAOP-CDSM-CAM11-2022</t>
  </si>
  <si>
    <t>TAMP-FISM-CAOP-CDSM-CAM12-2022</t>
  </si>
  <si>
    <t>TAMP-FISM-CAOP-CDSM-URB23-2022</t>
  </si>
  <si>
    <t>TAMP-FISM-CAOP-CDSM-URB24-2022</t>
  </si>
  <si>
    <t>TAMP-FISM-CAOP-CDSM-URB25-2022</t>
  </si>
  <si>
    <t>TAMP-FISM-CAOP-CDSM-URB26-2022</t>
  </si>
  <si>
    <t>TAMP-FISM-CAOP-CDSM-URB27-2022</t>
  </si>
  <si>
    <t>TAMP-FISM-CAOP-CDSM-URB28-2022</t>
  </si>
  <si>
    <t>TAMP-FISM-CAOP-CDSM-VIV01/2022</t>
  </si>
  <si>
    <t>TAMP-FISM-CAOP-CDSM-VIV02/2022</t>
  </si>
  <si>
    <t>TAMP-FISM-CAOP-CDSM-ELEC02/2022</t>
  </si>
  <si>
    <t>TAMP-FISM-CAOP-CDSM-URB22/2022</t>
  </si>
  <si>
    <t>TAMP-FISM-CAOP-CDSM-CAM08/2022</t>
  </si>
  <si>
    <t>TAMP-FISM-CAOP-CDSM-CAM09/2022</t>
  </si>
  <si>
    <t>TAMP-FISM-CAOP-CDSM-CAM10/2022</t>
  </si>
  <si>
    <t>TAMP-FISM-CAOP-CDSM-URB11/2022</t>
  </si>
  <si>
    <t>TAMP-FISM-CAOP-CDSM-URB17/2022</t>
  </si>
  <si>
    <t>TAMP-FISM-CAOP-CDSM-URB19/2022</t>
  </si>
  <si>
    <t>TAMP-FISM-CAOP-CDSM-URB20/2022</t>
  </si>
  <si>
    <t>TAMP-FISE-CAOP-CDSM-DRE01/2022</t>
  </si>
  <si>
    <t>TAMP-FISM-PROAGUA-CAOP-DRE01/2022</t>
  </si>
  <si>
    <t>TAMP-FISM-CAOP-CDSM-ARREN01/23</t>
  </si>
  <si>
    <t>TAMP-FISM-CAOP-CDSM-AP01/2023</t>
  </si>
  <si>
    <t>TAMP-FISM-CAOP-CDSM-ELEC01/2023</t>
  </si>
  <si>
    <t>TAMP-FISM-CAOP-CDSM-AP03/2023</t>
  </si>
  <si>
    <t>TAMP-FISM-CAOP-CDSM-AP02/2023</t>
  </si>
  <si>
    <t>TAMP-FISM-CAOP-CDSM-DRE03/23</t>
  </si>
  <si>
    <t>TAMP-FISM-CAOP-CDSM-URB03/2023</t>
  </si>
  <si>
    <t>TAMP-FISM-CAOP-CDSM-URB07/2023</t>
  </si>
  <si>
    <t>TAMP-FISM-CAOP-CDSM-URB06/2023</t>
  </si>
  <si>
    <t>TAMP-FISM-CAOP-CDSM-URB11/2023</t>
  </si>
  <si>
    <t>TAMP-FISM-CAOP-CDSM-URB04/2023</t>
  </si>
  <si>
    <t>TAMP-FISM-CAOP-CDSM-URB09/2023</t>
  </si>
  <si>
    <t>TAMP-FISM-CAOP-CDSM-URB08/2023</t>
  </si>
  <si>
    <t>TAMP-FISM-CAOP-CDSM-URB05/2023</t>
  </si>
  <si>
    <t>TAMP-FISM-CAOP-CDSM-URB10/2023</t>
  </si>
  <si>
    <t>TAMP-FISM-CAOP-CDSM-CAM02/2023</t>
  </si>
  <si>
    <t>TAMP-FISM-CAOP-CDSM-CAM01/2023</t>
  </si>
  <si>
    <t>TAMP-FISM-CAOP-CDSM-URB12/2023</t>
  </si>
  <si>
    <t>CONTRATO DE OBRA PÚBLICA</t>
  </si>
  <si>
    <t>CONSTRUCCIÓN DE DEPOSITO SUPERFICIAL, AMPLIACIÓN DE LÍNEA DE CONDUCCIÓN Y RED DE DISTRIBUCIÓN</t>
  </si>
  <si>
    <t>CONSTRUCCIÓN DE DEPOSITO ELEVADO, LÍNEA DE CONDUCCIÓN Y RED DE DISTRIBUCIÓN</t>
  </si>
  <si>
    <t>AMPLIACIÓN DE RED DE DRENAJE 2DA ETAPA</t>
  </si>
  <si>
    <t>CONSTRUCCIÓN DE COMEDOR COMUNITARIO 2DA. ETAPA.</t>
  </si>
  <si>
    <t>CONSTRUCCIÓN DE BAÑOS (FOSA SÉPTICA, POZO DE ABSORCIÓN Y CISTERNA) Y BODEGA DEL COMEDOR COMUNITARIO</t>
  </si>
  <si>
    <t>PAVIMENTACIÓN DE CONCRETO HIDRÁULICO DE LA CALLE BO. ATEMPA</t>
  </si>
  <si>
    <t>PAVIMENTACIÓN DE CONCRETO HIDRÁULICO DE LA CALLES SIN NOMBRE Y CUAUHTÉMOC</t>
  </si>
  <si>
    <t>PAVIMENTACIÓN DE CONCRETO HIDRÁULICO DE LA CALLE MIGUEL HIDALGO</t>
  </si>
  <si>
    <t>PAVIMENTACIÓN DE CONCRETO HIDRÁULICO DE LAS CALLES ADOLFO LÓPEZ MATEOS, ZARAGOZA Y S/N</t>
  </si>
  <si>
    <t>PAVIMENTACIÓN DE CONCRETO HIDRÁULICO DE LA CALLE</t>
  </si>
  <si>
    <t>PAVIMENTACIÓN DE CONCRETO HIDRÁULICO DE LA CALLE BO FÁTIMA</t>
  </si>
  <si>
    <t>PAVIMENTACIÓN Y CUNETA DE CONCRETO HIDRÁULICO DE CALLE MIGUEL HIDALGO BO. ARRIBA</t>
  </si>
  <si>
    <t>PAVIMENTACIÓN DE CAMINO SACACOSECHAS</t>
  </si>
  <si>
    <t>REHABILITACIÓN DE CAMINO SACACOSECHAS (RAMPA DE PAVIMENTO)</t>
  </si>
  <si>
    <t>CONSTRUCCION DE COMEDOR COMUNITARIO 2DA. ETAPA</t>
  </si>
  <si>
    <t>CONSTRUCCIÓN DE POZO PROFUNDO</t>
  </si>
  <si>
    <t>PAVIMENTACIÓN DE CONCRETO HIDRÁULICO DE CALLE</t>
  </si>
  <si>
    <t>CONSTRUCCIÓN DE MURO PERIMETRAL DEL COMEDOR COMUNITARIO</t>
  </si>
  <si>
    <t>PAVIMENTACIÓN DE CONCRETO HIDRÁULICO EN CALLE</t>
  </si>
  <si>
    <t>LEY DE OBRAS PÚBLICAS, INCISOS RELACIONADOS CON LAS MISMAS DEL ESTADO DE S.L.P.</t>
  </si>
  <si>
    <t>COORDINACIÓN DE DESARROLLO SOCIAL MUNICIPAL</t>
  </si>
  <si>
    <t>BRISSEIRE</t>
  </si>
  <si>
    <t>SÁNCHEZ</t>
  </si>
  <si>
    <t>LÓPEZ</t>
  </si>
  <si>
    <t>PRESIDENTE MUNICIPAL</t>
  </si>
  <si>
    <t>TERCERA</t>
  </si>
  <si>
    <t>http://www.cegaipslp.org.mx/HV2022.nsf/nombre_de_la_vista/EE6E641889DB8BB3862588D90063E1F3/$File/1-TAMP-FISM-CAOP-CDSM-ARREN06-2022.PDF</t>
  </si>
  <si>
    <t>http://www.cegaipslp.org.mx/HV2022.nsf/nombre_de_la_vista/15826086B6F099DA862588D90064882E/$File/2-TAMP-FISM-CAOP-CDSM-ARREN07-2022.PDF</t>
  </si>
  <si>
    <t>http://www.cegaipslp.org.mx/HV2022.nsf/nombre_de_la_vista/2B87F47638C6AB02862588D90064AFCB/$File/3-TAMP-FISM-CAOP-CDSM-ARREN08-2022.PDF</t>
  </si>
  <si>
    <t>http://www.cegaipslp.org.mx/HV2022.nsf/nombre_de_la_vista/C8F8EB66F2CC2691862588D90064FEE9/$File/4-TAMP-FISM-CAOP-CDSM-ARREN09-2022.PDF</t>
  </si>
  <si>
    <t>http://www.cegaipslp.org.mx/HV2022.nsf/nombre_de_la_vista/8C0A61303829F68E862588D9006581B1/$File/5-TAMP-FISM-CAOP-CDSM-CAM11-2022.PDF</t>
  </si>
  <si>
    <t>http://www.cegaipslp.org.mx/HV2022.nsf/nombre_de_la_vista/2AFEB6DBE6A9FCCB862588D90065A90F/$File/6-TAMP-FISM-CAOP-CDSM-CAM12-2022.PDF</t>
  </si>
  <si>
    <t>http://www.cegaipslp.org.mx/HV2022.nsf/nombre_de_la_vista/3C8CD2C55350E72C862588D90065EB44/$File/7-TAMP-FISM-CAOP-CDSM-URB23-2022.PDF</t>
  </si>
  <si>
    <t>http://www.cegaipslp.org.mx/HV2022.nsf/nombre_de_la_vista/1796231BAF25300F862588D900662FF9/$File/8-TAMP-FISM-CAOP-CDSM-URB24-2022.PDF</t>
  </si>
  <si>
    <t>http://www.cegaipslp.org.mx/HV2022.nsf/nombre_de_la_vista/089A0ADDD1534BC8862588D9006676C6/$File/9-TAMP-FISM-CAOP-CDSM-URB25-2022.PDF</t>
  </si>
  <si>
    <t>http://www.cegaipslp.org.mx/HV2022.nsf/nombre_de_la_vista/C0AFBDB68AFC532A862588D90069C362/$File/10-TAMP-FISM-CAOP-CDSM-URB26-2022.PDF</t>
  </si>
  <si>
    <t>http://www.cegaipslp.org.mx/HV2022.nsf/nombre_de_la_vista/193994E3DD2B743E862588D90066A69A/$File/10-TAMP-FISM-CAOP-CDSM-URB26-2022.PDF</t>
  </si>
  <si>
    <t>http://www.cegaipslp.org.mx/HV2022.nsf/nombre_de_la_vista/794879BB3B8E7ECC862588D90067B402/$File/12-TAMP-FISM-CAOP-CDSM-URB28-2022.PDF</t>
  </si>
  <si>
    <t>http://www.cegaipslp.org.mx/HV2022.nsf/nombre_de_la_vista/7FE9FC52C098B3498625888D001E7EB9/$File/01TAMP-FISM-CAOP-CDSM-VIV01-2022.PDF</t>
  </si>
  <si>
    <t>http://www.cegaipslp.org.mx/HV2022.nsf/nombre_de_la_vista/CE5A5C4ADD681B1F8625888D001E9651/$File/02TAMP-FISM-CAOP-CDSM-VIV02-2022.PDF</t>
  </si>
  <si>
    <t>http://www.cegaipslp.org.mx/HV2022.nsf/nombre_de_la_vista/5EC96DEC955EE7FF8625888D001EB4C9/$File/03TAMP-FISM-CAOP-CDSM-ELEC02-2022.PDF</t>
  </si>
  <si>
    <t>http://www.cegaipslp.org.mx/HV2022.nsf/nombre_de_la_vista/21A7380CD18747EA8625888D001EC6FE/$File/04TAMP-FISM-CAOP-CDSM-URB22-2022.PDF</t>
  </si>
  <si>
    <t>http://www.cegaipslp.org.mx/HV2022.nsf/nombre_de_la_vista/7C9DEFDA444533DA8625885C005A33A7/$File/08_CUAYAHUAL.pdf</t>
  </si>
  <si>
    <t>http://www.cegaipslp.org.mx/HV2022.nsf/nombre_de_la_vista/137D89D6945A69F38625885C005A5DAA/$File/09_LA+CEIBA+TOTOMOXTLA.pdf</t>
  </si>
  <si>
    <t>http://www.cegaipslp.org.mx/HV2022.nsf/nombre_de_la_vista/3330061D2695E39B8625885C005A8513/$File/10_NUEVO+HULERO+LA+CURVA.pdf</t>
  </si>
  <si>
    <t>http://www.cegaipslp.org.mx/HV2022.nsf/nombre_de_la_vista/469B770B841040E08625886100570359/$File/TAMPFISMCAOPCDSMURB112022.pdf</t>
  </si>
  <si>
    <t>http://www.cegaipslp.org.mx/HV2022.nsf/nombre_de_la_vista/2D905C2ABBC5B0C686258861006AE530/$File/TAMPFISMCAOPCDSMURB172022.pdf</t>
  </si>
  <si>
    <t>http://www.cegaipslp.org.mx/HV2022.nsf/nombre_de_la_vista/8C5D7FA739EF18C786258861006AFC28/$File/TAMPFISMCAOPCDSMURB192022.pdf</t>
  </si>
  <si>
    <t>http://www.cegaipslp.org.mx/HV2022.nsf/nombre_de_la_vista/02EA1A38C8EAD06086258861006B20DA/$File/TAMPFISMCAOPCDSMURB202022.pdf</t>
  </si>
  <si>
    <t>http://www.cegaipslp.org.mx/HV2022Dos.nsf/nombre_de_la_vista/546FEDED8EFAD6CB86258936005858A3/$File/2.+CONTRATO+HULERO.pdf</t>
  </si>
  <si>
    <t>http://www.cegaipslp.org.mx/HV2022Dos.nsf/nombre_de_la_vista/3D5ADB9A335B648C8625893600588271/$File/3.+CONTRATO+HUEXCO.pdf</t>
  </si>
  <si>
    <t>http://www.cegaipslp.org.mx/HV2022Dos.nsf/nombre_de_la_vista/1918BE3AA7027E9F062589910056C9A1/$File/26_TAMP-FISM-CAOP-CDSM-ARREN01_23.PDF</t>
  </si>
  <si>
    <t>http://www.cegaipslp.org.mx/HV2022Dos.nsf/nombre_de_la_vista/CAD4E2DAB22AE11B062589910057CBC0/$File/27_TAMP-FISM-CAOP-CDSM-AP01_2023.PDF</t>
  </si>
  <si>
    <t>http://www.cegaipslp.org.mx/HV2022Dos.nsf/nombre_de_la_vista/C6FE9EA81454C3C10625899100583E3C/$File/28_TAMP-FISM-CAOP-CDSM-ELEC01_2023.PDF</t>
  </si>
  <si>
    <t>http://www.cegaipslp.org.mx/HV2022Dos.nsf/nombre_de_la_vista/47FEB2EF287DC77B062589B70077C56B/$File/29-TAMP-FISM-CAOP-CDSM-AP03_2023-107.PDF</t>
  </si>
  <si>
    <t>http://www.cegaipslp.org.mx/HV2022Dos.nsf/nombre_de_la_vista/3FFF3499AC41A9AC062589B70077D85D/$File/30-TAMP-FISM-CAOP-CDSM-AP02_2023-106.PDF</t>
  </si>
  <si>
    <t>http://www.cegaipslp.org.mx/HV2022Dos.nsf/nombre_de_la_vista/0AE091B0BEA13846062589B70077F7A0/$File/31-TAMP-FISM-CAOP-CDSM-DRE03_23-109.PDF</t>
  </si>
  <si>
    <t>http://www.cegaipslp.org.mx/HV2022Dos.nsf/nombre_de_la_vista/3BA4DAD26EDD3AB2062589B700780CEE/$File/32-TAMP-FISM-CAOP-CDSM-URB03-2023-116.PDF</t>
  </si>
  <si>
    <t>http://www.cegaipslp.org.mx/HV2022Dos.nsf/nombre_de_la_vista/6369F473D7ADD6E3062589B700782070/$File/33-TAMP-FISM-CAOP-CDSM-URB07-2023-120.PDF</t>
  </si>
  <si>
    <t>http://www.cegaipslp.org.mx/HV2022Dos.nsf/nombre_de_la_vista/7746E6650D4B6275062589B700783C59/$File/34-TAMP-FISM-CAOP-CDSM-URB06-2023-119.PDF</t>
  </si>
  <si>
    <t>http://www.cegaipslp.org.mx/HV2022Dos.nsf/nombre_de_la_vista/A233EE88B8E0CE96062589B70078B821/$File/35-TAMP-FISM-CAOP-CDSM-URB11-2022-125.pdf</t>
  </si>
  <si>
    <t>http://www.cegaipslp.org.mx/HV2022Dos.nsf/nombre_de_la_vista/8AB40C403F8FF217062589B70078FBA2/$File/36-TAMP-FISM-CAOP-CDSM-URB04-2023-117.PDF</t>
  </si>
  <si>
    <t>http://www.cegaipslp.org.mx/HV2022Dos.nsf/nombre_de_la_vista/7B7399862409C133062589B700791209/$File/37-TAMP-FISM-CAOP-CDSM-URB09-2023-122.PDF</t>
  </si>
  <si>
    <t>http://www.cegaipslp.org.mx/HV2022Dos.nsf/nombre_de_la_vista/F192E3AA0A1E241B062589B7007923B1/$File/38-TAMP-FISM-CAOP-CDSM-URB08-2023-121.PDF</t>
  </si>
  <si>
    <t>http://www.cegaipslp.org.mx/HV2022Dos.nsf/nombre_de_la_vista/D1101D189EF63ED0062589B7007950DA/$File/39-TAMP-FISM-CAOP-CDSM-URB05-2023-118.PDF</t>
  </si>
  <si>
    <t>http://www.cegaipslp.org.mx/HV2022Dos.nsf/nombre_de_la_vista/38DD2FD33B72D292062589B700797855/$File/40-TAMP-FISM-CAOP-CDSM-URB10-2023-124.PDF</t>
  </si>
  <si>
    <t>http://www.cegaipslp.org.mx/HV2022Dos.nsf/nombre_de_la_vista/05D55807B0A4DFC3062589B7007999EF/$File/41-TAMP-FISM-CAOP-CDSM-CAM02-2023-113.PDF</t>
  </si>
  <si>
    <t>http://www.cegaipslp.org.mx/HV2022Dos.nsf/nombre_de_la_vista/EF94FD27FBF2C32B062589B70079AC03/$File/42-TAMP-FISM-CAOP-CDSM-CAM01-2023-112.PDF</t>
  </si>
  <si>
    <t>http://www.cegaipslp.org.mx/HV2022Dos.nsf/nombre_de_la_vista/6721B678F8AED3F7062589D3005D667F/$File/43-TAMP-FISM-CAOP-CDSM-URB12-2023-123.PDF</t>
  </si>
  <si>
    <t>http://www.cegaipslp.org.mx/HV2023.nsf/nombre_de_la_vista/7A5EEF69017014E406258A52005D32AE/$File/3.+TAMP-FISM-CAOP-CDSM-CAM04-2023.PDF</t>
  </si>
  <si>
    <t>http://www.cegaipslp.org.mx/HV2023.nsf/nombre_de_la_vista/AD9C77B9D832526506258A52005CD58B/$File/1.+TAMP-FISM-CAOP-CDSM-AP05-2023.PDF</t>
  </si>
  <si>
    <t>http://www.cegaipslp.org.mx/HV2023.nsf/nombre_de_la_vista/547E0877D382869806258A52005D0BB6/$File/2.+TAMP-FISM-CAOP-CDSM-AP06-2023.PDF</t>
  </si>
  <si>
    <t>http://www.cegaipslp.org.mx/HV2023.nsf/nombre_de_la_vista/8C603BA0BBA8C1AB06258A52005D4C20/$File/4.+TAMP-FISM-CAOP-CDSM-URB19-2023.PDF</t>
  </si>
  <si>
    <t>http://www.cegaipslp.org.mx/HV2023.nsf/nombre_de_la_vista/910CA9D6882B427B06258A52005D5F6E/$File/5.+TAMP-FISM-CAOP-CDSM-URB20-2023.PDF</t>
  </si>
  <si>
    <t>http://www.cegaipslp.org.mx/HV2023.nsf/nombre_de_la_vista/C9154F5A9BD5085206258A52005D704F/$File/6.+TAMP-FISM-CAOP-CDSM-URB21-2023.PDF</t>
  </si>
  <si>
    <t>http://www.cegaipslp.org.mx/HV2023.nsf/nombre_de_la_vista/DFB5E7ACEA5FAB6A06258A52005D7DA9/$File/7.+TAMP-FISM-CAOP-CDSM-URB22-2023.PDF</t>
  </si>
  <si>
    <t>http://www.cegaipslp.org.mx/HV2023.nsf/nombre_de_la_vista/523EC449ACA944A706258A52005D8AD8/$File/8.+TAMP-FISM-CAOP-CDSM-URB23-2023.PDF</t>
  </si>
  <si>
    <t>TAMP-FISM-CAOP-CDSM-CAM04/2023</t>
  </si>
  <si>
    <t>TAMP-FISM-CAOP-CDSM-AP05/2023</t>
  </si>
  <si>
    <t>TAMP-FISM-CAOP-CDSM-AP06/2023</t>
  </si>
  <si>
    <t>TAMP-FISM-CAOP-CDSM-URB19/2023</t>
  </si>
  <si>
    <t>TAMP-FISM-CAOP-CDSM-URB20/2023</t>
  </si>
  <si>
    <t>TAMP-FISM-CAOP-CDSM-URB21/2023</t>
  </si>
  <si>
    <t>TAMP-FISM-CAOP-CDSM-URB22/2023</t>
  </si>
  <si>
    <t>TAMP-FISM-CAOP-CDSM-URB23/2023</t>
  </si>
  <si>
    <t>TAMP-FISM-CAOP-CDSM-AP11/2023</t>
  </si>
  <si>
    <t>http://www.cegaipslp.org.mx/HV2024.nsf/nombre_de_la_vista/2D10F38C23A87DB706258AAE006CD53E/$File/31.TAMP-FISM-CAOP-CDSM-AP11-2023.PDF</t>
  </si>
  <si>
    <t>CONSTRUCCIÓN DE VERTEDERO DE VASO DE AGUA.</t>
  </si>
  <si>
    <t>TAMP-FISM-CAOP-CDSM-AP10/2023</t>
  </si>
  <si>
    <t>CONSTRUCCIÓN DE DEPÓSITO SUPERFICIAL, LINEA DE CONDUCCIÓN Y RED DE DISTRIBUCIÓN</t>
  </si>
  <si>
    <t>http://www.cegaipslp.org.mx/HV2024.nsf/nombre_de_la_vista/36EE3D93D970460306258ABA006D85F4/$File/53-TAMP-FISM-CAOP-CDSM-AP10-2023.PDF</t>
  </si>
  <si>
    <t>TAMP-FISM-CAOP-CDSM-URB26/2023</t>
  </si>
  <si>
    <t>CONSTRUCCION DE COMEDOR COMUNITARIO 1ER. ETAPA</t>
  </si>
  <si>
    <t>http://www.cegaipslp.org.mx/HV2024.nsf/nombre_de_la_vista/7DC21E8F221C0F2D06258AAE006CFD3A/$File/32.TAMP-FISM-CAOP-CDSM-URB26-2023.PDF</t>
  </si>
  <si>
    <t>TAMP-FAFM-CAOP-CDSM-URB27/2023</t>
  </si>
  <si>
    <t>http://www.cegaipslp.org.mx/HV2024.nsf/nombre_de_la_vista/DB94F8F45FA679C506258AAE0069C2CB/$File/29.TAMP-FAFM-CAOP-CDSM-URB27-2023.PDF</t>
  </si>
  <si>
    <t>REHABILITACIÓN DE CAMINO CON CONCRETO HIDRÁULICO</t>
  </si>
  <si>
    <t>TAMP-FISM-CAOP-CDSM-VIV03/2023</t>
  </si>
  <si>
    <t>http://www.cegaipslp.org.mx/HV2024.nsf/nombre_de_la_vista/2711AFF2101C917706258AAE006D3D1A/$File/33.TAMP-FISM-CAOP-CDSM-VIV03-2023.PDF</t>
  </si>
  <si>
    <t>CONSTRUCCIÓN DE FOSAS SÉPTICAS</t>
  </si>
  <si>
    <t>TAMP-FISM-CAOP-CDSM-VIV02/2023</t>
  </si>
  <si>
    <t>MEJORAMIENTO DE TECHOS</t>
  </si>
  <si>
    <t>http://www.cegaipslp.org.mx/HV2024.nsf/nombre_de_la_vista/7916B9FC10323A3106258AAE006D1747/$File/34.TAMP-FISM-CAOP-CDSM-VIV02-2023.PDF</t>
  </si>
  <si>
    <t>http://www.cegaipslp.org.mx/HV2024.nsf/nombre_de_la_vista/E51300DBF3839A8F06258ABB0057845D/$File/12-POA-DICIEMBRE2023.PDF</t>
  </si>
  <si>
    <t>SE PUBLICA LA INFORMACION GENERADA EN EL MES DE DICIEMBRE DE 2023 DEBIDO A QUE ESTA EN PROCESO LA PLANEACIÓN DEL AÑO 2024. NO SE REALIZARON MODIFICACIONES A LOS CONVENIOS. AVANCE FÍSICO: 100% AVANCE FINANCIERO: 100%. OBRA TERMINADA EN OPTIMAS CONDICIONES Y FUNCIONANDO DE MANERA CORRECTA.</t>
  </si>
  <si>
    <t>SE PUBLICA LA INFORMACION GENERADA EN EL MES DE DICIEMBRE DE 2023 DEBIDO A QUE ESTA EN PROCESO LA PLANEACIÓN DEL AÑO 2024. NO SE REALIZARON MODIFICACIONES A LOS CONVENIOS. AVANCE FÍSICO: 100% AVANCE FINANCIERO: 100%. OBRA TERMINADA EN OPTIMAS CONDICIONES Y FUNCIONANDO DE MANERA CORRECTA. CONTRATO CELEBRADO EN EL MES DE MARZO DE 2023.</t>
  </si>
  <si>
    <t>SE PUBLICA LA INFORMACION GENERADA EN EL MES DE DICIEMBRE DE 2023 DEBIDO A QUE ESTA EN PROCESO LA PLANEACIÓN DEL AÑO 2024. PARA ESTE CONTRATO SE ESTA DANDO SEGUIMIENTO AL AVANCE FÍSICO Y FINANCIERO. NO SE HAN REALIZADO MODIFICACIONES A LOS CONVENIOS. AVANCE FÍSICO: 80% AVANCE FINANCIERO: 82%. CONTRATO CELEBRADO EN EL MES DE ABRIL DE 2023.</t>
  </si>
  <si>
    <t>SE PUBLICA LA INFORMACION GENERADA EN EL MES DE DICIEMBRE DE 2023 DEBIDO A QUE ESTA EN PROCESO LA PLANEACIÓN DEL AÑO 2024. PARA ESTE CONTRATO SE ESTA DANDO SEGUIMIENTO AL AVANCE FÍSICO Y FINANCIERO. NO SE HAN REALIZADO MODIFICACIONES A LOS CONVENIOS. AVANCE FÍSICO: 65% AVANCE FINANCIERO: 100%. CONTRATO CELEBRADO EN EL MES DE ABRIL DE 2023.</t>
  </si>
  <si>
    <t>SE PUBLICA LA INFORMACION GENERADA EN EL MES DE DICIEMBRE DE 2023 DEBIDO A QUE ESTA EN PROCESO LA PLANEACIÓN DEL AÑO 2024. NO SE REALIZARON MODIFICACIONES A LOS CONVENIOS. AVANCE FÍSICO: 100% AVANCE FINANCIERO: 100%. OBRA TERMINADA EN OPTIMAS CONDICIONES Y FUNCIONANDO DE MANERA CORRECTA. CONTRATO CELEBRADO EN EL MES DE ABRIL DE 2023.</t>
  </si>
  <si>
    <t>SE PUBLICA LA INFORMACION GENERADA EN EL MES DE DICIEMBRE DE 2023 DEBIDO A QUE ESTA EN PROCESO LA PLANEACIÓN DEL AÑO 2024. NO SE REALIZARON MODIFICACIONES A LOS CONVENIOS, AVANCE FÍSICO: 100% AVANCE FINANCIERO: 100%. OBRA TERMINADA EN OPTIMAS CONDICIONES Y FUNCIONANDO DE MANERA CORRECTA. CONTRATO CELEBRADO EN EL MES DE ABRIL DE 2023.</t>
  </si>
  <si>
    <t>SE PUBLICA LA INFORMACION GENERADA EN EL MES DE DICIEMBRE DE 2023 DEBIDO A QUE ESTA EN PROCESO LA PLANEACIÓN DEL AÑO 2024. NO SE REALIZARON MODIFICACIONES A LOS CONVENIOS. AVANCE FÍSICO: 100% AVANCE FINANCIERO: 100%. OBRA TERMINADA EN OPTIMAS CONDICIONES Y FUNCIONANDO DE MANERA CORRECTA. CONTRATO CELEBRADO EN EL MES DE MAYO DE 2023.</t>
  </si>
  <si>
    <t>SE PUBLICA LA INFORMACION GENERADA EN EL MES DE DICIEMBRE DE 2023 DEBIDO A QUE ESTA EN PROCESO LA PLANEACIÓN DEL AÑO 2024. PARA ESTE CONTRATO SE ESTA DANDO SEGUIMIENTO AL AVANCE FÍSICO Y FINANCIERO. NO SE HAN REALIZADO MODIFICACIONES A LOS CONVENIOS. AVANCE FÍSICO: 75% AVANCE FINANCIERO: 100%. CONTRATO CELEBRADO EN EL MES DE SEPTIEMBRE DE 2023.</t>
  </si>
  <si>
    <t>SE PUBLICA LA INFORMACION GENERADA EN EL MES DE DICIEMBRE DE 2023 DEBIDO A QUE ESTA EN PROCESO LA PLANEACIÓN DEL AÑO 2024. NO SE REALIZARON MODIFICACIONES A LOS CONVENIOS. AVANCE FÍSICO: 100% AVANCE FINANCIERO: 100%. OBRA TERMINADA EN OPTIMAS CONDICIONES Y FUNCIONANDO DE MANERA CORRECTA. CONTRATO CELEBRADO EN EL MES DE SEPTIEMBRE DE 2023.</t>
  </si>
  <si>
    <t>SE PUBLICA LA INFORMACION GENERADA EN EL MES DE DICIEMBRE DE 2023 DEBIDO A QUE ESTA EN PROCESO LA PLANEACIÓN DEL AÑO 2024. PARA ESTE CONTRATO SE ESTA DANDO SEGUIMIENTO AL AVANCE FÍSICO Y FINANCIERO. NO SE HAN REALIZADO MODIFICACIONES A LOS CONVENIOS. AVANCE FÍSICO: 5% AVANCE FINANCIERO: 30%. CONTRATO CELEBRADO EN EL MES DE SEPTIEMBRE DE 2023.</t>
  </si>
  <si>
    <t>SE PUBLICA LA INFORMACION GENERADA EN EL MES DE DICIEMBRE DE 2023 DEBIDO A QUE ESTA EN PROCESO LA PLANEACIÓN DEL AÑO 2024. PARA ESTE CONTRATO SE ESTA DANDO SEGUIMIENTO AL AVANCE FÍSICO Y FINANCIERO. NO SE HAN REALIZADO MODIFICACIONES A LOS CONVENIOS. AVANCE FÍSICO: 0% AVANCE FINANCIERO: 0%. CONTRATO CELEBRADO EN EL MES DE NOVIEMBRE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</si>
</sst>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5EC96DEC955EE7FF8625888D001EB4C9/$File/03TAMP-FISM-CAOP-CDSM-ELEC02-2022.PDF" TargetMode="External"/><Relationship Id="rId21" Type="http://schemas.openxmlformats.org/officeDocument/2006/relationships/hyperlink" Target="http://www.cegaipslp.org.mx/HV2022.nsf/nombre_de_la_vista/2D905C2ABBC5B0C686258861006AE530/$File/TAMPFISMCAOPCDSMURB172022.pdf" TargetMode="External"/><Relationship Id="rId42" Type="http://schemas.openxmlformats.org/officeDocument/2006/relationships/hyperlink" Target="http://www.cegaipslp.org.mx/HV2022Dos.nsf/nombre_de_la_vista/EF94FD27FBF2C32B062589B70079AC03/$File/42-TAMP-FISM-CAOP-CDSM-CAM01-2023-112.PDF" TargetMode="External"/><Relationship Id="rId63" Type="http://schemas.openxmlformats.org/officeDocument/2006/relationships/hyperlink" Target="http://www.cegaipslp.org.mx/HV2022.nsf/nombre_de_la_vista/794879BB3B8E7ECC862588D90067B402/$File/12-TAMP-FISM-CAOP-CDSM-URB28-2022.PDF" TargetMode="External"/><Relationship Id="rId84" Type="http://schemas.openxmlformats.org/officeDocument/2006/relationships/hyperlink" Target="http://www.cegaipslp.org.mx/HV2022Dos.nsf/nombre_de_la_vista/6369F473D7ADD6E3062589B700782070/$File/33-TAMP-FISM-CAOP-CDSM-URB07-2023-120.PDF" TargetMode="External"/><Relationship Id="rId138" Type="http://schemas.openxmlformats.org/officeDocument/2006/relationships/hyperlink" Target="http://www.cegaipslp.org.mx/HV2022Dos.nsf/nombre_de_la_vista/8AB40C403F8FF217062589B70078FBA2/$File/36-TAMP-FISM-CAOP-CDSM-URB04-2023-117.PDF" TargetMode="External"/><Relationship Id="rId159" Type="http://schemas.openxmlformats.org/officeDocument/2006/relationships/hyperlink" Target="http://www.cegaipslp.org.mx/HV2024.nsf/nombre_de_la_vista/36EE3D93D970460306258ABA006D85F4/$File/53-TAMP-FISM-CAOP-CDSM-AP10-2023.PDF" TargetMode="External"/><Relationship Id="rId170" Type="http://schemas.openxmlformats.org/officeDocument/2006/relationships/hyperlink" Target="http://www.cegaipslp.org.mx/HV2024.nsf/nombre_de_la_vista/7916B9FC10323A3106258AAE006D1747/$File/34.TAMP-FISM-CAOP-CDSM-VIV02-2023.PDF" TargetMode="External"/><Relationship Id="rId107" Type="http://schemas.openxmlformats.org/officeDocument/2006/relationships/hyperlink" Target="http://www.cegaipslp.org.mx/HV2022.nsf/nombre_de_la_vista/8C0A61303829F68E862588D9006581B1/$File/5-TAMP-FISM-CAOP-CDSM-CAM11-2022.PDF" TargetMode="External"/><Relationship Id="rId11" Type="http://schemas.openxmlformats.org/officeDocument/2006/relationships/hyperlink" Target="http://www.cegaipslp.org.mx/HV2022.nsf/nombre_de_la_vista/193994E3DD2B743E862588D90066A69A/$File/10-TAMP-FISM-CAOP-CDSM-URB26-2022.PDF" TargetMode="External"/><Relationship Id="rId32" Type="http://schemas.openxmlformats.org/officeDocument/2006/relationships/hyperlink" Target="http://www.cegaipslp.org.mx/HV2022Dos.nsf/nombre_de_la_vista/3BA4DAD26EDD3AB2062589B700780CEE/$File/32-TAMP-FISM-CAOP-CDSM-URB03-2023-116.PDF" TargetMode="External"/><Relationship Id="rId53" Type="http://schemas.openxmlformats.org/officeDocument/2006/relationships/hyperlink" Target="http://www.cegaipslp.org.mx/HV2022.nsf/nombre_de_la_vista/15826086B6F099DA862588D90064882E/$File/2-TAMP-FISM-CAOP-CDSM-ARREN07-2022.PDF" TargetMode="External"/><Relationship Id="rId74" Type="http://schemas.openxmlformats.org/officeDocument/2006/relationships/hyperlink" Target="http://www.cegaipslp.org.mx/HV2022.nsf/nombre_de_la_vista/02EA1A38C8EAD06086258861006B20DA/$File/TAMPFISMCAOPCDSMURB202022.pdf" TargetMode="External"/><Relationship Id="rId128" Type="http://schemas.openxmlformats.org/officeDocument/2006/relationships/hyperlink" Target="http://www.cegaipslp.org.mx/HV2022Dos.nsf/nombre_de_la_vista/1918BE3AA7027E9F062589910056C9A1/$File/26_TAMP-FISM-CAOP-CDSM-ARREN01_23.PDF" TargetMode="External"/><Relationship Id="rId149" Type="http://schemas.openxmlformats.org/officeDocument/2006/relationships/hyperlink" Target="http://www.cegaipslp.org.mx/HV2023.nsf/nombre_de_la_vista/8C603BA0BBA8C1AB06258A52005D4C20/$File/4.+TAMP-FISM-CAOP-CDSM-URB19-2023.PDF" TargetMode="External"/><Relationship Id="rId5" Type="http://schemas.openxmlformats.org/officeDocument/2006/relationships/hyperlink" Target="http://www.cegaipslp.org.mx/HV2022.nsf/nombre_de_la_vista/8C0A61303829F68E862588D9006581B1/$File/5-TAMP-FISM-CAOP-CDSM-CAM11-2022.PDF" TargetMode="External"/><Relationship Id="rId95" Type="http://schemas.openxmlformats.org/officeDocument/2006/relationships/hyperlink" Target="http://www.cegaipslp.org.mx/HV2023.nsf/nombre_de_la_vista/7A5EEF69017014E406258A52005D32AE/$File/3.+TAMP-FISM-CAOP-CDSM-CAM04-2023.PDF" TargetMode="External"/><Relationship Id="rId160" Type="http://schemas.openxmlformats.org/officeDocument/2006/relationships/hyperlink" Target="http://www.cegaipslp.org.mx/HV2024.nsf/nombre_de_la_vista/7DC21E8F221C0F2D06258AAE006CFD3A/$File/32.TAMP-FISM-CAOP-CDSM-URB26-2023.PDF" TargetMode="External"/><Relationship Id="rId22" Type="http://schemas.openxmlformats.org/officeDocument/2006/relationships/hyperlink" Target="http://www.cegaipslp.org.mx/HV2022.nsf/nombre_de_la_vista/8C5D7FA739EF18C786258861006AFC28/$File/TAMPFISMCAOPCDSMURB192022.pdf" TargetMode="External"/><Relationship Id="rId43" Type="http://schemas.openxmlformats.org/officeDocument/2006/relationships/hyperlink" Target="http://www.cegaipslp.org.mx/HV2022Dos.nsf/nombre_de_la_vista/6721B678F8AED3F7062589D3005D667F/$File/43-TAMP-FISM-CAOP-CDSM-URB12-2023-123.PDF" TargetMode="External"/><Relationship Id="rId64" Type="http://schemas.openxmlformats.org/officeDocument/2006/relationships/hyperlink" Target="http://www.cegaipslp.org.mx/HV2022.nsf/nombre_de_la_vista/7FE9FC52C098B3498625888D001E7EB9/$File/01TAMP-FISM-CAOP-CDSM-VIV01-2022.PDF" TargetMode="External"/><Relationship Id="rId118" Type="http://schemas.openxmlformats.org/officeDocument/2006/relationships/hyperlink" Target="http://www.cegaipslp.org.mx/HV2022.nsf/nombre_de_la_vista/21A7380CD18747EA8625888D001EC6FE/$File/04TAMP-FISM-CAOP-CDSM-URB22-2022.PDF" TargetMode="External"/><Relationship Id="rId139" Type="http://schemas.openxmlformats.org/officeDocument/2006/relationships/hyperlink" Target="http://www.cegaipslp.org.mx/HV2022Dos.nsf/nombre_de_la_vista/7B7399862409C133062589B700791209/$File/37-TAMP-FISM-CAOP-CDSM-URB09-2023-122.PDF" TargetMode="External"/><Relationship Id="rId85" Type="http://schemas.openxmlformats.org/officeDocument/2006/relationships/hyperlink" Target="http://www.cegaipslp.org.mx/HV2022Dos.nsf/nombre_de_la_vista/7746E6650D4B6275062589B700783C59/$File/34-TAMP-FISM-CAOP-CDSM-URB06-2023-119.PDF" TargetMode="External"/><Relationship Id="rId150" Type="http://schemas.openxmlformats.org/officeDocument/2006/relationships/hyperlink" Target="http://www.cegaipslp.org.mx/HV2023.nsf/nombre_de_la_vista/910CA9D6882B427B06258A52005D5F6E/$File/5.+TAMP-FISM-CAOP-CDSM-URB20-2023.PDF" TargetMode="External"/><Relationship Id="rId171" Type="http://schemas.openxmlformats.org/officeDocument/2006/relationships/hyperlink" Target="http://www.cegaipslp.org.mx/HV2024.nsf/nombre_de_la_vista/7916B9FC10323A3106258AAE006D1747/$File/34.TAMP-FISM-CAOP-CDSM-VIV02-2023.PDF" TargetMode="External"/><Relationship Id="rId12" Type="http://schemas.openxmlformats.org/officeDocument/2006/relationships/hyperlink" Target="http://www.cegaipslp.org.mx/HV2022.nsf/nombre_de_la_vista/794879BB3B8E7ECC862588D90067B402/$File/12-TAMP-FISM-CAOP-CDSM-URB28-2022.PDF" TargetMode="External"/><Relationship Id="rId33" Type="http://schemas.openxmlformats.org/officeDocument/2006/relationships/hyperlink" Target="http://www.cegaipslp.org.mx/HV2022Dos.nsf/nombre_de_la_vista/6369F473D7ADD6E3062589B700782070/$File/33-TAMP-FISM-CAOP-CDSM-URB07-2023-120.PDF" TargetMode="External"/><Relationship Id="rId108" Type="http://schemas.openxmlformats.org/officeDocument/2006/relationships/hyperlink" Target="http://www.cegaipslp.org.mx/HV2022.nsf/nombre_de_la_vista/2AFEB6DBE6A9FCCB862588D90065A90F/$File/6-TAMP-FISM-CAOP-CDSM-CAM12-2022.PDF" TargetMode="External"/><Relationship Id="rId129" Type="http://schemas.openxmlformats.org/officeDocument/2006/relationships/hyperlink" Target="http://www.cegaipslp.org.mx/HV2022Dos.nsf/nombre_de_la_vista/CAD4E2DAB22AE11B062589910057CBC0/$File/27_TAMP-FISM-CAOP-CDSM-AP01_2023.PDF" TargetMode="External"/><Relationship Id="rId54" Type="http://schemas.openxmlformats.org/officeDocument/2006/relationships/hyperlink" Target="http://www.cegaipslp.org.mx/HV2022.nsf/nombre_de_la_vista/2B87F47638C6AB02862588D90064AFCB/$File/3-TAMP-FISM-CAOP-CDSM-ARREN08-2022.PDF" TargetMode="External"/><Relationship Id="rId75" Type="http://schemas.openxmlformats.org/officeDocument/2006/relationships/hyperlink" Target="http://www.cegaipslp.org.mx/HV2022Dos.nsf/nombre_de_la_vista/546FEDED8EFAD6CB86258936005858A3/$File/2.+CONTRATO+HULERO.pdf" TargetMode="External"/><Relationship Id="rId96" Type="http://schemas.openxmlformats.org/officeDocument/2006/relationships/hyperlink" Target="http://www.cegaipslp.org.mx/HV2023.nsf/nombre_de_la_vista/AD9C77B9D832526506258A52005CD58B/$File/1.+TAMP-FISM-CAOP-CDSM-AP05-2023.PDF" TargetMode="External"/><Relationship Id="rId140" Type="http://schemas.openxmlformats.org/officeDocument/2006/relationships/hyperlink" Target="http://www.cegaipslp.org.mx/HV2022Dos.nsf/nombre_de_la_vista/F192E3AA0A1E241B062589B7007923B1/$File/38-TAMP-FISM-CAOP-CDSM-URB08-2023-121.PDF" TargetMode="External"/><Relationship Id="rId161" Type="http://schemas.openxmlformats.org/officeDocument/2006/relationships/hyperlink" Target="http://www.cegaipslp.org.mx/HV2024.nsf/nombre_de_la_vista/7DC21E8F221C0F2D06258AAE006CFD3A/$File/32.TAMP-FISM-CAOP-CDSM-URB26-2023.PDF" TargetMode="External"/><Relationship Id="rId6" Type="http://schemas.openxmlformats.org/officeDocument/2006/relationships/hyperlink" Target="http://www.cegaipslp.org.mx/HV2022.nsf/nombre_de_la_vista/2AFEB6DBE6A9FCCB862588D90065A90F/$File/6-TAMP-FISM-CAOP-CDSM-CAM12-2022.PDF" TargetMode="External"/><Relationship Id="rId23" Type="http://schemas.openxmlformats.org/officeDocument/2006/relationships/hyperlink" Target="http://www.cegaipslp.org.mx/HV2022.nsf/nombre_de_la_vista/02EA1A38C8EAD06086258861006B20DA/$File/TAMPFISMCAOPCDSMURB202022.pdf" TargetMode="External"/><Relationship Id="rId28" Type="http://schemas.openxmlformats.org/officeDocument/2006/relationships/hyperlink" Target="http://www.cegaipslp.org.mx/HV2022Dos.nsf/nombre_de_la_vista/C6FE9EA81454C3C10625899100583E3C/$File/28_TAMP-FISM-CAOP-CDSM-ELEC01_2023.PDF" TargetMode="External"/><Relationship Id="rId49" Type="http://schemas.openxmlformats.org/officeDocument/2006/relationships/hyperlink" Target="http://www.cegaipslp.org.mx/HV2023.nsf/nombre_de_la_vista/C9154F5A9BD5085206258A52005D704F/$File/6.+TAMP-FISM-CAOP-CDSM-URB21-2023.PDF" TargetMode="External"/><Relationship Id="rId114" Type="http://schemas.openxmlformats.org/officeDocument/2006/relationships/hyperlink" Target="http://www.cegaipslp.org.mx/HV2022.nsf/nombre_de_la_vista/794879BB3B8E7ECC862588D90067B402/$File/12-TAMP-FISM-CAOP-CDSM-URB28-2022.PDF" TargetMode="External"/><Relationship Id="rId119" Type="http://schemas.openxmlformats.org/officeDocument/2006/relationships/hyperlink" Target="http://www.cegaipslp.org.mx/HV2022.nsf/nombre_de_la_vista/7C9DEFDA444533DA8625885C005A33A7/$File/08_CUAYAHUAL.pdf" TargetMode="External"/><Relationship Id="rId44" Type="http://schemas.openxmlformats.org/officeDocument/2006/relationships/hyperlink" Target="http://www.cegaipslp.org.mx/HV2023.nsf/nombre_de_la_vista/7A5EEF69017014E406258A52005D32AE/$File/3.+TAMP-FISM-CAOP-CDSM-CAM04-2023.PDF" TargetMode="External"/><Relationship Id="rId60" Type="http://schemas.openxmlformats.org/officeDocument/2006/relationships/hyperlink" Target="http://www.cegaipslp.org.mx/HV2022.nsf/nombre_de_la_vista/089A0ADDD1534BC8862588D9006676C6/$File/9-TAMP-FISM-CAOP-CDSM-URB25-2022.PDF" TargetMode="External"/><Relationship Id="rId65" Type="http://schemas.openxmlformats.org/officeDocument/2006/relationships/hyperlink" Target="http://www.cegaipslp.org.mx/HV2022.nsf/nombre_de_la_vista/CE5A5C4ADD681B1F8625888D001E9651/$File/02TAMP-FISM-CAOP-CDSM-VIV02-2022.PDF" TargetMode="External"/><Relationship Id="rId81" Type="http://schemas.openxmlformats.org/officeDocument/2006/relationships/hyperlink" Target="http://www.cegaipslp.org.mx/HV2022Dos.nsf/nombre_de_la_vista/3FFF3499AC41A9AC062589B70077D85D/$File/30-TAMP-FISM-CAOP-CDSM-AP02_2023-106.PDF" TargetMode="External"/><Relationship Id="rId86" Type="http://schemas.openxmlformats.org/officeDocument/2006/relationships/hyperlink" Target="http://www.cegaipslp.org.mx/HV2022Dos.nsf/nombre_de_la_vista/A233EE88B8E0CE96062589B70078B821/$File/35-TAMP-FISM-CAOP-CDSM-URB11-2022-125.pdf" TargetMode="External"/><Relationship Id="rId130" Type="http://schemas.openxmlformats.org/officeDocument/2006/relationships/hyperlink" Target="http://www.cegaipslp.org.mx/HV2022Dos.nsf/nombre_de_la_vista/C6FE9EA81454C3C10625899100583E3C/$File/28_TAMP-FISM-CAOP-CDSM-ELEC01_2023.PDF" TargetMode="External"/><Relationship Id="rId135" Type="http://schemas.openxmlformats.org/officeDocument/2006/relationships/hyperlink" Target="http://www.cegaipslp.org.mx/HV2022Dos.nsf/nombre_de_la_vista/6369F473D7ADD6E3062589B700782070/$File/33-TAMP-FISM-CAOP-CDSM-URB07-2023-120.PDF" TargetMode="External"/><Relationship Id="rId151" Type="http://schemas.openxmlformats.org/officeDocument/2006/relationships/hyperlink" Target="http://www.cegaipslp.org.mx/HV2023.nsf/nombre_de_la_vista/C9154F5A9BD5085206258A52005D704F/$File/6.+TAMP-FISM-CAOP-CDSM-URB21-2023.PDF" TargetMode="External"/><Relationship Id="rId156" Type="http://schemas.openxmlformats.org/officeDocument/2006/relationships/hyperlink" Target="http://www.cegaipslp.org.mx/HV2024.nsf/nombre_de_la_vista/2D10F38C23A87DB706258AAE006CD53E/$File/31.TAMP-FISM-CAOP-CDSM-AP11-2023.PDF" TargetMode="External"/><Relationship Id="rId177" Type="http://schemas.openxmlformats.org/officeDocument/2006/relationships/printerSettings" Target="../printerSettings/printerSettings1.bin"/><Relationship Id="rId172" Type="http://schemas.openxmlformats.org/officeDocument/2006/relationships/hyperlink" Target="http://www.cegaipslp.org.mx/HV2024.nsf/nombre_de_la_vista/E51300DBF3839A8F06258ABB0057845D/$File/12-POA-DICIEMBRE2023.PDF" TargetMode="External"/><Relationship Id="rId13" Type="http://schemas.openxmlformats.org/officeDocument/2006/relationships/hyperlink" Target="http://www.cegaipslp.org.mx/HV2022.nsf/nombre_de_la_vista/7FE9FC52C098B3498625888D001E7EB9/$File/01TAMP-FISM-CAOP-CDSM-VIV01-2022.PDF" TargetMode="External"/><Relationship Id="rId18" Type="http://schemas.openxmlformats.org/officeDocument/2006/relationships/hyperlink" Target="http://www.cegaipslp.org.mx/HV2022.nsf/nombre_de_la_vista/137D89D6945A69F38625885C005A5DAA/$File/09_LA+CEIBA+TOTOMOXTLA.pdf" TargetMode="External"/><Relationship Id="rId39" Type="http://schemas.openxmlformats.org/officeDocument/2006/relationships/hyperlink" Target="http://www.cegaipslp.org.mx/HV2022Dos.nsf/nombre_de_la_vista/D1101D189EF63ED0062589B7007950DA/$File/39-TAMP-FISM-CAOP-CDSM-URB05-2023-118.PDF" TargetMode="External"/><Relationship Id="rId109" Type="http://schemas.openxmlformats.org/officeDocument/2006/relationships/hyperlink" Target="http://www.cegaipslp.org.mx/HV2022.nsf/nombre_de_la_vista/3C8CD2C55350E72C862588D90065EB44/$File/7-TAMP-FISM-CAOP-CDSM-URB23-2022.PDF" TargetMode="External"/><Relationship Id="rId34" Type="http://schemas.openxmlformats.org/officeDocument/2006/relationships/hyperlink" Target="http://www.cegaipslp.org.mx/HV2022Dos.nsf/nombre_de_la_vista/7746E6650D4B6275062589B700783C59/$File/34-TAMP-FISM-CAOP-CDSM-URB06-2023-119.PDF" TargetMode="External"/><Relationship Id="rId50" Type="http://schemas.openxmlformats.org/officeDocument/2006/relationships/hyperlink" Target="http://www.cegaipslp.org.mx/HV2023.nsf/nombre_de_la_vista/DFB5E7ACEA5FAB6A06258A52005D7DA9/$File/7.+TAMP-FISM-CAOP-CDSM-URB22-2023.PDF" TargetMode="External"/><Relationship Id="rId55" Type="http://schemas.openxmlformats.org/officeDocument/2006/relationships/hyperlink" Target="http://www.cegaipslp.org.mx/HV2022.nsf/nombre_de_la_vista/C8F8EB66F2CC2691862588D90064FEE9/$File/4-TAMP-FISM-CAOP-CDSM-ARREN09-2022.PDF" TargetMode="External"/><Relationship Id="rId76" Type="http://schemas.openxmlformats.org/officeDocument/2006/relationships/hyperlink" Target="http://www.cegaipslp.org.mx/HV2022Dos.nsf/nombre_de_la_vista/3D5ADB9A335B648C8625893600588271/$File/3.+CONTRATO+HUEXCO.pdf" TargetMode="External"/><Relationship Id="rId97" Type="http://schemas.openxmlformats.org/officeDocument/2006/relationships/hyperlink" Target="http://www.cegaipslp.org.mx/HV2023.nsf/nombre_de_la_vista/547E0877D382869806258A52005D0BB6/$File/2.+TAMP-FISM-CAOP-CDSM-AP06-2023.PDF" TargetMode="External"/><Relationship Id="rId104" Type="http://schemas.openxmlformats.org/officeDocument/2006/relationships/hyperlink" Target="http://www.cegaipslp.org.mx/HV2022.nsf/nombre_de_la_vista/15826086B6F099DA862588D90064882E/$File/2-TAMP-FISM-CAOP-CDSM-ARREN07-2022.PDF" TargetMode="External"/><Relationship Id="rId120" Type="http://schemas.openxmlformats.org/officeDocument/2006/relationships/hyperlink" Target="http://www.cegaipslp.org.mx/HV2022.nsf/nombre_de_la_vista/137D89D6945A69F38625885C005A5DAA/$File/09_LA+CEIBA+TOTOMOXTLA.pdf" TargetMode="External"/><Relationship Id="rId125" Type="http://schemas.openxmlformats.org/officeDocument/2006/relationships/hyperlink" Target="http://www.cegaipslp.org.mx/HV2022.nsf/nombre_de_la_vista/02EA1A38C8EAD06086258861006B20DA/$File/TAMPFISMCAOPCDSMURB202022.pdf" TargetMode="External"/><Relationship Id="rId141" Type="http://schemas.openxmlformats.org/officeDocument/2006/relationships/hyperlink" Target="http://www.cegaipslp.org.mx/HV2022Dos.nsf/nombre_de_la_vista/D1101D189EF63ED0062589B7007950DA/$File/39-TAMP-FISM-CAOP-CDSM-URB05-2023-118.PDF" TargetMode="External"/><Relationship Id="rId146" Type="http://schemas.openxmlformats.org/officeDocument/2006/relationships/hyperlink" Target="http://www.cegaipslp.org.mx/HV2023.nsf/nombre_de_la_vista/7A5EEF69017014E406258A52005D32AE/$File/3.+TAMP-FISM-CAOP-CDSM-CAM04-2023.PDF" TargetMode="External"/><Relationship Id="rId167" Type="http://schemas.openxmlformats.org/officeDocument/2006/relationships/hyperlink" Target="http://www.cegaipslp.org.mx/HV2024.nsf/nombre_de_la_vista/2711AFF2101C917706258AAE006D3D1A/$File/33.TAMP-FISM-CAOP-CDSM-VIV03-2023.PDF" TargetMode="External"/><Relationship Id="rId7" Type="http://schemas.openxmlformats.org/officeDocument/2006/relationships/hyperlink" Target="http://www.cegaipslp.org.mx/HV2022.nsf/nombre_de_la_vista/3C8CD2C55350E72C862588D90065EB44/$File/7-TAMP-FISM-CAOP-CDSM-URB23-2022.PDF" TargetMode="External"/><Relationship Id="rId71" Type="http://schemas.openxmlformats.org/officeDocument/2006/relationships/hyperlink" Target="http://www.cegaipslp.org.mx/HV2022.nsf/nombre_de_la_vista/469B770B841040E08625886100570359/$File/TAMPFISMCAOPCDSMURB112022.pdf" TargetMode="External"/><Relationship Id="rId92" Type="http://schemas.openxmlformats.org/officeDocument/2006/relationships/hyperlink" Target="http://www.cegaipslp.org.mx/HV2022Dos.nsf/nombre_de_la_vista/05D55807B0A4DFC3062589B7007999EF/$File/41-TAMP-FISM-CAOP-CDSM-CAM02-2023-113.PDF" TargetMode="External"/><Relationship Id="rId162" Type="http://schemas.openxmlformats.org/officeDocument/2006/relationships/hyperlink" Target="http://www.cegaipslp.org.mx/HV2024.nsf/nombre_de_la_vista/7DC21E8F221C0F2D06258AAE006CFD3A/$File/32.TAMP-FISM-CAOP-CDSM-URB26-2023.PDF" TargetMode="External"/><Relationship Id="rId2" Type="http://schemas.openxmlformats.org/officeDocument/2006/relationships/hyperlink" Target="http://www.cegaipslp.org.mx/HV2022.nsf/nombre_de_la_vista/15826086B6F099DA862588D90064882E/$File/2-TAMP-FISM-CAOP-CDSM-ARREN07-2022.PDF" TargetMode="External"/><Relationship Id="rId29" Type="http://schemas.openxmlformats.org/officeDocument/2006/relationships/hyperlink" Target="http://www.cegaipslp.org.mx/HV2022Dos.nsf/nombre_de_la_vista/47FEB2EF287DC77B062589B70077C56B/$File/29-TAMP-FISM-CAOP-CDSM-AP03_2023-107.PDF" TargetMode="External"/><Relationship Id="rId24" Type="http://schemas.openxmlformats.org/officeDocument/2006/relationships/hyperlink" Target="http://www.cegaipslp.org.mx/HV2022Dos.nsf/nombre_de_la_vista/546FEDED8EFAD6CB86258936005858A3/$File/2.+CONTRATO+HULERO.pdf" TargetMode="External"/><Relationship Id="rId40" Type="http://schemas.openxmlformats.org/officeDocument/2006/relationships/hyperlink" Target="http://www.cegaipslp.org.mx/HV2022Dos.nsf/nombre_de_la_vista/38DD2FD33B72D292062589B700797855/$File/40-TAMP-FISM-CAOP-CDSM-URB10-2023-124.PDF" TargetMode="External"/><Relationship Id="rId45" Type="http://schemas.openxmlformats.org/officeDocument/2006/relationships/hyperlink" Target="http://www.cegaipslp.org.mx/HV2023.nsf/nombre_de_la_vista/AD9C77B9D832526506258A52005CD58B/$File/1.+TAMP-FISM-CAOP-CDSM-AP05-2023.PDF" TargetMode="External"/><Relationship Id="rId66" Type="http://schemas.openxmlformats.org/officeDocument/2006/relationships/hyperlink" Target="http://www.cegaipslp.org.mx/HV2022.nsf/nombre_de_la_vista/5EC96DEC955EE7FF8625888D001EB4C9/$File/03TAMP-FISM-CAOP-CDSM-ELEC02-2022.PDF" TargetMode="External"/><Relationship Id="rId87" Type="http://schemas.openxmlformats.org/officeDocument/2006/relationships/hyperlink" Target="http://www.cegaipslp.org.mx/HV2022Dos.nsf/nombre_de_la_vista/8AB40C403F8FF217062589B70078FBA2/$File/36-TAMP-FISM-CAOP-CDSM-URB04-2023-117.PDF" TargetMode="External"/><Relationship Id="rId110" Type="http://schemas.openxmlformats.org/officeDocument/2006/relationships/hyperlink" Target="http://www.cegaipslp.org.mx/HV2022.nsf/nombre_de_la_vista/1796231BAF25300F862588D900662FF9/$File/8-TAMP-FISM-CAOP-CDSM-URB24-2022.PDF" TargetMode="External"/><Relationship Id="rId115" Type="http://schemas.openxmlformats.org/officeDocument/2006/relationships/hyperlink" Target="http://www.cegaipslp.org.mx/HV2022.nsf/nombre_de_la_vista/7FE9FC52C098B3498625888D001E7EB9/$File/01TAMP-FISM-CAOP-CDSM-VIV01-2022.PDF" TargetMode="External"/><Relationship Id="rId131" Type="http://schemas.openxmlformats.org/officeDocument/2006/relationships/hyperlink" Target="http://www.cegaipslp.org.mx/HV2022Dos.nsf/nombre_de_la_vista/47FEB2EF287DC77B062589B70077C56B/$File/29-TAMP-FISM-CAOP-CDSM-AP03_2023-107.PDF" TargetMode="External"/><Relationship Id="rId136" Type="http://schemas.openxmlformats.org/officeDocument/2006/relationships/hyperlink" Target="http://www.cegaipslp.org.mx/HV2022Dos.nsf/nombre_de_la_vista/7746E6650D4B6275062589B700783C59/$File/34-TAMP-FISM-CAOP-CDSM-URB06-2023-119.PDF" TargetMode="External"/><Relationship Id="rId157" Type="http://schemas.openxmlformats.org/officeDocument/2006/relationships/hyperlink" Target="http://www.cegaipslp.org.mx/HV2024.nsf/nombre_de_la_vista/36EE3D93D970460306258ABA006D85F4/$File/53-TAMP-FISM-CAOP-CDSM-AP10-2023.PDF" TargetMode="External"/><Relationship Id="rId61" Type="http://schemas.openxmlformats.org/officeDocument/2006/relationships/hyperlink" Target="http://www.cegaipslp.org.mx/HV2022.nsf/nombre_de_la_vista/C0AFBDB68AFC532A862588D90069C362/$File/10-TAMP-FISM-CAOP-CDSM-URB26-2022.PDF" TargetMode="External"/><Relationship Id="rId82" Type="http://schemas.openxmlformats.org/officeDocument/2006/relationships/hyperlink" Target="http://www.cegaipslp.org.mx/HV2022Dos.nsf/nombre_de_la_vista/0AE091B0BEA13846062589B70077F7A0/$File/31-TAMP-FISM-CAOP-CDSM-DRE03_23-109.PDF" TargetMode="External"/><Relationship Id="rId152" Type="http://schemas.openxmlformats.org/officeDocument/2006/relationships/hyperlink" Target="http://www.cegaipslp.org.mx/HV2023.nsf/nombre_de_la_vista/DFB5E7ACEA5FAB6A06258A52005D7DA9/$File/7.+TAMP-FISM-CAOP-CDSM-URB22-2023.PDF" TargetMode="External"/><Relationship Id="rId173" Type="http://schemas.openxmlformats.org/officeDocument/2006/relationships/hyperlink" Target="http://www.cegaipslp.org.mx/HV2024.nsf/nombre_de_la_vista/E51300DBF3839A8F06258ABB0057845D/$File/12-POA-DICIEMBRE2023.PDF" TargetMode="External"/><Relationship Id="rId19" Type="http://schemas.openxmlformats.org/officeDocument/2006/relationships/hyperlink" Target="http://www.cegaipslp.org.mx/HV2022.nsf/nombre_de_la_vista/3330061D2695E39B8625885C005A8513/$File/10_NUEVO+HULERO+LA+CURVA.pdf" TargetMode="External"/><Relationship Id="rId14" Type="http://schemas.openxmlformats.org/officeDocument/2006/relationships/hyperlink" Target="http://www.cegaipslp.org.mx/HV2022.nsf/nombre_de_la_vista/CE5A5C4ADD681B1F8625888D001E9651/$File/02TAMP-FISM-CAOP-CDSM-VIV02-2022.PDF" TargetMode="External"/><Relationship Id="rId30" Type="http://schemas.openxmlformats.org/officeDocument/2006/relationships/hyperlink" Target="http://www.cegaipslp.org.mx/HV2022Dos.nsf/nombre_de_la_vista/3FFF3499AC41A9AC062589B70077D85D/$File/30-TAMP-FISM-CAOP-CDSM-AP02_2023-106.PDF" TargetMode="External"/><Relationship Id="rId35" Type="http://schemas.openxmlformats.org/officeDocument/2006/relationships/hyperlink" Target="http://www.cegaipslp.org.mx/HV2022Dos.nsf/nombre_de_la_vista/A233EE88B8E0CE96062589B70078B821/$File/35-TAMP-FISM-CAOP-CDSM-URB11-2022-125.pdf" TargetMode="External"/><Relationship Id="rId56" Type="http://schemas.openxmlformats.org/officeDocument/2006/relationships/hyperlink" Target="http://www.cegaipslp.org.mx/HV2022.nsf/nombre_de_la_vista/8C0A61303829F68E862588D9006581B1/$File/5-TAMP-FISM-CAOP-CDSM-CAM11-2022.PDF" TargetMode="External"/><Relationship Id="rId77" Type="http://schemas.openxmlformats.org/officeDocument/2006/relationships/hyperlink" Target="http://www.cegaipslp.org.mx/HV2022Dos.nsf/nombre_de_la_vista/1918BE3AA7027E9F062589910056C9A1/$File/26_TAMP-FISM-CAOP-CDSM-ARREN01_23.PDF" TargetMode="External"/><Relationship Id="rId100" Type="http://schemas.openxmlformats.org/officeDocument/2006/relationships/hyperlink" Target="http://www.cegaipslp.org.mx/HV2023.nsf/nombre_de_la_vista/C9154F5A9BD5085206258A52005D704F/$File/6.+TAMP-FISM-CAOP-CDSM-URB21-2023.PDF" TargetMode="External"/><Relationship Id="rId105" Type="http://schemas.openxmlformats.org/officeDocument/2006/relationships/hyperlink" Target="http://www.cegaipslp.org.mx/HV2022.nsf/nombre_de_la_vista/2B87F47638C6AB02862588D90064AFCB/$File/3-TAMP-FISM-CAOP-CDSM-ARREN08-2022.PDF" TargetMode="External"/><Relationship Id="rId126" Type="http://schemas.openxmlformats.org/officeDocument/2006/relationships/hyperlink" Target="http://www.cegaipslp.org.mx/HV2022Dos.nsf/nombre_de_la_vista/546FEDED8EFAD6CB86258936005858A3/$File/2.+CONTRATO+HULERO.pdf" TargetMode="External"/><Relationship Id="rId147" Type="http://schemas.openxmlformats.org/officeDocument/2006/relationships/hyperlink" Target="http://www.cegaipslp.org.mx/HV2023.nsf/nombre_de_la_vista/AD9C77B9D832526506258A52005CD58B/$File/1.+TAMP-FISM-CAOP-CDSM-AP05-2023.PDF" TargetMode="External"/><Relationship Id="rId168" Type="http://schemas.openxmlformats.org/officeDocument/2006/relationships/hyperlink" Target="http://www.cegaipslp.org.mx/HV2024.nsf/nombre_de_la_vista/2711AFF2101C917706258AAE006D3D1A/$File/33.TAMP-FISM-CAOP-CDSM-VIV03-2023.PDF" TargetMode="External"/><Relationship Id="rId8" Type="http://schemas.openxmlformats.org/officeDocument/2006/relationships/hyperlink" Target="http://www.cegaipslp.org.mx/HV2022.nsf/nombre_de_la_vista/1796231BAF25300F862588D900662FF9/$File/8-TAMP-FISM-CAOP-CDSM-URB24-2022.PDF" TargetMode="External"/><Relationship Id="rId51" Type="http://schemas.openxmlformats.org/officeDocument/2006/relationships/hyperlink" Target="http://www.cegaipslp.org.mx/HV2023.nsf/nombre_de_la_vista/523EC449ACA944A706258A52005D8AD8/$File/8.+TAMP-FISM-CAOP-CDSM-URB23-2023.PDF" TargetMode="External"/><Relationship Id="rId72" Type="http://schemas.openxmlformats.org/officeDocument/2006/relationships/hyperlink" Target="http://www.cegaipslp.org.mx/HV2022.nsf/nombre_de_la_vista/2D905C2ABBC5B0C686258861006AE530/$File/TAMPFISMCAOPCDSMURB172022.pdf" TargetMode="External"/><Relationship Id="rId93" Type="http://schemas.openxmlformats.org/officeDocument/2006/relationships/hyperlink" Target="http://www.cegaipslp.org.mx/HV2022Dos.nsf/nombre_de_la_vista/EF94FD27FBF2C32B062589B70079AC03/$File/42-TAMP-FISM-CAOP-CDSM-CAM01-2023-112.PDF" TargetMode="External"/><Relationship Id="rId98" Type="http://schemas.openxmlformats.org/officeDocument/2006/relationships/hyperlink" Target="http://www.cegaipslp.org.mx/HV2023.nsf/nombre_de_la_vista/8C603BA0BBA8C1AB06258A52005D4C20/$File/4.+TAMP-FISM-CAOP-CDSM-URB19-2023.PDF" TargetMode="External"/><Relationship Id="rId121" Type="http://schemas.openxmlformats.org/officeDocument/2006/relationships/hyperlink" Target="http://www.cegaipslp.org.mx/HV2022.nsf/nombre_de_la_vista/3330061D2695E39B8625885C005A8513/$File/10_NUEVO+HULERO+LA+CURVA.pdf" TargetMode="External"/><Relationship Id="rId142" Type="http://schemas.openxmlformats.org/officeDocument/2006/relationships/hyperlink" Target="http://www.cegaipslp.org.mx/HV2022Dos.nsf/nombre_de_la_vista/38DD2FD33B72D292062589B700797855/$File/40-TAMP-FISM-CAOP-CDSM-URB10-2023-124.PDF" TargetMode="External"/><Relationship Id="rId163" Type="http://schemas.openxmlformats.org/officeDocument/2006/relationships/hyperlink" Target="http://www.cegaipslp.org.mx/HV2024.nsf/nombre_de_la_vista/DB94F8F45FA679C506258AAE0069C2CB/$File/29.TAMP-FAFM-CAOP-CDSM-URB27-2023.PDF" TargetMode="External"/><Relationship Id="rId3" Type="http://schemas.openxmlformats.org/officeDocument/2006/relationships/hyperlink" Target="http://www.cegaipslp.org.mx/HV2022.nsf/nombre_de_la_vista/2B87F47638C6AB02862588D90064AFCB/$File/3-TAMP-FISM-CAOP-CDSM-ARREN08-2022.PDF" TargetMode="External"/><Relationship Id="rId25" Type="http://schemas.openxmlformats.org/officeDocument/2006/relationships/hyperlink" Target="http://www.cegaipslp.org.mx/HV2022Dos.nsf/nombre_de_la_vista/3D5ADB9A335B648C8625893600588271/$File/3.+CONTRATO+HUEXCO.pdf" TargetMode="External"/><Relationship Id="rId46" Type="http://schemas.openxmlformats.org/officeDocument/2006/relationships/hyperlink" Target="http://www.cegaipslp.org.mx/HV2023.nsf/nombre_de_la_vista/547E0877D382869806258A52005D0BB6/$File/2.+TAMP-FISM-CAOP-CDSM-AP06-2023.PDF" TargetMode="External"/><Relationship Id="rId67" Type="http://schemas.openxmlformats.org/officeDocument/2006/relationships/hyperlink" Target="http://www.cegaipslp.org.mx/HV2022.nsf/nombre_de_la_vista/21A7380CD18747EA8625888D001EC6FE/$File/04TAMP-FISM-CAOP-CDSM-URB22-2022.PDF" TargetMode="External"/><Relationship Id="rId116" Type="http://schemas.openxmlformats.org/officeDocument/2006/relationships/hyperlink" Target="http://www.cegaipslp.org.mx/HV2022.nsf/nombre_de_la_vista/CE5A5C4ADD681B1F8625888D001E9651/$File/02TAMP-FISM-CAOP-CDSM-VIV02-2022.PDF" TargetMode="External"/><Relationship Id="rId137" Type="http://schemas.openxmlformats.org/officeDocument/2006/relationships/hyperlink" Target="http://www.cegaipslp.org.mx/HV2022Dos.nsf/nombre_de_la_vista/A233EE88B8E0CE96062589B70078B821/$File/35-TAMP-FISM-CAOP-CDSM-URB11-2022-125.pdf" TargetMode="External"/><Relationship Id="rId158" Type="http://schemas.openxmlformats.org/officeDocument/2006/relationships/hyperlink" Target="http://www.cegaipslp.org.mx/HV2024.nsf/nombre_de_la_vista/36EE3D93D970460306258ABA006D85F4/$File/53-TAMP-FISM-CAOP-CDSM-AP10-2023.PDF" TargetMode="External"/><Relationship Id="rId20" Type="http://schemas.openxmlformats.org/officeDocument/2006/relationships/hyperlink" Target="http://www.cegaipslp.org.mx/HV2022.nsf/nombre_de_la_vista/469B770B841040E08625886100570359/$File/TAMPFISMCAOPCDSMURB112022.pdf" TargetMode="External"/><Relationship Id="rId41" Type="http://schemas.openxmlformats.org/officeDocument/2006/relationships/hyperlink" Target="http://www.cegaipslp.org.mx/HV2022Dos.nsf/nombre_de_la_vista/05D55807B0A4DFC3062589B7007999EF/$File/41-TAMP-FISM-CAOP-CDSM-CAM02-2023-113.PDF" TargetMode="External"/><Relationship Id="rId62" Type="http://schemas.openxmlformats.org/officeDocument/2006/relationships/hyperlink" Target="http://www.cegaipslp.org.mx/HV2022.nsf/nombre_de_la_vista/193994E3DD2B743E862588D90066A69A/$File/10-TAMP-FISM-CAOP-CDSM-URB26-2022.PDF" TargetMode="External"/><Relationship Id="rId83" Type="http://schemas.openxmlformats.org/officeDocument/2006/relationships/hyperlink" Target="http://www.cegaipslp.org.mx/HV2022Dos.nsf/nombre_de_la_vista/3BA4DAD26EDD3AB2062589B700780CEE/$File/32-TAMP-FISM-CAOP-CDSM-URB03-2023-116.PDF" TargetMode="External"/><Relationship Id="rId88" Type="http://schemas.openxmlformats.org/officeDocument/2006/relationships/hyperlink" Target="http://www.cegaipslp.org.mx/HV2022Dos.nsf/nombre_de_la_vista/7B7399862409C133062589B700791209/$File/37-TAMP-FISM-CAOP-CDSM-URB09-2023-122.PDF" TargetMode="External"/><Relationship Id="rId111" Type="http://schemas.openxmlformats.org/officeDocument/2006/relationships/hyperlink" Target="http://www.cegaipslp.org.mx/HV2022.nsf/nombre_de_la_vista/089A0ADDD1534BC8862588D9006676C6/$File/9-TAMP-FISM-CAOP-CDSM-URB25-2022.PDF" TargetMode="External"/><Relationship Id="rId132" Type="http://schemas.openxmlformats.org/officeDocument/2006/relationships/hyperlink" Target="http://www.cegaipslp.org.mx/HV2022Dos.nsf/nombre_de_la_vista/3FFF3499AC41A9AC062589B70077D85D/$File/30-TAMP-FISM-CAOP-CDSM-AP02_2023-106.PDF" TargetMode="External"/><Relationship Id="rId153" Type="http://schemas.openxmlformats.org/officeDocument/2006/relationships/hyperlink" Target="http://www.cegaipslp.org.mx/HV2023.nsf/nombre_de_la_vista/523EC449ACA944A706258A52005D8AD8/$File/8.+TAMP-FISM-CAOP-CDSM-URB23-2023.PDF" TargetMode="External"/><Relationship Id="rId174" Type="http://schemas.openxmlformats.org/officeDocument/2006/relationships/hyperlink" Target="http://www.cegaipslp.org.mx/HV2024.nsf/nombre_de_la_vista/E51300DBF3839A8F06258ABB0057845D/$File/12-POA-DICIEMBRE2023.PDF" TargetMode="External"/><Relationship Id="rId15" Type="http://schemas.openxmlformats.org/officeDocument/2006/relationships/hyperlink" Target="http://www.cegaipslp.org.mx/HV2022.nsf/nombre_de_la_vista/5EC96DEC955EE7FF8625888D001EB4C9/$File/03TAMP-FISM-CAOP-CDSM-ELEC02-2022.PDF" TargetMode="External"/><Relationship Id="rId36" Type="http://schemas.openxmlformats.org/officeDocument/2006/relationships/hyperlink" Target="http://www.cegaipslp.org.mx/HV2022Dos.nsf/nombre_de_la_vista/8AB40C403F8FF217062589B70078FBA2/$File/36-TAMP-FISM-CAOP-CDSM-URB04-2023-117.PDF" TargetMode="External"/><Relationship Id="rId57" Type="http://schemas.openxmlformats.org/officeDocument/2006/relationships/hyperlink" Target="http://www.cegaipslp.org.mx/HV2022.nsf/nombre_de_la_vista/2AFEB6DBE6A9FCCB862588D90065A90F/$File/6-TAMP-FISM-CAOP-CDSM-CAM12-2022.PDF" TargetMode="External"/><Relationship Id="rId106" Type="http://schemas.openxmlformats.org/officeDocument/2006/relationships/hyperlink" Target="http://www.cegaipslp.org.mx/HV2022.nsf/nombre_de_la_vista/C8F8EB66F2CC2691862588D90064FEE9/$File/4-TAMP-FISM-CAOP-CDSM-ARREN09-2022.PDF" TargetMode="External"/><Relationship Id="rId127" Type="http://schemas.openxmlformats.org/officeDocument/2006/relationships/hyperlink" Target="http://www.cegaipslp.org.mx/HV2022Dos.nsf/nombre_de_la_vista/3D5ADB9A335B648C8625893600588271/$File/3.+CONTRATO+HUEXCO.pdf" TargetMode="External"/><Relationship Id="rId10" Type="http://schemas.openxmlformats.org/officeDocument/2006/relationships/hyperlink" Target="http://www.cegaipslp.org.mx/HV2022.nsf/nombre_de_la_vista/C0AFBDB68AFC532A862588D90069C362/$File/10-TAMP-FISM-CAOP-CDSM-URB26-2022.PDF" TargetMode="External"/><Relationship Id="rId31" Type="http://schemas.openxmlformats.org/officeDocument/2006/relationships/hyperlink" Target="http://www.cegaipslp.org.mx/HV2022Dos.nsf/nombre_de_la_vista/0AE091B0BEA13846062589B70077F7A0/$File/31-TAMP-FISM-CAOP-CDSM-DRE03_23-109.PDF" TargetMode="External"/><Relationship Id="rId52" Type="http://schemas.openxmlformats.org/officeDocument/2006/relationships/hyperlink" Target="http://www.cegaipslp.org.mx/HV2022.nsf/nombre_de_la_vista/EE6E641889DB8BB3862588D90063E1F3/$File/1-TAMP-FISM-CAOP-CDSM-ARREN06-2022.PDF" TargetMode="External"/><Relationship Id="rId73" Type="http://schemas.openxmlformats.org/officeDocument/2006/relationships/hyperlink" Target="http://www.cegaipslp.org.mx/HV2022.nsf/nombre_de_la_vista/8C5D7FA739EF18C786258861006AFC28/$File/TAMPFISMCAOPCDSMURB192022.pdf" TargetMode="External"/><Relationship Id="rId78" Type="http://schemas.openxmlformats.org/officeDocument/2006/relationships/hyperlink" Target="http://www.cegaipslp.org.mx/HV2022Dos.nsf/nombre_de_la_vista/CAD4E2DAB22AE11B062589910057CBC0/$File/27_TAMP-FISM-CAOP-CDSM-AP01_2023.PDF" TargetMode="External"/><Relationship Id="rId94" Type="http://schemas.openxmlformats.org/officeDocument/2006/relationships/hyperlink" Target="http://www.cegaipslp.org.mx/HV2022Dos.nsf/nombre_de_la_vista/6721B678F8AED3F7062589D3005D667F/$File/43-TAMP-FISM-CAOP-CDSM-URB12-2023-123.PDF" TargetMode="External"/><Relationship Id="rId99" Type="http://schemas.openxmlformats.org/officeDocument/2006/relationships/hyperlink" Target="http://www.cegaipslp.org.mx/HV2023.nsf/nombre_de_la_vista/910CA9D6882B427B06258A52005D5F6E/$File/5.+TAMP-FISM-CAOP-CDSM-URB20-2023.PDF" TargetMode="External"/><Relationship Id="rId101" Type="http://schemas.openxmlformats.org/officeDocument/2006/relationships/hyperlink" Target="http://www.cegaipslp.org.mx/HV2023.nsf/nombre_de_la_vista/DFB5E7ACEA5FAB6A06258A52005D7DA9/$File/7.+TAMP-FISM-CAOP-CDSM-URB22-2023.PDF" TargetMode="External"/><Relationship Id="rId122" Type="http://schemas.openxmlformats.org/officeDocument/2006/relationships/hyperlink" Target="http://www.cegaipslp.org.mx/HV2022.nsf/nombre_de_la_vista/469B770B841040E08625886100570359/$File/TAMPFISMCAOPCDSMURB112022.pdf" TargetMode="External"/><Relationship Id="rId143" Type="http://schemas.openxmlformats.org/officeDocument/2006/relationships/hyperlink" Target="http://www.cegaipslp.org.mx/HV2022Dos.nsf/nombre_de_la_vista/05D55807B0A4DFC3062589B7007999EF/$File/41-TAMP-FISM-CAOP-CDSM-CAM02-2023-113.PDF" TargetMode="External"/><Relationship Id="rId148" Type="http://schemas.openxmlformats.org/officeDocument/2006/relationships/hyperlink" Target="http://www.cegaipslp.org.mx/HV2023.nsf/nombre_de_la_vista/547E0877D382869806258A52005D0BB6/$File/2.+TAMP-FISM-CAOP-CDSM-AP06-2023.PDF" TargetMode="External"/><Relationship Id="rId164" Type="http://schemas.openxmlformats.org/officeDocument/2006/relationships/hyperlink" Target="http://www.cegaipslp.org.mx/HV2024.nsf/nombre_de_la_vista/DB94F8F45FA679C506258AAE0069C2CB/$File/29.TAMP-FAFM-CAOP-CDSM-URB27-2023.PDF" TargetMode="External"/><Relationship Id="rId169" Type="http://schemas.openxmlformats.org/officeDocument/2006/relationships/hyperlink" Target="http://www.cegaipslp.org.mx/HV2024.nsf/nombre_de_la_vista/7916B9FC10323A3106258AAE006D1747/$File/34.TAMP-FISM-CAOP-CDSM-VIV02-2023.PDF" TargetMode="External"/><Relationship Id="rId4" Type="http://schemas.openxmlformats.org/officeDocument/2006/relationships/hyperlink" Target="http://www.cegaipslp.org.mx/HV2022.nsf/nombre_de_la_vista/C8F8EB66F2CC2691862588D90064FEE9/$File/4-TAMP-FISM-CAOP-CDSM-ARREN09-2022.PDF" TargetMode="External"/><Relationship Id="rId9" Type="http://schemas.openxmlformats.org/officeDocument/2006/relationships/hyperlink" Target="http://www.cegaipslp.org.mx/HV2022.nsf/nombre_de_la_vista/089A0ADDD1534BC8862588D9006676C6/$File/9-TAMP-FISM-CAOP-CDSM-URB25-2022.PDF" TargetMode="External"/><Relationship Id="rId26" Type="http://schemas.openxmlformats.org/officeDocument/2006/relationships/hyperlink" Target="http://www.cegaipslp.org.mx/HV2022Dos.nsf/nombre_de_la_vista/1918BE3AA7027E9F062589910056C9A1/$File/26_TAMP-FISM-CAOP-CDSM-ARREN01_23.PDF" TargetMode="External"/><Relationship Id="rId47" Type="http://schemas.openxmlformats.org/officeDocument/2006/relationships/hyperlink" Target="http://www.cegaipslp.org.mx/HV2023.nsf/nombre_de_la_vista/8C603BA0BBA8C1AB06258A52005D4C20/$File/4.+TAMP-FISM-CAOP-CDSM-URB19-2023.PDF" TargetMode="External"/><Relationship Id="rId68" Type="http://schemas.openxmlformats.org/officeDocument/2006/relationships/hyperlink" Target="http://www.cegaipslp.org.mx/HV2022.nsf/nombre_de_la_vista/7C9DEFDA444533DA8625885C005A33A7/$File/08_CUAYAHUAL.pdf" TargetMode="External"/><Relationship Id="rId89" Type="http://schemas.openxmlformats.org/officeDocument/2006/relationships/hyperlink" Target="http://www.cegaipslp.org.mx/HV2022Dos.nsf/nombre_de_la_vista/F192E3AA0A1E241B062589B7007923B1/$File/38-TAMP-FISM-CAOP-CDSM-URB08-2023-121.PDF" TargetMode="External"/><Relationship Id="rId112" Type="http://schemas.openxmlformats.org/officeDocument/2006/relationships/hyperlink" Target="http://www.cegaipslp.org.mx/HV2022.nsf/nombre_de_la_vista/C0AFBDB68AFC532A862588D90069C362/$File/10-TAMP-FISM-CAOP-CDSM-URB26-2022.PDF" TargetMode="External"/><Relationship Id="rId133" Type="http://schemas.openxmlformats.org/officeDocument/2006/relationships/hyperlink" Target="http://www.cegaipslp.org.mx/HV2022Dos.nsf/nombre_de_la_vista/0AE091B0BEA13846062589B70077F7A0/$File/31-TAMP-FISM-CAOP-CDSM-DRE03_23-109.PDF" TargetMode="External"/><Relationship Id="rId154" Type="http://schemas.openxmlformats.org/officeDocument/2006/relationships/hyperlink" Target="http://www.cegaipslp.org.mx/HV2024.nsf/nombre_de_la_vista/2D10F38C23A87DB706258AAE006CD53E/$File/31.TAMP-FISM-CAOP-CDSM-AP11-2023.PDF" TargetMode="External"/><Relationship Id="rId175" Type="http://schemas.openxmlformats.org/officeDocument/2006/relationships/hyperlink" Target="http://www.cegaipslp.org.mx/HV2024.nsf/nombre_de_la_vista/E51300DBF3839A8F06258ABB0057845D/$File/12-POA-DICIEMBRE2023.PDF" TargetMode="External"/><Relationship Id="rId16" Type="http://schemas.openxmlformats.org/officeDocument/2006/relationships/hyperlink" Target="http://www.cegaipslp.org.mx/HV2022.nsf/nombre_de_la_vista/21A7380CD18747EA8625888D001EC6FE/$File/04TAMP-FISM-CAOP-CDSM-URB22-2022.PDF" TargetMode="External"/><Relationship Id="rId37" Type="http://schemas.openxmlformats.org/officeDocument/2006/relationships/hyperlink" Target="http://www.cegaipslp.org.mx/HV2022Dos.nsf/nombre_de_la_vista/7B7399862409C133062589B700791209/$File/37-TAMP-FISM-CAOP-CDSM-URB09-2023-122.PDF" TargetMode="External"/><Relationship Id="rId58" Type="http://schemas.openxmlformats.org/officeDocument/2006/relationships/hyperlink" Target="http://www.cegaipslp.org.mx/HV2022.nsf/nombre_de_la_vista/3C8CD2C55350E72C862588D90065EB44/$File/7-TAMP-FISM-CAOP-CDSM-URB23-2022.PDF" TargetMode="External"/><Relationship Id="rId79" Type="http://schemas.openxmlformats.org/officeDocument/2006/relationships/hyperlink" Target="http://www.cegaipslp.org.mx/HV2022Dos.nsf/nombre_de_la_vista/C6FE9EA81454C3C10625899100583E3C/$File/28_TAMP-FISM-CAOP-CDSM-ELEC01_2023.PDF" TargetMode="External"/><Relationship Id="rId102" Type="http://schemas.openxmlformats.org/officeDocument/2006/relationships/hyperlink" Target="http://www.cegaipslp.org.mx/HV2023.nsf/nombre_de_la_vista/523EC449ACA944A706258A52005D8AD8/$File/8.+TAMP-FISM-CAOP-CDSM-URB23-2023.PDF" TargetMode="External"/><Relationship Id="rId123" Type="http://schemas.openxmlformats.org/officeDocument/2006/relationships/hyperlink" Target="http://www.cegaipslp.org.mx/HV2022.nsf/nombre_de_la_vista/2D905C2ABBC5B0C686258861006AE530/$File/TAMPFISMCAOPCDSMURB172022.pdf" TargetMode="External"/><Relationship Id="rId144" Type="http://schemas.openxmlformats.org/officeDocument/2006/relationships/hyperlink" Target="http://www.cegaipslp.org.mx/HV2022Dos.nsf/nombre_de_la_vista/EF94FD27FBF2C32B062589B70079AC03/$File/42-TAMP-FISM-CAOP-CDSM-CAM01-2023-112.PDF" TargetMode="External"/><Relationship Id="rId90" Type="http://schemas.openxmlformats.org/officeDocument/2006/relationships/hyperlink" Target="http://www.cegaipslp.org.mx/HV2022Dos.nsf/nombre_de_la_vista/D1101D189EF63ED0062589B7007950DA/$File/39-TAMP-FISM-CAOP-CDSM-URB05-2023-118.PDF" TargetMode="External"/><Relationship Id="rId165" Type="http://schemas.openxmlformats.org/officeDocument/2006/relationships/hyperlink" Target="http://www.cegaipslp.org.mx/HV2024.nsf/nombre_de_la_vista/DB94F8F45FA679C506258AAE0069C2CB/$File/29.TAMP-FAFM-CAOP-CDSM-URB27-2023.PDF" TargetMode="External"/><Relationship Id="rId27" Type="http://schemas.openxmlformats.org/officeDocument/2006/relationships/hyperlink" Target="http://www.cegaipslp.org.mx/HV2022Dos.nsf/nombre_de_la_vista/CAD4E2DAB22AE11B062589910057CBC0/$File/27_TAMP-FISM-CAOP-CDSM-AP01_2023.PDF" TargetMode="External"/><Relationship Id="rId48" Type="http://schemas.openxmlformats.org/officeDocument/2006/relationships/hyperlink" Target="http://www.cegaipslp.org.mx/HV2023.nsf/nombre_de_la_vista/910CA9D6882B427B06258A52005D5F6E/$File/5.+TAMP-FISM-CAOP-CDSM-URB20-2023.PDF" TargetMode="External"/><Relationship Id="rId69" Type="http://schemas.openxmlformats.org/officeDocument/2006/relationships/hyperlink" Target="http://www.cegaipslp.org.mx/HV2022.nsf/nombre_de_la_vista/137D89D6945A69F38625885C005A5DAA/$File/09_LA+CEIBA+TOTOMOXTLA.pdf" TargetMode="External"/><Relationship Id="rId113" Type="http://schemas.openxmlformats.org/officeDocument/2006/relationships/hyperlink" Target="http://www.cegaipslp.org.mx/HV2022.nsf/nombre_de_la_vista/193994E3DD2B743E862588D90066A69A/$File/10-TAMP-FISM-CAOP-CDSM-URB26-2022.PDF" TargetMode="External"/><Relationship Id="rId134" Type="http://schemas.openxmlformats.org/officeDocument/2006/relationships/hyperlink" Target="http://www.cegaipslp.org.mx/HV2022Dos.nsf/nombre_de_la_vista/3BA4DAD26EDD3AB2062589B700780CEE/$File/32-TAMP-FISM-CAOP-CDSM-URB03-2023-116.PDF" TargetMode="External"/><Relationship Id="rId80" Type="http://schemas.openxmlformats.org/officeDocument/2006/relationships/hyperlink" Target="http://www.cegaipslp.org.mx/HV2022Dos.nsf/nombre_de_la_vista/47FEB2EF287DC77B062589B70077C56B/$File/29-TAMP-FISM-CAOP-CDSM-AP03_2023-107.PDF" TargetMode="External"/><Relationship Id="rId155" Type="http://schemas.openxmlformats.org/officeDocument/2006/relationships/hyperlink" Target="http://www.cegaipslp.org.mx/HV2024.nsf/nombre_de_la_vista/2D10F38C23A87DB706258AAE006CD53E/$File/31.TAMP-FISM-CAOP-CDSM-AP11-2023.PDF" TargetMode="External"/><Relationship Id="rId176" Type="http://schemas.openxmlformats.org/officeDocument/2006/relationships/hyperlink" Target="http://www.cegaipslp.org.mx/HV2024.nsf/nombre_de_la_vista/E51300DBF3839A8F06258ABB0057845D/$File/12-POA-DICIEMBRE2023.PDF" TargetMode="External"/><Relationship Id="rId17" Type="http://schemas.openxmlformats.org/officeDocument/2006/relationships/hyperlink" Target="http://www.cegaipslp.org.mx/HV2022.nsf/nombre_de_la_vista/7C9DEFDA444533DA8625885C005A33A7/$File/08_CUAYAHUAL.pdf" TargetMode="External"/><Relationship Id="rId38" Type="http://schemas.openxmlformats.org/officeDocument/2006/relationships/hyperlink" Target="http://www.cegaipslp.org.mx/HV2022Dos.nsf/nombre_de_la_vista/F192E3AA0A1E241B062589B7007923B1/$File/38-TAMP-FISM-CAOP-CDSM-URB08-2023-121.PDF" TargetMode="External"/><Relationship Id="rId59" Type="http://schemas.openxmlformats.org/officeDocument/2006/relationships/hyperlink" Target="http://www.cegaipslp.org.mx/HV2022.nsf/nombre_de_la_vista/1796231BAF25300F862588D900662FF9/$File/8-TAMP-FISM-CAOP-CDSM-URB24-2022.PDF" TargetMode="External"/><Relationship Id="rId103" Type="http://schemas.openxmlformats.org/officeDocument/2006/relationships/hyperlink" Target="http://www.cegaipslp.org.mx/HV2022.nsf/nombre_de_la_vista/EE6E641889DB8BB3862588D90063E1F3/$File/1-TAMP-FISM-CAOP-CDSM-ARREN06-2022.PDF" TargetMode="External"/><Relationship Id="rId124" Type="http://schemas.openxmlformats.org/officeDocument/2006/relationships/hyperlink" Target="http://www.cegaipslp.org.mx/HV2022.nsf/nombre_de_la_vista/8C5D7FA739EF18C786258861006AFC28/$File/TAMPFISMCAOPCDSMURB192022.pdf" TargetMode="External"/><Relationship Id="rId70" Type="http://schemas.openxmlformats.org/officeDocument/2006/relationships/hyperlink" Target="http://www.cegaipslp.org.mx/HV2022.nsf/nombre_de_la_vista/3330061D2695E39B8625885C005A8513/$File/10_NUEVO+HULERO+LA+CURVA.pdf" TargetMode="External"/><Relationship Id="rId91" Type="http://schemas.openxmlformats.org/officeDocument/2006/relationships/hyperlink" Target="http://www.cegaipslp.org.mx/HV2022Dos.nsf/nombre_de_la_vista/38DD2FD33B72D292062589B700797855/$File/40-TAMP-FISM-CAOP-CDSM-URB10-2023-124.PDF" TargetMode="External"/><Relationship Id="rId145" Type="http://schemas.openxmlformats.org/officeDocument/2006/relationships/hyperlink" Target="http://www.cegaipslp.org.mx/HV2022Dos.nsf/nombre_de_la_vista/6721B678F8AED3F7062589D3005D667F/$File/43-TAMP-FISM-CAOP-CDSM-URB12-2023-123.PDF" TargetMode="External"/><Relationship Id="rId166" Type="http://schemas.openxmlformats.org/officeDocument/2006/relationships/hyperlink" Target="http://www.cegaipslp.org.mx/HV2024.nsf/nombre_de_la_vista/2711AFF2101C917706258AAE006D3D1A/$File/33.TAMP-FISM-CAOP-CDSM-VIV03-2023.PDF" TargetMode="External"/><Relationship Id="rId1" Type="http://schemas.openxmlformats.org/officeDocument/2006/relationships/hyperlink" Target="http://www.cegaipslp.org.mx/HV2022.nsf/nombre_de_la_vista/EE6E641889DB8BB3862588D90063E1F3/$File/1-TAMP-FISM-CAOP-CDSM-ARREN06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64"/>
  <sheetViews>
    <sheetView tabSelected="1" topLeftCell="A2" workbookViewId="0">
      <selection activeCell="AC64" sqref="AC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2024</v>
      </c>
      <c r="B8" s="2">
        <v>45323</v>
      </c>
      <c r="C8" s="2">
        <v>45351</v>
      </c>
      <c r="D8" t="s">
        <v>75</v>
      </c>
      <c r="E8" s="4" t="s">
        <v>88</v>
      </c>
      <c r="F8" t="s">
        <v>131</v>
      </c>
      <c r="G8" t="s">
        <v>151</v>
      </c>
      <c r="H8" t="s">
        <v>152</v>
      </c>
      <c r="I8" t="s">
        <v>82</v>
      </c>
      <c r="J8" t="s">
        <v>153</v>
      </c>
      <c r="K8" t="s">
        <v>154</v>
      </c>
      <c r="L8" t="s">
        <v>155</v>
      </c>
      <c r="M8" t="s">
        <v>156</v>
      </c>
      <c r="N8" t="s">
        <v>85</v>
      </c>
      <c r="O8" s="2">
        <v>44652</v>
      </c>
      <c r="P8" s="2">
        <v>44681</v>
      </c>
      <c r="Q8" t="s">
        <v>157</v>
      </c>
      <c r="R8" s="3" t="s">
        <v>158</v>
      </c>
      <c r="S8">
        <v>28000</v>
      </c>
      <c r="T8">
        <v>0</v>
      </c>
      <c r="U8" s="5" t="s">
        <v>235</v>
      </c>
      <c r="V8" s="5" t="s">
        <v>235</v>
      </c>
      <c r="W8" s="3" t="s">
        <v>158</v>
      </c>
      <c r="X8" t="s">
        <v>87</v>
      </c>
      <c r="Y8" s="3" t="s">
        <v>158</v>
      </c>
      <c r="Z8" t="s">
        <v>152</v>
      </c>
      <c r="AA8" s="2">
        <v>45358</v>
      </c>
      <c r="AB8" s="2">
        <v>45358</v>
      </c>
      <c r="AC8" s="4" t="s">
        <v>236</v>
      </c>
    </row>
    <row r="9" spans="1:29" x14ac:dyDescent="0.25">
      <c r="A9">
        <v>2024</v>
      </c>
      <c r="B9" s="2">
        <v>45323</v>
      </c>
      <c r="C9" s="2">
        <v>45351</v>
      </c>
      <c r="D9" t="s">
        <v>75</v>
      </c>
      <c r="E9" s="4" t="s">
        <v>89</v>
      </c>
      <c r="F9" t="s">
        <v>131</v>
      </c>
      <c r="G9" t="s">
        <v>151</v>
      </c>
      <c r="H9" t="s">
        <v>152</v>
      </c>
      <c r="I9" t="s">
        <v>82</v>
      </c>
      <c r="J9" t="s">
        <v>153</v>
      </c>
      <c r="K9" t="s">
        <v>154</v>
      </c>
      <c r="L9" t="s">
        <v>155</v>
      </c>
      <c r="M9" t="s">
        <v>156</v>
      </c>
      <c r="N9" t="s">
        <v>85</v>
      </c>
      <c r="O9" s="2">
        <v>44683</v>
      </c>
      <c r="P9" s="2">
        <v>44712</v>
      </c>
      <c r="Q9" t="s">
        <v>157</v>
      </c>
      <c r="R9" s="3" t="s">
        <v>159</v>
      </c>
      <c r="S9">
        <v>28000</v>
      </c>
      <c r="T9">
        <v>0</v>
      </c>
      <c r="U9" s="5" t="s">
        <v>235</v>
      </c>
      <c r="V9" s="5" t="s">
        <v>235</v>
      </c>
      <c r="W9" s="3" t="s">
        <v>159</v>
      </c>
      <c r="X9" t="s">
        <v>87</v>
      </c>
      <c r="Y9" s="3" t="s">
        <v>159</v>
      </c>
      <c r="Z9" t="s">
        <v>152</v>
      </c>
      <c r="AA9" s="2">
        <v>45358</v>
      </c>
      <c r="AB9" s="2">
        <v>45358</v>
      </c>
      <c r="AC9" s="4" t="s">
        <v>236</v>
      </c>
    </row>
    <row r="10" spans="1:29" x14ac:dyDescent="0.25">
      <c r="A10">
        <v>2024</v>
      </c>
      <c r="B10" s="2">
        <v>45323</v>
      </c>
      <c r="C10" s="2">
        <v>45351</v>
      </c>
      <c r="D10" t="s">
        <v>75</v>
      </c>
      <c r="E10" s="4" t="s">
        <v>90</v>
      </c>
      <c r="F10" t="s">
        <v>131</v>
      </c>
      <c r="G10" t="s">
        <v>151</v>
      </c>
      <c r="H10" t="s">
        <v>152</v>
      </c>
      <c r="I10" t="s">
        <v>82</v>
      </c>
      <c r="J10" t="s">
        <v>153</v>
      </c>
      <c r="K10" t="s">
        <v>154</v>
      </c>
      <c r="L10" t="s">
        <v>155</v>
      </c>
      <c r="M10" t="s">
        <v>156</v>
      </c>
      <c r="N10" t="s">
        <v>85</v>
      </c>
      <c r="O10" s="2">
        <v>44713</v>
      </c>
      <c r="P10" s="2">
        <v>44742</v>
      </c>
      <c r="Q10" t="s">
        <v>157</v>
      </c>
      <c r="R10" s="3" t="s">
        <v>160</v>
      </c>
      <c r="S10">
        <v>28000</v>
      </c>
      <c r="T10">
        <v>0</v>
      </c>
      <c r="U10" s="5" t="s">
        <v>235</v>
      </c>
      <c r="V10" s="5" t="s">
        <v>235</v>
      </c>
      <c r="W10" s="3" t="s">
        <v>160</v>
      </c>
      <c r="X10" t="s">
        <v>87</v>
      </c>
      <c r="Y10" s="3" t="s">
        <v>160</v>
      </c>
      <c r="Z10" t="s">
        <v>152</v>
      </c>
      <c r="AA10" s="2">
        <v>45358</v>
      </c>
      <c r="AB10" s="2">
        <v>45358</v>
      </c>
      <c r="AC10" s="4" t="s">
        <v>236</v>
      </c>
    </row>
    <row r="11" spans="1:29" x14ac:dyDescent="0.25">
      <c r="A11">
        <v>2024</v>
      </c>
      <c r="B11" s="2">
        <v>45323</v>
      </c>
      <c r="C11" s="2">
        <v>45351</v>
      </c>
      <c r="D11" t="s">
        <v>75</v>
      </c>
      <c r="E11" s="4" t="s">
        <v>91</v>
      </c>
      <c r="F11" t="s">
        <v>131</v>
      </c>
      <c r="G11" t="s">
        <v>151</v>
      </c>
      <c r="H11" t="s">
        <v>152</v>
      </c>
      <c r="I11" t="s">
        <v>82</v>
      </c>
      <c r="J11" t="s">
        <v>153</v>
      </c>
      <c r="K11" t="s">
        <v>154</v>
      </c>
      <c r="L11" t="s">
        <v>155</v>
      </c>
      <c r="M11" t="s">
        <v>156</v>
      </c>
      <c r="N11" t="s">
        <v>85</v>
      </c>
      <c r="O11" s="2">
        <v>44743</v>
      </c>
      <c r="P11" s="2">
        <v>44772</v>
      </c>
      <c r="Q11" t="s">
        <v>157</v>
      </c>
      <c r="R11" s="3" t="s">
        <v>161</v>
      </c>
      <c r="S11">
        <v>28000</v>
      </c>
      <c r="T11">
        <v>0</v>
      </c>
      <c r="U11" s="5" t="s">
        <v>235</v>
      </c>
      <c r="V11" s="5" t="s">
        <v>235</v>
      </c>
      <c r="W11" s="3" t="s">
        <v>161</v>
      </c>
      <c r="X11" t="s">
        <v>87</v>
      </c>
      <c r="Y11" s="3" t="s">
        <v>161</v>
      </c>
      <c r="Z11" t="s">
        <v>152</v>
      </c>
      <c r="AA11" s="2">
        <v>45358</v>
      </c>
      <c r="AB11" s="2">
        <v>45358</v>
      </c>
      <c r="AC11" s="4" t="s">
        <v>236</v>
      </c>
    </row>
    <row r="12" spans="1:29" x14ac:dyDescent="0.25">
      <c r="A12">
        <v>2024</v>
      </c>
      <c r="B12" s="2">
        <v>45323</v>
      </c>
      <c r="C12" s="2">
        <v>45351</v>
      </c>
      <c r="D12" t="s">
        <v>75</v>
      </c>
      <c r="E12" s="4" t="s">
        <v>92</v>
      </c>
      <c r="F12" t="s">
        <v>131</v>
      </c>
      <c r="G12" t="s">
        <v>151</v>
      </c>
      <c r="H12" t="s">
        <v>152</v>
      </c>
      <c r="I12" t="s">
        <v>82</v>
      </c>
      <c r="J12" t="s">
        <v>153</v>
      </c>
      <c r="K12" t="s">
        <v>154</v>
      </c>
      <c r="L12" t="s">
        <v>155</v>
      </c>
      <c r="M12" t="s">
        <v>156</v>
      </c>
      <c r="N12" t="s">
        <v>85</v>
      </c>
      <c r="O12" s="2">
        <v>44818</v>
      </c>
      <c r="P12" s="2">
        <v>44848</v>
      </c>
      <c r="Q12" t="s">
        <v>157</v>
      </c>
      <c r="R12" s="3" t="s">
        <v>162</v>
      </c>
      <c r="S12">
        <v>519930.56</v>
      </c>
      <c r="T12">
        <v>155979.17000000001</v>
      </c>
      <c r="U12" s="5" t="s">
        <v>235</v>
      </c>
      <c r="V12" s="5" t="s">
        <v>235</v>
      </c>
      <c r="W12" s="3" t="s">
        <v>162</v>
      </c>
      <c r="X12" t="s">
        <v>87</v>
      </c>
      <c r="Y12" s="3" t="s">
        <v>162</v>
      </c>
      <c r="Z12" t="s">
        <v>152</v>
      </c>
      <c r="AA12" s="2">
        <v>45358</v>
      </c>
      <c r="AB12" s="2">
        <v>45358</v>
      </c>
      <c r="AC12" s="4" t="s">
        <v>236</v>
      </c>
    </row>
    <row r="13" spans="1:29" x14ac:dyDescent="0.25">
      <c r="A13">
        <v>2024</v>
      </c>
      <c r="B13" s="2">
        <v>45323</v>
      </c>
      <c r="C13" s="2">
        <v>45351</v>
      </c>
      <c r="D13" t="s">
        <v>75</v>
      </c>
      <c r="E13" s="4" t="s">
        <v>93</v>
      </c>
      <c r="F13" t="s">
        <v>131</v>
      </c>
      <c r="G13" t="s">
        <v>151</v>
      </c>
      <c r="H13" t="s">
        <v>152</v>
      </c>
      <c r="I13" t="s">
        <v>82</v>
      </c>
      <c r="J13" t="s">
        <v>153</v>
      </c>
      <c r="K13" t="s">
        <v>154</v>
      </c>
      <c r="L13" t="s">
        <v>155</v>
      </c>
      <c r="M13" t="s">
        <v>156</v>
      </c>
      <c r="N13" t="s">
        <v>85</v>
      </c>
      <c r="O13" s="2">
        <v>44818</v>
      </c>
      <c r="P13" s="2">
        <v>44848</v>
      </c>
      <c r="Q13" t="s">
        <v>157</v>
      </c>
      <c r="R13" s="3" t="s">
        <v>163</v>
      </c>
      <c r="S13">
        <v>536860.30000000005</v>
      </c>
      <c r="T13">
        <v>161058.09</v>
      </c>
      <c r="U13" s="5" t="s">
        <v>235</v>
      </c>
      <c r="V13" s="5" t="s">
        <v>235</v>
      </c>
      <c r="W13" s="3" t="s">
        <v>163</v>
      </c>
      <c r="X13" t="s">
        <v>87</v>
      </c>
      <c r="Y13" s="3" t="s">
        <v>163</v>
      </c>
      <c r="Z13" t="s">
        <v>152</v>
      </c>
      <c r="AA13" s="2">
        <v>45358</v>
      </c>
      <c r="AB13" s="2">
        <v>45358</v>
      </c>
      <c r="AC13" s="4" t="s">
        <v>236</v>
      </c>
    </row>
    <row r="14" spans="1:29" x14ac:dyDescent="0.25">
      <c r="A14">
        <v>2024</v>
      </c>
      <c r="B14" s="2">
        <v>45323</v>
      </c>
      <c r="C14" s="2">
        <v>45351</v>
      </c>
      <c r="D14" t="s">
        <v>75</v>
      </c>
      <c r="E14" s="4" t="s">
        <v>94</v>
      </c>
      <c r="F14" t="s">
        <v>131</v>
      </c>
      <c r="G14" t="s">
        <v>151</v>
      </c>
      <c r="H14" t="s">
        <v>152</v>
      </c>
      <c r="I14" t="s">
        <v>82</v>
      </c>
      <c r="J14" t="s">
        <v>153</v>
      </c>
      <c r="K14" t="s">
        <v>154</v>
      </c>
      <c r="L14" t="s">
        <v>155</v>
      </c>
      <c r="M14" t="s">
        <v>156</v>
      </c>
      <c r="N14" t="s">
        <v>85</v>
      </c>
      <c r="O14" s="2">
        <v>44818</v>
      </c>
      <c r="P14" s="2">
        <v>44878</v>
      </c>
      <c r="Q14" t="s">
        <v>157</v>
      </c>
      <c r="R14" s="3" t="s">
        <v>164</v>
      </c>
      <c r="S14">
        <v>855404.65</v>
      </c>
      <c r="T14">
        <v>256621.39</v>
      </c>
      <c r="U14" s="5" t="s">
        <v>235</v>
      </c>
      <c r="V14" s="5" t="s">
        <v>235</v>
      </c>
      <c r="W14" s="3" t="s">
        <v>164</v>
      </c>
      <c r="X14" t="s">
        <v>87</v>
      </c>
      <c r="Y14" s="3" t="s">
        <v>164</v>
      </c>
      <c r="Z14" t="s">
        <v>152</v>
      </c>
      <c r="AA14" s="2">
        <v>45358</v>
      </c>
      <c r="AB14" s="2">
        <v>45358</v>
      </c>
      <c r="AC14" s="4" t="s">
        <v>236</v>
      </c>
    </row>
    <row r="15" spans="1:29" x14ac:dyDescent="0.25">
      <c r="A15">
        <v>2024</v>
      </c>
      <c r="B15" s="2">
        <v>45323</v>
      </c>
      <c r="C15" s="2">
        <v>45351</v>
      </c>
      <c r="D15" t="s">
        <v>75</v>
      </c>
      <c r="E15" s="4" t="s">
        <v>95</v>
      </c>
      <c r="F15" t="s">
        <v>131</v>
      </c>
      <c r="G15" t="s">
        <v>151</v>
      </c>
      <c r="H15" t="s">
        <v>152</v>
      </c>
      <c r="I15" t="s">
        <v>82</v>
      </c>
      <c r="J15" t="s">
        <v>153</v>
      </c>
      <c r="K15" t="s">
        <v>154</v>
      </c>
      <c r="L15" t="s">
        <v>155</v>
      </c>
      <c r="M15" t="s">
        <v>156</v>
      </c>
      <c r="N15" t="s">
        <v>85</v>
      </c>
      <c r="O15" s="2">
        <v>44818</v>
      </c>
      <c r="P15" s="2">
        <v>44878</v>
      </c>
      <c r="Q15" t="s">
        <v>157</v>
      </c>
      <c r="R15" s="3" t="s">
        <v>165</v>
      </c>
      <c r="S15">
        <v>733203.97</v>
      </c>
      <c r="T15">
        <v>219961.2</v>
      </c>
      <c r="U15" s="5" t="s">
        <v>235</v>
      </c>
      <c r="V15" s="5" t="s">
        <v>235</v>
      </c>
      <c r="W15" s="3" t="s">
        <v>165</v>
      </c>
      <c r="X15" t="s">
        <v>87</v>
      </c>
      <c r="Y15" s="3" t="s">
        <v>165</v>
      </c>
      <c r="Z15" t="s">
        <v>152</v>
      </c>
      <c r="AA15" s="2">
        <v>45358</v>
      </c>
      <c r="AB15" s="2">
        <v>45358</v>
      </c>
      <c r="AC15" s="4" t="s">
        <v>236</v>
      </c>
    </row>
    <row r="16" spans="1:29" x14ac:dyDescent="0.25">
      <c r="A16">
        <v>2024</v>
      </c>
      <c r="B16" s="2">
        <v>45323</v>
      </c>
      <c r="C16" s="2">
        <v>45351</v>
      </c>
      <c r="D16" t="s">
        <v>75</v>
      </c>
      <c r="E16" s="4" t="s">
        <v>96</v>
      </c>
      <c r="F16" t="s">
        <v>131</v>
      </c>
      <c r="G16" t="s">
        <v>151</v>
      </c>
      <c r="H16" t="s">
        <v>152</v>
      </c>
      <c r="I16" t="s">
        <v>82</v>
      </c>
      <c r="J16" t="s">
        <v>153</v>
      </c>
      <c r="K16" t="s">
        <v>154</v>
      </c>
      <c r="L16" t="s">
        <v>155</v>
      </c>
      <c r="M16" t="s">
        <v>156</v>
      </c>
      <c r="N16" t="s">
        <v>85</v>
      </c>
      <c r="O16" s="2">
        <v>44818</v>
      </c>
      <c r="P16" s="2">
        <v>44878</v>
      </c>
      <c r="Q16" t="s">
        <v>157</v>
      </c>
      <c r="R16" s="3" t="s">
        <v>166</v>
      </c>
      <c r="S16">
        <v>702653.82</v>
      </c>
      <c r="T16">
        <v>210796.15</v>
      </c>
      <c r="U16" s="5" t="s">
        <v>235</v>
      </c>
      <c r="V16" s="5" t="s">
        <v>235</v>
      </c>
      <c r="W16" s="3" t="s">
        <v>166</v>
      </c>
      <c r="X16" t="s">
        <v>87</v>
      </c>
      <c r="Y16" s="3" t="s">
        <v>166</v>
      </c>
      <c r="Z16" t="s">
        <v>152</v>
      </c>
      <c r="AA16" s="2">
        <v>45358</v>
      </c>
      <c r="AB16" s="2">
        <v>45358</v>
      </c>
      <c r="AC16" s="4" t="s">
        <v>236</v>
      </c>
    </row>
    <row r="17" spans="1:29" x14ac:dyDescent="0.25">
      <c r="A17">
        <v>2024</v>
      </c>
      <c r="B17" s="2">
        <v>45323</v>
      </c>
      <c r="C17" s="2">
        <v>45351</v>
      </c>
      <c r="D17" t="s">
        <v>75</v>
      </c>
      <c r="E17" s="4" t="s">
        <v>97</v>
      </c>
      <c r="F17" t="s">
        <v>131</v>
      </c>
      <c r="G17" t="s">
        <v>151</v>
      </c>
      <c r="H17" t="s">
        <v>152</v>
      </c>
      <c r="I17" t="s">
        <v>82</v>
      </c>
      <c r="J17" t="s">
        <v>153</v>
      </c>
      <c r="K17" t="s">
        <v>154</v>
      </c>
      <c r="L17" t="s">
        <v>155</v>
      </c>
      <c r="M17" t="s">
        <v>156</v>
      </c>
      <c r="N17" t="s">
        <v>85</v>
      </c>
      <c r="O17" s="2">
        <v>44818</v>
      </c>
      <c r="P17" s="2">
        <v>44878</v>
      </c>
      <c r="Q17" t="s">
        <v>157</v>
      </c>
      <c r="R17" s="3" t="s">
        <v>167</v>
      </c>
      <c r="S17">
        <v>824854.48</v>
      </c>
      <c r="T17">
        <v>247456.34</v>
      </c>
      <c r="U17" s="5" t="s">
        <v>235</v>
      </c>
      <c r="V17" s="5" t="s">
        <v>235</v>
      </c>
      <c r="W17" s="3" t="s">
        <v>167</v>
      </c>
      <c r="X17" t="s">
        <v>87</v>
      </c>
      <c r="Y17" s="3" t="s">
        <v>167</v>
      </c>
      <c r="Z17" t="s">
        <v>152</v>
      </c>
      <c r="AA17" s="2">
        <v>45358</v>
      </c>
      <c r="AB17" s="2">
        <v>45358</v>
      </c>
      <c r="AC17" s="4" t="s">
        <v>236</v>
      </c>
    </row>
    <row r="18" spans="1:29" x14ac:dyDescent="0.25">
      <c r="A18">
        <v>2024</v>
      </c>
      <c r="B18" s="2">
        <v>45323</v>
      </c>
      <c r="C18" s="2">
        <v>45351</v>
      </c>
      <c r="D18" t="s">
        <v>75</v>
      </c>
      <c r="E18" s="4" t="s">
        <v>98</v>
      </c>
      <c r="F18" t="s">
        <v>131</v>
      </c>
      <c r="G18" t="s">
        <v>151</v>
      </c>
      <c r="H18" t="s">
        <v>152</v>
      </c>
      <c r="I18" t="s">
        <v>82</v>
      </c>
      <c r="J18" t="s">
        <v>153</v>
      </c>
      <c r="K18" t="s">
        <v>154</v>
      </c>
      <c r="L18" t="s">
        <v>155</v>
      </c>
      <c r="M18" t="s">
        <v>156</v>
      </c>
      <c r="N18" t="s">
        <v>85</v>
      </c>
      <c r="O18" s="2">
        <v>44818</v>
      </c>
      <c r="P18" s="2">
        <v>44878</v>
      </c>
      <c r="Q18" t="s">
        <v>157</v>
      </c>
      <c r="R18" s="3" t="s">
        <v>168</v>
      </c>
      <c r="S18">
        <v>952834.35</v>
      </c>
      <c r="T18">
        <v>285850.31</v>
      </c>
      <c r="U18" s="5" t="s">
        <v>235</v>
      </c>
      <c r="V18" s="5" t="s">
        <v>235</v>
      </c>
      <c r="W18" s="3" t="s">
        <v>168</v>
      </c>
      <c r="X18" t="s">
        <v>87</v>
      </c>
      <c r="Y18" s="3" t="s">
        <v>168</v>
      </c>
      <c r="Z18" t="s">
        <v>152</v>
      </c>
      <c r="AA18" s="2">
        <v>45358</v>
      </c>
      <c r="AB18" s="2">
        <v>45358</v>
      </c>
      <c r="AC18" s="4" t="s">
        <v>236</v>
      </c>
    </row>
    <row r="19" spans="1:29" x14ac:dyDescent="0.25">
      <c r="A19">
        <v>2024</v>
      </c>
      <c r="B19" s="2">
        <v>45323</v>
      </c>
      <c r="C19" s="2">
        <v>45351</v>
      </c>
      <c r="D19" t="s">
        <v>75</v>
      </c>
      <c r="E19" s="4" t="s">
        <v>99</v>
      </c>
      <c r="F19" t="s">
        <v>131</v>
      </c>
      <c r="G19" t="s">
        <v>151</v>
      </c>
      <c r="H19" t="s">
        <v>152</v>
      </c>
      <c r="I19" t="s">
        <v>82</v>
      </c>
      <c r="J19" t="s">
        <v>153</v>
      </c>
      <c r="K19" t="s">
        <v>154</v>
      </c>
      <c r="L19" t="s">
        <v>155</v>
      </c>
      <c r="M19" t="s">
        <v>156</v>
      </c>
      <c r="N19" t="s">
        <v>85</v>
      </c>
      <c r="O19" s="2">
        <v>44818</v>
      </c>
      <c r="P19" s="2">
        <v>44878</v>
      </c>
      <c r="Q19" t="s">
        <v>157</v>
      </c>
      <c r="R19" s="3" t="s">
        <v>169</v>
      </c>
      <c r="S19">
        <v>856457.75</v>
      </c>
      <c r="T19">
        <v>256937.33</v>
      </c>
      <c r="U19" s="5" t="s">
        <v>235</v>
      </c>
      <c r="V19" s="5" t="s">
        <v>235</v>
      </c>
      <c r="W19" s="3" t="s">
        <v>169</v>
      </c>
      <c r="X19" t="s">
        <v>87</v>
      </c>
      <c r="Y19" s="3" t="s">
        <v>169</v>
      </c>
      <c r="Z19" t="s">
        <v>152</v>
      </c>
      <c r="AA19" s="2">
        <v>45358</v>
      </c>
      <c r="AB19" s="2">
        <v>45358</v>
      </c>
      <c r="AC19" s="4" t="s">
        <v>236</v>
      </c>
    </row>
    <row r="20" spans="1:29" x14ac:dyDescent="0.25">
      <c r="A20">
        <v>2024</v>
      </c>
      <c r="B20" s="2">
        <v>45323</v>
      </c>
      <c r="C20" s="2">
        <v>45351</v>
      </c>
      <c r="D20" t="s">
        <v>75</v>
      </c>
      <c r="E20" s="4" t="s">
        <v>100</v>
      </c>
      <c r="F20" t="s">
        <v>131</v>
      </c>
      <c r="G20" t="s">
        <v>151</v>
      </c>
      <c r="H20" t="s">
        <v>152</v>
      </c>
      <c r="I20" t="s">
        <v>82</v>
      </c>
      <c r="J20" t="s">
        <v>153</v>
      </c>
      <c r="K20" t="s">
        <v>154</v>
      </c>
      <c r="L20" t="s">
        <v>155</v>
      </c>
      <c r="M20" t="s">
        <v>156</v>
      </c>
      <c r="N20" t="s">
        <v>85</v>
      </c>
      <c r="O20" s="2">
        <v>44732</v>
      </c>
      <c r="P20" s="2">
        <v>44792</v>
      </c>
      <c r="Q20" t="s">
        <v>157</v>
      </c>
      <c r="R20" s="3" t="s">
        <v>170</v>
      </c>
      <c r="S20">
        <v>921334.26</v>
      </c>
      <c r="T20">
        <v>276400.28000000003</v>
      </c>
      <c r="U20" s="5" t="s">
        <v>235</v>
      </c>
      <c r="V20" s="5" t="s">
        <v>235</v>
      </c>
      <c r="W20" s="3" t="s">
        <v>170</v>
      </c>
      <c r="X20" t="s">
        <v>87</v>
      </c>
      <c r="Y20" s="3" t="s">
        <v>170</v>
      </c>
      <c r="Z20" t="s">
        <v>152</v>
      </c>
      <c r="AA20" s="2">
        <v>45358</v>
      </c>
      <c r="AB20" s="2">
        <v>45358</v>
      </c>
      <c r="AC20" s="4" t="s">
        <v>236</v>
      </c>
    </row>
    <row r="21" spans="1:29" x14ac:dyDescent="0.25">
      <c r="A21">
        <v>2024</v>
      </c>
      <c r="B21" s="2">
        <v>45323</v>
      </c>
      <c r="C21" s="2">
        <v>45351</v>
      </c>
      <c r="D21" t="s">
        <v>75</v>
      </c>
      <c r="E21" s="4" t="s">
        <v>101</v>
      </c>
      <c r="F21" t="s">
        <v>131</v>
      </c>
      <c r="G21" t="s">
        <v>151</v>
      </c>
      <c r="H21" t="s">
        <v>152</v>
      </c>
      <c r="I21" t="s">
        <v>82</v>
      </c>
      <c r="J21" t="s">
        <v>153</v>
      </c>
      <c r="K21" t="s">
        <v>154</v>
      </c>
      <c r="L21" t="s">
        <v>155</v>
      </c>
      <c r="M21" t="s">
        <v>156</v>
      </c>
      <c r="N21" t="s">
        <v>85</v>
      </c>
      <c r="O21" s="2">
        <v>44732</v>
      </c>
      <c r="P21" s="2">
        <v>44792</v>
      </c>
      <c r="Q21" t="s">
        <v>157</v>
      </c>
      <c r="R21" s="3" t="s">
        <v>171</v>
      </c>
      <c r="S21">
        <v>921334.26</v>
      </c>
      <c r="T21">
        <v>276400.28000000003</v>
      </c>
      <c r="U21" s="5" t="s">
        <v>235</v>
      </c>
      <c r="V21" s="5" t="s">
        <v>235</v>
      </c>
      <c r="W21" s="3" t="s">
        <v>171</v>
      </c>
      <c r="X21" t="s">
        <v>87</v>
      </c>
      <c r="Y21" s="3" t="s">
        <v>171</v>
      </c>
      <c r="Z21" t="s">
        <v>152</v>
      </c>
      <c r="AA21" s="2">
        <v>45358</v>
      </c>
      <c r="AB21" s="2">
        <v>45358</v>
      </c>
      <c r="AC21" s="4" t="s">
        <v>236</v>
      </c>
    </row>
    <row r="22" spans="1:29" x14ac:dyDescent="0.25">
      <c r="A22">
        <v>2024</v>
      </c>
      <c r="B22" s="2">
        <v>45323</v>
      </c>
      <c r="C22" s="2">
        <v>45351</v>
      </c>
      <c r="D22" t="s">
        <v>75</v>
      </c>
      <c r="E22" s="4" t="s">
        <v>102</v>
      </c>
      <c r="F22" t="s">
        <v>131</v>
      </c>
      <c r="G22" t="s">
        <v>151</v>
      </c>
      <c r="H22" t="s">
        <v>152</v>
      </c>
      <c r="I22" t="s">
        <v>82</v>
      </c>
      <c r="J22" t="s">
        <v>153</v>
      </c>
      <c r="K22" t="s">
        <v>154</v>
      </c>
      <c r="L22" t="s">
        <v>155</v>
      </c>
      <c r="M22" t="s">
        <v>156</v>
      </c>
      <c r="N22" t="s">
        <v>85</v>
      </c>
      <c r="O22" s="2">
        <v>44732</v>
      </c>
      <c r="P22" s="2">
        <v>44792</v>
      </c>
      <c r="Q22" t="s">
        <v>157</v>
      </c>
      <c r="R22" s="3" t="s">
        <v>172</v>
      </c>
      <c r="S22">
        <v>814059</v>
      </c>
      <c r="T22">
        <v>244217.7</v>
      </c>
      <c r="U22" s="5" t="s">
        <v>235</v>
      </c>
      <c r="V22" s="5" t="s">
        <v>235</v>
      </c>
      <c r="W22" s="3" t="s">
        <v>172</v>
      </c>
      <c r="X22" t="s">
        <v>87</v>
      </c>
      <c r="Y22" s="3" t="s">
        <v>172</v>
      </c>
      <c r="Z22" t="s">
        <v>152</v>
      </c>
      <c r="AA22" s="2">
        <v>45358</v>
      </c>
      <c r="AB22" s="2">
        <v>45358</v>
      </c>
      <c r="AC22" s="4" t="s">
        <v>236</v>
      </c>
    </row>
    <row r="23" spans="1:29" x14ac:dyDescent="0.25">
      <c r="A23">
        <v>2024</v>
      </c>
      <c r="B23" s="2">
        <v>45323</v>
      </c>
      <c r="C23" s="2">
        <v>45351</v>
      </c>
      <c r="D23" t="s">
        <v>75</v>
      </c>
      <c r="E23" s="4" t="s">
        <v>103</v>
      </c>
      <c r="F23" t="s">
        <v>131</v>
      </c>
      <c r="G23" t="s">
        <v>151</v>
      </c>
      <c r="H23" t="s">
        <v>152</v>
      </c>
      <c r="I23" t="s">
        <v>82</v>
      </c>
      <c r="J23" t="s">
        <v>153</v>
      </c>
      <c r="K23" t="s">
        <v>154</v>
      </c>
      <c r="L23" t="s">
        <v>155</v>
      </c>
      <c r="M23" t="s">
        <v>156</v>
      </c>
      <c r="N23" t="s">
        <v>85</v>
      </c>
      <c r="O23" s="2">
        <v>44732</v>
      </c>
      <c r="P23" s="2">
        <v>44792</v>
      </c>
      <c r="Q23" t="s">
        <v>157</v>
      </c>
      <c r="R23" s="3" t="s">
        <v>173</v>
      </c>
      <c r="S23">
        <v>615252.98</v>
      </c>
      <c r="T23">
        <v>184575.89</v>
      </c>
      <c r="U23" s="5" t="s">
        <v>235</v>
      </c>
      <c r="V23" s="5" t="s">
        <v>235</v>
      </c>
      <c r="W23" s="3" t="s">
        <v>173</v>
      </c>
      <c r="X23" t="s">
        <v>87</v>
      </c>
      <c r="Y23" s="3" t="s">
        <v>173</v>
      </c>
      <c r="Z23" t="s">
        <v>152</v>
      </c>
      <c r="AA23" s="2">
        <v>45358</v>
      </c>
      <c r="AB23" s="2">
        <v>45358</v>
      </c>
      <c r="AC23" s="4" t="s">
        <v>236</v>
      </c>
    </row>
    <row r="24" spans="1:29" x14ac:dyDescent="0.25">
      <c r="A24">
        <v>2024</v>
      </c>
      <c r="B24" s="2">
        <v>45323</v>
      </c>
      <c r="C24" s="2">
        <v>45351</v>
      </c>
      <c r="D24" t="s">
        <v>75</v>
      </c>
      <c r="E24" s="4" t="s">
        <v>104</v>
      </c>
      <c r="F24" t="s">
        <v>131</v>
      </c>
      <c r="G24" t="s">
        <v>151</v>
      </c>
      <c r="H24" t="s">
        <v>152</v>
      </c>
      <c r="I24" t="s">
        <v>82</v>
      </c>
      <c r="J24" t="s">
        <v>153</v>
      </c>
      <c r="K24" t="s">
        <v>154</v>
      </c>
      <c r="L24" t="s">
        <v>155</v>
      </c>
      <c r="M24" t="s">
        <v>156</v>
      </c>
      <c r="N24" t="s">
        <v>85</v>
      </c>
      <c r="O24" s="2">
        <v>44686</v>
      </c>
      <c r="P24" s="2">
        <v>44716</v>
      </c>
      <c r="Q24" t="s">
        <v>157</v>
      </c>
      <c r="R24" s="3" t="s">
        <v>174</v>
      </c>
      <c r="S24">
        <v>705701.08</v>
      </c>
      <c r="T24">
        <v>705701.08</v>
      </c>
      <c r="U24" s="5" t="s">
        <v>235</v>
      </c>
      <c r="V24" s="5" t="s">
        <v>235</v>
      </c>
      <c r="W24" s="3" t="s">
        <v>174</v>
      </c>
      <c r="X24" t="s">
        <v>87</v>
      </c>
      <c r="Y24" s="3" t="s">
        <v>174</v>
      </c>
      <c r="Z24" t="s">
        <v>152</v>
      </c>
      <c r="AA24" s="2">
        <v>45358</v>
      </c>
      <c r="AB24" s="2">
        <v>45358</v>
      </c>
      <c r="AC24" s="4" t="s">
        <v>236</v>
      </c>
    </row>
    <row r="25" spans="1:29" x14ac:dyDescent="0.25">
      <c r="A25">
        <v>2024</v>
      </c>
      <c r="B25" s="2">
        <v>45323</v>
      </c>
      <c r="C25" s="2">
        <v>45351</v>
      </c>
      <c r="D25" t="s">
        <v>75</v>
      </c>
      <c r="E25" s="4" t="s">
        <v>105</v>
      </c>
      <c r="F25" t="s">
        <v>131</v>
      </c>
      <c r="G25" t="s">
        <v>151</v>
      </c>
      <c r="H25" t="s">
        <v>152</v>
      </c>
      <c r="I25" t="s">
        <v>82</v>
      </c>
      <c r="J25" t="s">
        <v>153</v>
      </c>
      <c r="K25" t="s">
        <v>154</v>
      </c>
      <c r="L25" t="s">
        <v>155</v>
      </c>
      <c r="M25" t="s">
        <v>156</v>
      </c>
      <c r="N25" t="s">
        <v>85</v>
      </c>
      <c r="O25" s="2">
        <v>44686</v>
      </c>
      <c r="P25" s="2">
        <v>44716</v>
      </c>
      <c r="Q25" t="s">
        <v>157</v>
      </c>
      <c r="R25" s="3" t="s">
        <v>175</v>
      </c>
      <c r="S25">
        <v>531546.89</v>
      </c>
      <c r="T25">
        <v>531546.89</v>
      </c>
      <c r="U25" s="5" t="s">
        <v>235</v>
      </c>
      <c r="V25" s="5" t="s">
        <v>235</v>
      </c>
      <c r="W25" s="3" t="s">
        <v>175</v>
      </c>
      <c r="X25" t="s">
        <v>87</v>
      </c>
      <c r="Y25" s="3" t="s">
        <v>175</v>
      </c>
      <c r="Z25" t="s">
        <v>152</v>
      </c>
      <c r="AA25" s="2">
        <v>45358</v>
      </c>
      <c r="AB25" s="2">
        <v>45358</v>
      </c>
      <c r="AC25" s="4" t="s">
        <v>236</v>
      </c>
    </row>
    <row r="26" spans="1:29" x14ac:dyDescent="0.25">
      <c r="A26">
        <v>2024</v>
      </c>
      <c r="B26" s="2">
        <v>45323</v>
      </c>
      <c r="C26" s="2">
        <v>45351</v>
      </c>
      <c r="D26" t="s">
        <v>75</v>
      </c>
      <c r="E26" s="4" t="s">
        <v>106</v>
      </c>
      <c r="F26" t="s">
        <v>131</v>
      </c>
      <c r="G26" t="s">
        <v>151</v>
      </c>
      <c r="H26" t="s">
        <v>152</v>
      </c>
      <c r="I26" t="s">
        <v>82</v>
      </c>
      <c r="J26" t="s">
        <v>153</v>
      </c>
      <c r="K26" t="s">
        <v>154</v>
      </c>
      <c r="L26" t="s">
        <v>155</v>
      </c>
      <c r="M26" t="s">
        <v>156</v>
      </c>
      <c r="N26" t="s">
        <v>85</v>
      </c>
      <c r="O26" s="2">
        <v>44686</v>
      </c>
      <c r="P26" s="2">
        <v>44716</v>
      </c>
      <c r="Q26" t="s">
        <v>157</v>
      </c>
      <c r="R26" s="3" t="s">
        <v>176</v>
      </c>
      <c r="S26">
        <v>565868.88</v>
      </c>
      <c r="T26">
        <v>565868.88</v>
      </c>
      <c r="U26" s="5" t="s">
        <v>235</v>
      </c>
      <c r="V26" s="5" t="s">
        <v>235</v>
      </c>
      <c r="W26" s="3" t="s">
        <v>176</v>
      </c>
      <c r="X26" t="s">
        <v>87</v>
      </c>
      <c r="Y26" s="3" t="s">
        <v>176</v>
      </c>
      <c r="Z26" t="s">
        <v>152</v>
      </c>
      <c r="AA26" s="2">
        <v>45358</v>
      </c>
      <c r="AB26" s="2">
        <v>45358</v>
      </c>
      <c r="AC26" s="4" t="s">
        <v>236</v>
      </c>
    </row>
    <row r="27" spans="1:29" x14ac:dyDescent="0.25">
      <c r="A27">
        <v>2024</v>
      </c>
      <c r="B27" s="2">
        <v>45323</v>
      </c>
      <c r="C27" s="2">
        <v>45351</v>
      </c>
      <c r="D27" t="s">
        <v>75</v>
      </c>
      <c r="E27" s="4" t="s">
        <v>107</v>
      </c>
      <c r="F27" t="s">
        <v>131</v>
      </c>
      <c r="G27" t="s">
        <v>151</v>
      </c>
      <c r="H27" t="s">
        <v>152</v>
      </c>
      <c r="I27" t="s">
        <v>82</v>
      </c>
      <c r="J27" t="s">
        <v>153</v>
      </c>
      <c r="K27" t="s">
        <v>154</v>
      </c>
      <c r="L27" t="s">
        <v>155</v>
      </c>
      <c r="M27" t="s">
        <v>156</v>
      </c>
      <c r="N27" t="s">
        <v>85</v>
      </c>
      <c r="O27" s="2">
        <v>44683</v>
      </c>
      <c r="P27" s="2">
        <v>44743</v>
      </c>
      <c r="Q27" t="s">
        <v>157</v>
      </c>
      <c r="R27" s="3" t="s">
        <v>177</v>
      </c>
      <c r="S27">
        <v>1120478.54</v>
      </c>
      <c r="T27">
        <v>1120478.54</v>
      </c>
      <c r="U27" s="5" t="s">
        <v>235</v>
      </c>
      <c r="V27" s="5" t="s">
        <v>235</v>
      </c>
      <c r="W27" s="3" t="s">
        <v>177</v>
      </c>
      <c r="X27" t="s">
        <v>87</v>
      </c>
      <c r="Y27" s="3" t="s">
        <v>177</v>
      </c>
      <c r="Z27" t="s">
        <v>152</v>
      </c>
      <c r="AA27" s="2">
        <v>45358</v>
      </c>
      <c r="AB27" s="2">
        <v>45358</v>
      </c>
      <c r="AC27" s="4" t="s">
        <v>236</v>
      </c>
    </row>
    <row r="28" spans="1:29" x14ac:dyDescent="0.25">
      <c r="A28">
        <v>2024</v>
      </c>
      <c r="B28" s="2">
        <v>45323</v>
      </c>
      <c r="C28" s="2">
        <v>45351</v>
      </c>
      <c r="D28" t="s">
        <v>75</v>
      </c>
      <c r="E28" s="4" t="s">
        <v>108</v>
      </c>
      <c r="F28" t="s">
        <v>131</v>
      </c>
      <c r="G28" t="s">
        <v>151</v>
      </c>
      <c r="H28" t="s">
        <v>152</v>
      </c>
      <c r="I28" t="s">
        <v>82</v>
      </c>
      <c r="J28" t="s">
        <v>153</v>
      </c>
      <c r="K28" t="s">
        <v>154</v>
      </c>
      <c r="L28" t="s">
        <v>155</v>
      </c>
      <c r="M28" t="s">
        <v>156</v>
      </c>
      <c r="N28" t="s">
        <v>85</v>
      </c>
      <c r="O28" s="2">
        <v>44686</v>
      </c>
      <c r="P28" s="2">
        <v>44746</v>
      </c>
      <c r="Q28" t="s">
        <v>157</v>
      </c>
      <c r="R28" s="3" t="s">
        <v>178</v>
      </c>
      <c r="S28">
        <v>851706.26</v>
      </c>
      <c r="T28">
        <v>851706.26</v>
      </c>
      <c r="U28" s="5" t="s">
        <v>235</v>
      </c>
      <c r="V28" s="5" t="s">
        <v>235</v>
      </c>
      <c r="W28" s="3" t="s">
        <v>178</v>
      </c>
      <c r="X28" t="s">
        <v>87</v>
      </c>
      <c r="Y28" s="3" t="s">
        <v>178</v>
      </c>
      <c r="Z28" t="s">
        <v>152</v>
      </c>
      <c r="AA28" s="2">
        <v>45358</v>
      </c>
      <c r="AB28" s="2">
        <v>45358</v>
      </c>
      <c r="AC28" s="4" t="s">
        <v>236</v>
      </c>
    </row>
    <row r="29" spans="1:29" x14ac:dyDescent="0.25">
      <c r="A29">
        <v>2024</v>
      </c>
      <c r="B29" s="2">
        <v>45323</v>
      </c>
      <c r="C29" s="2">
        <v>45351</v>
      </c>
      <c r="D29" t="s">
        <v>75</v>
      </c>
      <c r="E29" s="4" t="s">
        <v>109</v>
      </c>
      <c r="F29" t="s">
        <v>131</v>
      </c>
      <c r="G29" t="s">
        <v>151</v>
      </c>
      <c r="H29" t="s">
        <v>152</v>
      </c>
      <c r="I29" t="s">
        <v>82</v>
      </c>
      <c r="J29" t="s">
        <v>153</v>
      </c>
      <c r="K29" t="s">
        <v>154</v>
      </c>
      <c r="L29" t="s">
        <v>155</v>
      </c>
      <c r="M29" t="s">
        <v>156</v>
      </c>
      <c r="N29" t="s">
        <v>85</v>
      </c>
      <c r="O29" s="2">
        <v>44686</v>
      </c>
      <c r="P29" s="2">
        <v>44746</v>
      </c>
      <c r="Q29" t="s">
        <v>157</v>
      </c>
      <c r="R29" s="3" t="s">
        <v>179</v>
      </c>
      <c r="S29">
        <v>715052.33</v>
      </c>
      <c r="T29">
        <v>715052.33</v>
      </c>
      <c r="U29" s="5" t="s">
        <v>235</v>
      </c>
      <c r="V29" s="5" t="s">
        <v>235</v>
      </c>
      <c r="W29" s="3" t="s">
        <v>179</v>
      </c>
      <c r="X29" t="s">
        <v>87</v>
      </c>
      <c r="Y29" s="3" t="s">
        <v>179</v>
      </c>
      <c r="Z29" t="s">
        <v>152</v>
      </c>
      <c r="AA29" s="2">
        <v>45358</v>
      </c>
      <c r="AB29" s="2">
        <v>45358</v>
      </c>
      <c r="AC29" s="4" t="s">
        <v>236</v>
      </c>
    </row>
    <row r="30" spans="1:29" x14ac:dyDescent="0.25">
      <c r="A30">
        <v>2024</v>
      </c>
      <c r="B30" s="2">
        <v>45323</v>
      </c>
      <c r="C30" s="2">
        <v>45351</v>
      </c>
      <c r="D30" t="s">
        <v>75</v>
      </c>
      <c r="E30" s="4" t="s">
        <v>110</v>
      </c>
      <c r="F30" t="s">
        <v>131</v>
      </c>
      <c r="G30" t="s">
        <v>151</v>
      </c>
      <c r="H30" t="s">
        <v>152</v>
      </c>
      <c r="I30" t="s">
        <v>82</v>
      </c>
      <c r="J30" t="s">
        <v>153</v>
      </c>
      <c r="K30" t="s">
        <v>154</v>
      </c>
      <c r="L30" t="s">
        <v>155</v>
      </c>
      <c r="M30" t="s">
        <v>156</v>
      </c>
      <c r="N30" t="s">
        <v>85</v>
      </c>
      <c r="O30" s="2">
        <v>44686</v>
      </c>
      <c r="P30" s="2">
        <v>44746</v>
      </c>
      <c r="Q30" t="s">
        <v>157</v>
      </c>
      <c r="R30" s="3" t="s">
        <v>180</v>
      </c>
      <c r="S30">
        <v>1226168.72</v>
      </c>
      <c r="T30">
        <v>1226168.72</v>
      </c>
      <c r="U30" s="5" t="s">
        <v>235</v>
      </c>
      <c r="V30" s="5" t="s">
        <v>235</v>
      </c>
      <c r="W30" s="3" t="s">
        <v>180</v>
      </c>
      <c r="X30" t="s">
        <v>87</v>
      </c>
      <c r="Y30" s="3" t="s">
        <v>180</v>
      </c>
      <c r="Z30" t="s">
        <v>152</v>
      </c>
      <c r="AA30" s="2">
        <v>45358</v>
      </c>
      <c r="AB30" s="2">
        <v>45358</v>
      </c>
      <c r="AC30" s="4" t="s">
        <v>236</v>
      </c>
    </row>
    <row r="31" spans="1:29" x14ac:dyDescent="0.25">
      <c r="A31">
        <v>2024</v>
      </c>
      <c r="B31" s="2">
        <v>45323</v>
      </c>
      <c r="C31" s="2">
        <v>45351</v>
      </c>
      <c r="D31" t="s">
        <v>75</v>
      </c>
      <c r="E31" s="4" t="s">
        <v>111</v>
      </c>
      <c r="F31" t="s">
        <v>131</v>
      </c>
      <c r="G31" t="s">
        <v>151</v>
      </c>
      <c r="H31" t="s">
        <v>152</v>
      </c>
      <c r="I31" t="s">
        <v>82</v>
      </c>
      <c r="J31" t="s">
        <v>153</v>
      </c>
      <c r="K31" t="s">
        <v>154</v>
      </c>
      <c r="L31" t="s">
        <v>155</v>
      </c>
      <c r="M31" t="s">
        <v>156</v>
      </c>
      <c r="N31" t="s">
        <v>85</v>
      </c>
      <c r="O31" s="2">
        <v>44894</v>
      </c>
      <c r="P31" s="2">
        <v>44924</v>
      </c>
      <c r="Q31" t="s">
        <v>157</v>
      </c>
      <c r="R31" s="3" t="s">
        <v>181</v>
      </c>
      <c r="S31">
        <v>1262285.8600000001</v>
      </c>
      <c r="T31">
        <v>378685.76</v>
      </c>
      <c r="U31" s="5" t="s">
        <v>235</v>
      </c>
      <c r="V31" s="5" t="s">
        <v>235</v>
      </c>
      <c r="W31" s="3" t="s">
        <v>181</v>
      </c>
      <c r="X31" t="s">
        <v>87</v>
      </c>
      <c r="Y31" s="3" t="s">
        <v>181</v>
      </c>
      <c r="Z31" t="s">
        <v>152</v>
      </c>
      <c r="AA31" s="2">
        <v>45358</v>
      </c>
      <c r="AB31" s="2">
        <v>45358</v>
      </c>
      <c r="AC31" s="4" t="s">
        <v>236</v>
      </c>
    </row>
    <row r="32" spans="1:29" x14ac:dyDescent="0.25">
      <c r="A32">
        <v>2024</v>
      </c>
      <c r="B32" s="2">
        <v>45323</v>
      </c>
      <c r="C32" s="2">
        <v>45351</v>
      </c>
      <c r="D32" t="s">
        <v>75</v>
      </c>
      <c r="E32" s="4" t="s">
        <v>112</v>
      </c>
      <c r="F32" t="s">
        <v>131</v>
      </c>
      <c r="G32" t="s">
        <v>151</v>
      </c>
      <c r="H32" t="s">
        <v>152</v>
      </c>
      <c r="I32" t="s">
        <v>82</v>
      </c>
      <c r="J32" t="s">
        <v>153</v>
      </c>
      <c r="K32" t="s">
        <v>154</v>
      </c>
      <c r="L32" t="s">
        <v>155</v>
      </c>
      <c r="M32" t="s">
        <v>156</v>
      </c>
      <c r="N32" t="s">
        <v>85</v>
      </c>
      <c r="O32" s="2">
        <v>44909</v>
      </c>
      <c r="P32" s="2">
        <v>44926</v>
      </c>
      <c r="Q32" t="s">
        <v>157</v>
      </c>
      <c r="R32" s="3" t="s">
        <v>182</v>
      </c>
      <c r="S32">
        <v>14172459.050000001</v>
      </c>
      <c r="T32">
        <v>4251737.71</v>
      </c>
      <c r="U32" s="5" t="s">
        <v>235</v>
      </c>
      <c r="V32" s="5" t="s">
        <v>235</v>
      </c>
      <c r="W32" s="3" t="s">
        <v>182</v>
      </c>
      <c r="X32" t="s">
        <v>87</v>
      </c>
      <c r="Y32" s="3" t="s">
        <v>182</v>
      </c>
      <c r="Z32" t="s">
        <v>152</v>
      </c>
      <c r="AA32" s="2">
        <v>45358</v>
      </c>
      <c r="AB32" s="2">
        <v>45358</v>
      </c>
      <c r="AC32" s="4" t="s">
        <v>236</v>
      </c>
    </row>
    <row r="33" spans="1:29" x14ac:dyDescent="0.25">
      <c r="A33">
        <v>2024</v>
      </c>
      <c r="B33" s="2">
        <v>45323</v>
      </c>
      <c r="C33" s="2">
        <v>45351</v>
      </c>
      <c r="D33" t="s">
        <v>75</v>
      </c>
      <c r="E33" s="4" t="s">
        <v>113</v>
      </c>
      <c r="F33" t="s">
        <v>131</v>
      </c>
      <c r="G33" t="s">
        <v>151</v>
      </c>
      <c r="H33" t="s">
        <v>152</v>
      </c>
      <c r="I33" t="s">
        <v>82</v>
      </c>
      <c r="J33" t="s">
        <v>153</v>
      </c>
      <c r="K33" t="s">
        <v>154</v>
      </c>
      <c r="L33" t="s">
        <v>155</v>
      </c>
      <c r="M33" t="s">
        <v>156</v>
      </c>
      <c r="N33" t="s">
        <v>85</v>
      </c>
      <c r="O33" s="2">
        <v>44965</v>
      </c>
      <c r="P33" s="2">
        <v>44975</v>
      </c>
      <c r="Q33" t="s">
        <v>157</v>
      </c>
      <c r="R33" s="3" t="s">
        <v>183</v>
      </c>
      <c r="S33">
        <v>80000</v>
      </c>
      <c r="T33">
        <v>0</v>
      </c>
      <c r="U33" s="5" t="s">
        <v>235</v>
      </c>
      <c r="V33" s="5" t="s">
        <v>235</v>
      </c>
      <c r="W33" s="3" t="s">
        <v>183</v>
      </c>
      <c r="X33" t="s">
        <v>87</v>
      </c>
      <c r="Y33" s="3" t="s">
        <v>183</v>
      </c>
      <c r="Z33" t="s">
        <v>152</v>
      </c>
      <c r="AA33" s="2">
        <v>45358</v>
      </c>
      <c r="AB33" s="2">
        <v>45358</v>
      </c>
      <c r="AC33" s="4" t="s">
        <v>236</v>
      </c>
    </row>
    <row r="34" spans="1:29" x14ac:dyDescent="0.25">
      <c r="A34">
        <v>2024</v>
      </c>
      <c r="B34" s="2">
        <v>45323</v>
      </c>
      <c r="C34" s="2">
        <v>45351</v>
      </c>
      <c r="D34" t="s">
        <v>75</v>
      </c>
      <c r="E34" s="4" t="s">
        <v>114</v>
      </c>
      <c r="F34" t="s">
        <v>131</v>
      </c>
      <c r="G34" t="s">
        <v>151</v>
      </c>
      <c r="H34" t="s">
        <v>152</v>
      </c>
      <c r="I34" t="s">
        <v>82</v>
      </c>
      <c r="J34" t="s">
        <v>153</v>
      </c>
      <c r="K34" t="s">
        <v>154</v>
      </c>
      <c r="L34" t="s">
        <v>155</v>
      </c>
      <c r="M34" t="s">
        <v>156</v>
      </c>
      <c r="N34" t="s">
        <v>85</v>
      </c>
      <c r="O34" s="2">
        <v>45000</v>
      </c>
      <c r="P34" s="2">
        <v>45016</v>
      </c>
      <c r="Q34" t="s">
        <v>157</v>
      </c>
      <c r="R34" s="3" t="s">
        <v>184</v>
      </c>
      <c r="S34">
        <v>719999.99</v>
      </c>
      <c r="T34">
        <v>0</v>
      </c>
      <c r="U34" s="5" t="s">
        <v>235</v>
      </c>
      <c r="V34" s="5" t="s">
        <v>235</v>
      </c>
      <c r="W34" s="3" t="s">
        <v>184</v>
      </c>
      <c r="X34" t="s">
        <v>87</v>
      </c>
      <c r="Y34" s="3" t="s">
        <v>184</v>
      </c>
      <c r="Z34" t="s">
        <v>152</v>
      </c>
      <c r="AA34" s="2">
        <v>45358</v>
      </c>
      <c r="AB34" s="2">
        <v>45358</v>
      </c>
      <c r="AC34" s="4" t="s">
        <v>237</v>
      </c>
    </row>
    <row r="35" spans="1:29" x14ac:dyDescent="0.25">
      <c r="A35">
        <v>2024</v>
      </c>
      <c r="B35" s="2">
        <v>45323</v>
      </c>
      <c r="C35" s="2">
        <v>45351</v>
      </c>
      <c r="D35" t="s">
        <v>75</v>
      </c>
      <c r="E35" s="4" t="s">
        <v>115</v>
      </c>
      <c r="F35" t="s">
        <v>131</v>
      </c>
      <c r="G35" t="s">
        <v>151</v>
      </c>
      <c r="H35" t="s">
        <v>152</v>
      </c>
      <c r="I35" t="s">
        <v>82</v>
      </c>
      <c r="J35" t="s">
        <v>153</v>
      </c>
      <c r="K35" t="s">
        <v>154</v>
      </c>
      <c r="L35" t="s">
        <v>155</v>
      </c>
      <c r="M35" t="s">
        <v>156</v>
      </c>
      <c r="N35" t="s">
        <v>85</v>
      </c>
      <c r="O35" s="2">
        <v>44998</v>
      </c>
      <c r="P35" s="2">
        <v>45013</v>
      </c>
      <c r="Q35" t="s">
        <v>157</v>
      </c>
      <c r="R35" s="3" t="s">
        <v>185</v>
      </c>
      <c r="S35">
        <v>517188.32</v>
      </c>
      <c r="T35">
        <v>0</v>
      </c>
      <c r="U35" s="5" t="s">
        <v>235</v>
      </c>
      <c r="V35" s="5" t="s">
        <v>235</v>
      </c>
      <c r="W35" s="3" t="s">
        <v>185</v>
      </c>
      <c r="X35" t="s">
        <v>87</v>
      </c>
      <c r="Y35" s="3" t="s">
        <v>185</v>
      </c>
      <c r="Z35" t="s">
        <v>152</v>
      </c>
      <c r="AA35" s="2">
        <v>45358</v>
      </c>
      <c r="AB35" s="2">
        <v>45358</v>
      </c>
      <c r="AC35" s="4" t="s">
        <v>237</v>
      </c>
    </row>
    <row r="36" spans="1:29" x14ac:dyDescent="0.25">
      <c r="A36">
        <v>2024</v>
      </c>
      <c r="B36" s="2">
        <v>45323</v>
      </c>
      <c r="C36" s="2">
        <v>45351</v>
      </c>
      <c r="D36" t="s">
        <v>75</v>
      </c>
      <c r="E36" s="4" t="s">
        <v>116</v>
      </c>
      <c r="F36" t="s">
        <v>132</v>
      </c>
      <c r="G36" t="s">
        <v>151</v>
      </c>
      <c r="H36" t="s">
        <v>152</v>
      </c>
      <c r="I36" t="s">
        <v>82</v>
      </c>
      <c r="J36" t="s">
        <v>153</v>
      </c>
      <c r="K36" t="s">
        <v>154</v>
      </c>
      <c r="L36" t="s">
        <v>155</v>
      </c>
      <c r="M36" t="s">
        <v>156</v>
      </c>
      <c r="N36" t="s">
        <v>85</v>
      </c>
      <c r="O36" s="2">
        <v>45040</v>
      </c>
      <c r="P36" s="2">
        <v>45129</v>
      </c>
      <c r="Q36" t="s">
        <v>157</v>
      </c>
      <c r="R36" s="3" t="s">
        <v>186</v>
      </c>
      <c r="S36">
        <v>1161951.6100000001</v>
      </c>
      <c r="T36">
        <v>348585.49</v>
      </c>
      <c r="U36" s="5" t="s">
        <v>235</v>
      </c>
      <c r="V36" s="5" t="s">
        <v>235</v>
      </c>
      <c r="W36" s="3" t="s">
        <v>186</v>
      </c>
      <c r="X36" t="s">
        <v>87</v>
      </c>
      <c r="Y36" s="3" t="s">
        <v>186</v>
      </c>
      <c r="Z36" t="s">
        <v>152</v>
      </c>
      <c r="AA36" s="2">
        <v>45358</v>
      </c>
      <c r="AB36" s="2">
        <v>45358</v>
      </c>
      <c r="AC36" s="4" t="s">
        <v>238</v>
      </c>
    </row>
    <row r="37" spans="1:29" x14ac:dyDescent="0.25">
      <c r="A37">
        <v>2024</v>
      </c>
      <c r="B37" s="2">
        <v>45323</v>
      </c>
      <c r="C37" s="2">
        <v>45351</v>
      </c>
      <c r="D37" t="s">
        <v>75</v>
      </c>
      <c r="E37" s="4" t="s">
        <v>117</v>
      </c>
      <c r="F37" t="s">
        <v>133</v>
      </c>
      <c r="G37" t="s">
        <v>151</v>
      </c>
      <c r="H37" t="s">
        <v>152</v>
      </c>
      <c r="I37" t="s">
        <v>82</v>
      </c>
      <c r="J37" t="s">
        <v>153</v>
      </c>
      <c r="K37" t="s">
        <v>154</v>
      </c>
      <c r="L37" t="s">
        <v>155</v>
      </c>
      <c r="M37" t="s">
        <v>156</v>
      </c>
      <c r="N37" t="s">
        <v>85</v>
      </c>
      <c r="O37" s="2">
        <v>45040</v>
      </c>
      <c r="P37" s="2">
        <v>45129</v>
      </c>
      <c r="Q37" t="s">
        <v>157</v>
      </c>
      <c r="R37" s="3" t="s">
        <v>187</v>
      </c>
      <c r="S37">
        <v>1756662.53</v>
      </c>
      <c r="T37">
        <v>526998.75</v>
      </c>
      <c r="U37" s="5" t="s">
        <v>235</v>
      </c>
      <c r="V37" s="5" t="s">
        <v>235</v>
      </c>
      <c r="W37" s="3" t="s">
        <v>187</v>
      </c>
      <c r="X37" t="s">
        <v>87</v>
      </c>
      <c r="Y37" s="3" t="s">
        <v>187</v>
      </c>
      <c r="Z37" t="s">
        <v>152</v>
      </c>
      <c r="AA37" s="2">
        <v>45358</v>
      </c>
      <c r="AB37" s="2">
        <v>45358</v>
      </c>
      <c r="AC37" s="4" t="s">
        <v>239</v>
      </c>
    </row>
    <row r="38" spans="1:29" x14ac:dyDescent="0.25">
      <c r="A38">
        <v>2024</v>
      </c>
      <c r="B38" s="2">
        <v>45323</v>
      </c>
      <c r="C38" s="2">
        <v>45351</v>
      </c>
      <c r="D38" t="s">
        <v>75</v>
      </c>
      <c r="E38" s="4" t="s">
        <v>118</v>
      </c>
      <c r="F38" t="s">
        <v>134</v>
      </c>
      <c r="G38" t="s">
        <v>151</v>
      </c>
      <c r="H38" t="s">
        <v>152</v>
      </c>
      <c r="I38" t="s">
        <v>82</v>
      </c>
      <c r="J38" t="s">
        <v>153</v>
      </c>
      <c r="K38" t="s">
        <v>154</v>
      </c>
      <c r="L38" t="s">
        <v>155</v>
      </c>
      <c r="M38" t="s">
        <v>156</v>
      </c>
      <c r="N38" t="s">
        <v>85</v>
      </c>
      <c r="O38" s="2">
        <v>45040</v>
      </c>
      <c r="P38" s="2">
        <v>45129</v>
      </c>
      <c r="Q38" t="s">
        <v>157</v>
      </c>
      <c r="R38" s="3" t="s">
        <v>188</v>
      </c>
      <c r="S38">
        <v>1245623.45</v>
      </c>
      <c r="T38">
        <v>373687.03999999998</v>
      </c>
      <c r="U38" s="5" t="s">
        <v>235</v>
      </c>
      <c r="V38" s="5" t="s">
        <v>235</v>
      </c>
      <c r="W38" s="3" t="s">
        <v>188</v>
      </c>
      <c r="X38" t="s">
        <v>87</v>
      </c>
      <c r="Y38" s="3" t="s">
        <v>188</v>
      </c>
      <c r="Z38" t="s">
        <v>152</v>
      </c>
      <c r="AA38" s="2">
        <v>45358</v>
      </c>
      <c r="AB38" s="2">
        <v>45358</v>
      </c>
      <c r="AC38" s="4" t="s">
        <v>240</v>
      </c>
    </row>
    <row r="39" spans="1:29" x14ac:dyDescent="0.25">
      <c r="A39">
        <v>2024</v>
      </c>
      <c r="B39" s="2">
        <v>45323</v>
      </c>
      <c r="C39" s="2">
        <v>45351</v>
      </c>
      <c r="D39" t="s">
        <v>75</v>
      </c>
      <c r="E39" s="4" t="s">
        <v>119</v>
      </c>
      <c r="F39" t="s">
        <v>135</v>
      </c>
      <c r="G39" t="s">
        <v>151</v>
      </c>
      <c r="H39" t="s">
        <v>152</v>
      </c>
      <c r="I39" t="s">
        <v>82</v>
      </c>
      <c r="J39" t="s">
        <v>153</v>
      </c>
      <c r="K39" t="s">
        <v>154</v>
      </c>
      <c r="L39" t="s">
        <v>155</v>
      </c>
      <c r="M39" t="s">
        <v>156</v>
      </c>
      <c r="N39" t="s">
        <v>85</v>
      </c>
      <c r="O39" s="2">
        <v>45040</v>
      </c>
      <c r="P39" s="2">
        <v>45099</v>
      </c>
      <c r="Q39" t="s">
        <v>157</v>
      </c>
      <c r="R39" s="3" t="s">
        <v>189</v>
      </c>
      <c r="S39">
        <v>1302835.05</v>
      </c>
      <c r="T39">
        <v>390850.51</v>
      </c>
      <c r="U39" s="5" t="s">
        <v>235</v>
      </c>
      <c r="V39" s="5" t="s">
        <v>235</v>
      </c>
      <c r="W39" s="3" t="s">
        <v>189</v>
      </c>
      <c r="X39" t="s">
        <v>87</v>
      </c>
      <c r="Y39" s="3" t="s">
        <v>189</v>
      </c>
      <c r="Z39" t="s">
        <v>152</v>
      </c>
      <c r="AA39" s="2">
        <v>45358</v>
      </c>
      <c r="AB39" s="2">
        <v>45358</v>
      </c>
      <c r="AC39" s="4" t="s">
        <v>240</v>
      </c>
    </row>
    <row r="40" spans="1:29" x14ac:dyDescent="0.25">
      <c r="A40">
        <v>2024</v>
      </c>
      <c r="B40" s="2">
        <v>45323</v>
      </c>
      <c r="C40" s="2">
        <v>45351</v>
      </c>
      <c r="D40" t="s">
        <v>75</v>
      </c>
      <c r="E40" s="4" t="s">
        <v>120</v>
      </c>
      <c r="F40" t="s">
        <v>136</v>
      </c>
      <c r="G40" t="s">
        <v>151</v>
      </c>
      <c r="H40" t="s">
        <v>152</v>
      </c>
      <c r="I40" t="s">
        <v>82</v>
      </c>
      <c r="J40" t="s">
        <v>153</v>
      </c>
      <c r="K40" t="s">
        <v>154</v>
      </c>
      <c r="L40" t="s">
        <v>155</v>
      </c>
      <c r="M40" t="s">
        <v>156</v>
      </c>
      <c r="N40" t="s">
        <v>85</v>
      </c>
      <c r="O40" s="2">
        <v>45040</v>
      </c>
      <c r="P40" s="2">
        <v>45129</v>
      </c>
      <c r="Q40" t="s">
        <v>157</v>
      </c>
      <c r="R40" s="3" t="s">
        <v>190</v>
      </c>
      <c r="S40">
        <v>793640.99</v>
      </c>
      <c r="T40">
        <v>238092.3</v>
      </c>
      <c r="U40" s="5" t="s">
        <v>235</v>
      </c>
      <c r="V40" s="5" t="s">
        <v>235</v>
      </c>
      <c r="W40" s="3" t="s">
        <v>190</v>
      </c>
      <c r="X40" t="s">
        <v>87</v>
      </c>
      <c r="Y40" s="3" t="s">
        <v>190</v>
      </c>
      <c r="Z40" t="s">
        <v>152</v>
      </c>
      <c r="AA40" s="2">
        <v>45358</v>
      </c>
      <c r="AB40" s="2">
        <v>45358</v>
      </c>
      <c r="AC40" s="4" t="s">
        <v>240</v>
      </c>
    </row>
    <row r="41" spans="1:29" x14ac:dyDescent="0.25">
      <c r="A41">
        <v>2024</v>
      </c>
      <c r="B41" s="2">
        <v>45323</v>
      </c>
      <c r="C41" s="2">
        <v>45351</v>
      </c>
      <c r="D41" t="s">
        <v>75</v>
      </c>
      <c r="E41" s="4" t="s">
        <v>121</v>
      </c>
      <c r="F41" t="s">
        <v>137</v>
      </c>
      <c r="G41" t="s">
        <v>151</v>
      </c>
      <c r="H41" t="s">
        <v>152</v>
      </c>
      <c r="I41" t="s">
        <v>82</v>
      </c>
      <c r="J41" t="s">
        <v>153</v>
      </c>
      <c r="K41" t="s">
        <v>154</v>
      </c>
      <c r="L41" t="s">
        <v>155</v>
      </c>
      <c r="M41" t="s">
        <v>156</v>
      </c>
      <c r="N41" t="s">
        <v>85</v>
      </c>
      <c r="O41" s="2">
        <v>45040</v>
      </c>
      <c r="P41" s="2">
        <v>45129</v>
      </c>
      <c r="Q41" t="s">
        <v>157</v>
      </c>
      <c r="R41" s="3" t="s">
        <v>191</v>
      </c>
      <c r="S41">
        <v>1335914</v>
      </c>
      <c r="T41">
        <v>400774.2</v>
      </c>
      <c r="U41" s="5" t="s">
        <v>235</v>
      </c>
      <c r="V41" s="5" t="s">
        <v>235</v>
      </c>
      <c r="W41" s="3" t="s">
        <v>191</v>
      </c>
      <c r="X41" t="s">
        <v>87</v>
      </c>
      <c r="Y41" s="3" t="s">
        <v>191</v>
      </c>
      <c r="Z41" t="s">
        <v>152</v>
      </c>
      <c r="AA41" s="2">
        <v>45358</v>
      </c>
      <c r="AB41" s="2">
        <v>45358</v>
      </c>
      <c r="AC41" s="4" t="s">
        <v>240</v>
      </c>
    </row>
    <row r="42" spans="1:29" x14ac:dyDescent="0.25">
      <c r="A42">
        <v>2024</v>
      </c>
      <c r="B42" s="2">
        <v>45323</v>
      </c>
      <c r="C42" s="2">
        <v>45351</v>
      </c>
      <c r="D42" t="s">
        <v>75</v>
      </c>
      <c r="E42" s="4" t="s">
        <v>122</v>
      </c>
      <c r="F42" t="s">
        <v>138</v>
      </c>
      <c r="G42" t="s">
        <v>151</v>
      </c>
      <c r="H42" t="s">
        <v>152</v>
      </c>
      <c r="I42" t="s">
        <v>82</v>
      </c>
      <c r="J42" t="s">
        <v>153</v>
      </c>
      <c r="K42" t="s">
        <v>154</v>
      </c>
      <c r="L42" t="s">
        <v>155</v>
      </c>
      <c r="M42" t="s">
        <v>156</v>
      </c>
      <c r="N42" t="s">
        <v>85</v>
      </c>
      <c r="O42" s="2">
        <v>45040</v>
      </c>
      <c r="P42" s="2">
        <v>45069</v>
      </c>
      <c r="Q42" t="s">
        <v>157</v>
      </c>
      <c r="R42" s="3" t="s">
        <v>192</v>
      </c>
      <c r="S42">
        <v>622001.56000000006</v>
      </c>
      <c r="T42">
        <v>186600.47</v>
      </c>
      <c r="U42" s="5" t="s">
        <v>235</v>
      </c>
      <c r="V42" s="5" t="s">
        <v>235</v>
      </c>
      <c r="W42" s="3" t="s">
        <v>192</v>
      </c>
      <c r="X42" t="s">
        <v>87</v>
      </c>
      <c r="Y42" s="3" t="s">
        <v>192</v>
      </c>
      <c r="Z42" t="s">
        <v>152</v>
      </c>
      <c r="AA42" s="2">
        <v>45358</v>
      </c>
      <c r="AB42" s="2">
        <v>45358</v>
      </c>
      <c r="AC42" s="4" t="s">
        <v>240</v>
      </c>
    </row>
    <row r="43" spans="1:29" x14ac:dyDescent="0.25">
      <c r="A43">
        <v>2024</v>
      </c>
      <c r="B43" s="2">
        <v>45323</v>
      </c>
      <c r="C43" s="2">
        <v>45351</v>
      </c>
      <c r="D43" t="s">
        <v>75</v>
      </c>
      <c r="E43" s="4" t="s">
        <v>123</v>
      </c>
      <c r="F43" t="s">
        <v>139</v>
      </c>
      <c r="G43" t="s">
        <v>151</v>
      </c>
      <c r="H43" t="s">
        <v>152</v>
      </c>
      <c r="I43" t="s">
        <v>82</v>
      </c>
      <c r="J43" t="s">
        <v>153</v>
      </c>
      <c r="K43" t="s">
        <v>154</v>
      </c>
      <c r="L43" t="s">
        <v>155</v>
      </c>
      <c r="M43" t="s">
        <v>156</v>
      </c>
      <c r="N43" t="s">
        <v>85</v>
      </c>
      <c r="O43" s="2">
        <v>45040</v>
      </c>
      <c r="P43" s="2">
        <v>45099</v>
      </c>
      <c r="Q43" t="s">
        <v>157</v>
      </c>
      <c r="R43" s="3" t="s">
        <v>193</v>
      </c>
      <c r="S43">
        <v>1216215.6000000001</v>
      </c>
      <c r="T43">
        <v>364864.68</v>
      </c>
      <c r="U43" s="5" t="s">
        <v>235</v>
      </c>
      <c r="V43" s="5" t="s">
        <v>235</v>
      </c>
      <c r="W43" s="3" t="s">
        <v>193</v>
      </c>
      <c r="X43" t="s">
        <v>87</v>
      </c>
      <c r="Y43" s="3" t="s">
        <v>193</v>
      </c>
      <c r="Z43" t="s">
        <v>152</v>
      </c>
      <c r="AA43" s="2">
        <v>45358</v>
      </c>
      <c r="AB43" s="2">
        <v>45358</v>
      </c>
      <c r="AC43" s="4" t="s">
        <v>240</v>
      </c>
    </row>
    <row r="44" spans="1:29" x14ac:dyDescent="0.25">
      <c r="A44">
        <v>2024</v>
      </c>
      <c r="B44" s="2">
        <v>45323</v>
      </c>
      <c r="C44" s="2">
        <v>45351</v>
      </c>
      <c r="D44" t="s">
        <v>75</v>
      </c>
      <c r="E44" s="4" t="s">
        <v>124</v>
      </c>
      <c r="F44" t="s">
        <v>140</v>
      </c>
      <c r="G44" t="s">
        <v>151</v>
      </c>
      <c r="H44" t="s">
        <v>152</v>
      </c>
      <c r="I44" t="s">
        <v>82</v>
      </c>
      <c r="J44" t="s">
        <v>153</v>
      </c>
      <c r="K44" t="s">
        <v>154</v>
      </c>
      <c r="L44" t="s">
        <v>155</v>
      </c>
      <c r="M44" t="s">
        <v>156</v>
      </c>
      <c r="N44" t="s">
        <v>85</v>
      </c>
      <c r="O44" s="2">
        <v>45040</v>
      </c>
      <c r="P44" s="2">
        <v>45099</v>
      </c>
      <c r="Q44" t="s">
        <v>157</v>
      </c>
      <c r="R44" s="3" t="s">
        <v>194</v>
      </c>
      <c r="S44">
        <v>935139.8</v>
      </c>
      <c r="T44">
        <v>280541.94</v>
      </c>
      <c r="U44" s="5" t="s">
        <v>235</v>
      </c>
      <c r="V44" s="5" t="s">
        <v>235</v>
      </c>
      <c r="W44" s="3" t="s">
        <v>194</v>
      </c>
      <c r="X44" t="s">
        <v>87</v>
      </c>
      <c r="Y44" s="3" t="s">
        <v>194</v>
      </c>
      <c r="Z44" t="s">
        <v>152</v>
      </c>
      <c r="AA44" s="2">
        <v>45358</v>
      </c>
      <c r="AB44" s="2">
        <v>45358</v>
      </c>
      <c r="AC44" s="4" t="s">
        <v>240</v>
      </c>
    </row>
    <row r="45" spans="1:29" x14ac:dyDescent="0.25">
      <c r="A45">
        <v>2024</v>
      </c>
      <c r="B45" s="2">
        <v>45323</v>
      </c>
      <c r="C45" s="2">
        <v>45351</v>
      </c>
      <c r="D45" t="s">
        <v>75</v>
      </c>
      <c r="E45" s="4" t="s">
        <v>125</v>
      </c>
      <c r="F45" t="s">
        <v>141</v>
      </c>
      <c r="G45" t="s">
        <v>151</v>
      </c>
      <c r="H45" t="s">
        <v>152</v>
      </c>
      <c r="I45" t="s">
        <v>82</v>
      </c>
      <c r="J45" t="s">
        <v>153</v>
      </c>
      <c r="K45" t="s">
        <v>154</v>
      </c>
      <c r="L45" t="s">
        <v>155</v>
      </c>
      <c r="M45" t="s">
        <v>156</v>
      </c>
      <c r="N45" t="s">
        <v>85</v>
      </c>
      <c r="O45" s="2">
        <v>45040</v>
      </c>
      <c r="P45" s="2">
        <v>45099</v>
      </c>
      <c r="Q45" t="s">
        <v>157</v>
      </c>
      <c r="R45" s="3" t="s">
        <v>195</v>
      </c>
      <c r="S45">
        <v>961858.08</v>
      </c>
      <c r="T45">
        <v>288557.42</v>
      </c>
      <c r="U45" s="5" t="s">
        <v>235</v>
      </c>
      <c r="V45" s="5" t="s">
        <v>235</v>
      </c>
      <c r="W45" s="3" t="s">
        <v>195</v>
      </c>
      <c r="X45" t="s">
        <v>87</v>
      </c>
      <c r="Y45" s="3" t="s">
        <v>195</v>
      </c>
      <c r="Z45" t="s">
        <v>152</v>
      </c>
      <c r="AA45" s="2">
        <v>45358</v>
      </c>
      <c r="AB45" s="2">
        <v>45358</v>
      </c>
      <c r="AC45" s="4" t="s">
        <v>240</v>
      </c>
    </row>
    <row r="46" spans="1:29" x14ac:dyDescent="0.25">
      <c r="A46">
        <v>2024</v>
      </c>
      <c r="B46" s="2">
        <v>45323</v>
      </c>
      <c r="C46" s="2">
        <v>45351</v>
      </c>
      <c r="D46" t="s">
        <v>75</v>
      </c>
      <c r="E46" s="4" t="s">
        <v>126</v>
      </c>
      <c r="F46" t="s">
        <v>142</v>
      </c>
      <c r="G46" t="s">
        <v>151</v>
      </c>
      <c r="H46" t="s">
        <v>152</v>
      </c>
      <c r="I46" t="s">
        <v>82</v>
      </c>
      <c r="J46" t="s">
        <v>153</v>
      </c>
      <c r="K46" t="s">
        <v>154</v>
      </c>
      <c r="L46" t="s">
        <v>155</v>
      </c>
      <c r="M46" t="s">
        <v>156</v>
      </c>
      <c r="N46" t="s">
        <v>85</v>
      </c>
      <c r="O46" s="2">
        <v>45040</v>
      </c>
      <c r="P46" s="2">
        <v>45099</v>
      </c>
      <c r="Q46" t="s">
        <v>157</v>
      </c>
      <c r="R46" s="3" t="s">
        <v>196</v>
      </c>
      <c r="S46">
        <v>1202322.6000000001</v>
      </c>
      <c r="T46">
        <v>360696.78</v>
      </c>
      <c r="U46" s="5" t="s">
        <v>235</v>
      </c>
      <c r="V46" s="5" t="s">
        <v>235</v>
      </c>
      <c r="W46" s="3" t="s">
        <v>196</v>
      </c>
      <c r="X46" t="s">
        <v>87</v>
      </c>
      <c r="Y46" s="3" t="s">
        <v>196</v>
      </c>
      <c r="Z46" t="s">
        <v>152</v>
      </c>
      <c r="AA46" s="2">
        <v>45358</v>
      </c>
      <c r="AB46" s="2">
        <v>45358</v>
      </c>
      <c r="AC46" s="4" t="s">
        <v>241</v>
      </c>
    </row>
    <row r="47" spans="1:29" x14ac:dyDescent="0.25">
      <c r="A47">
        <v>2024</v>
      </c>
      <c r="B47" s="2">
        <v>45323</v>
      </c>
      <c r="C47" s="2">
        <v>45351</v>
      </c>
      <c r="D47" t="s">
        <v>75</v>
      </c>
      <c r="E47" s="4" t="s">
        <v>127</v>
      </c>
      <c r="F47" t="s">
        <v>143</v>
      </c>
      <c r="G47" t="s">
        <v>151</v>
      </c>
      <c r="H47" t="s">
        <v>152</v>
      </c>
      <c r="I47" t="s">
        <v>82</v>
      </c>
      <c r="J47" t="s">
        <v>153</v>
      </c>
      <c r="K47" t="s">
        <v>154</v>
      </c>
      <c r="L47" t="s">
        <v>155</v>
      </c>
      <c r="M47" t="s">
        <v>156</v>
      </c>
      <c r="N47" t="s">
        <v>85</v>
      </c>
      <c r="O47" s="2">
        <v>45040</v>
      </c>
      <c r="P47" s="2">
        <v>45099</v>
      </c>
      <c r="Q47" t="s">
        <v>157</v>
      </c>
      <c r="R47" s="3" t="s">
        <v>197</v>
      </c>
      <c r="S47">
        <v>1260802.6399999999</v>
      </c>
      <c r="T47">
        <v>378240.79</v>
      </c>
      <c r="U47" s="5" t="s">
        <v>235</v>
      </c>
      <c r="V47" s="5" t="s">
        <v>235</v>
      </c>
      <c r="W47" s="3" t="s">
        <v>197</v>
      </c>
      <c r="X47" t="s">
        <v>87</v>
      </c>
      <c r="Y47" s="3" t="s">
        <v>197</v>
      </c>
      <c r="Z47" t="s">
        <v>152</v>
      </c>
      <c r="AA47" s="2">
        <v>45358</v>
      </c>
      <c r="AB47" s="2">
        <v>45358</v>
      </c>
      <c r="AC47" s="4" t="s">
        <v>240</v>
      </c>
    </row>
    <row r="48" spans="1:29" x14ac:dyDescent="0.25">
      <c r="A48">
        <v>2024</v>
      </c>
      <c r="B48" s="2">
        <v>45323</v>
      </c>
      <c r="C48" s="2">
        <v>45351</v>
      </c>
      <c r="D48" t="s">
        <v>75</v>
      </c>
      <c r="E48" s="4" t="s">
        <v>128</v>
      </c>
      <c r="F48" t="s">
        <v>144</v>
      </c>
      <c r="G48" t="s">
        <v>151</v>
      </c>
      <c r="H48" t="s">
        <v>152</v>
      </c>
      <c r="I48" t="s">
        <v>82</v>
      </c>
      <c r="J48" t="s">
        <v>153</v>
      </c>
      <c r="K48" t="s">
        <v>154</v>
      </c>
      <c r="L48" t="s">
        <v>155</v>
      </c>
      <c r="M48" t="s">
        <v>156</v>
      </c>
      <c r="N48" t="s">
        <v>85</v>
      </c>
      <c r="O48" s="2">
        <v>45040</v>
      </c>
      <c r="P48" s="2">
        <v>45099</v>
      </c>
      <c r="Q48" t="s">
        <v>157</v>
      </c>
      <c r="R48" s="3" t="s">
        <v>198</v>
      </c>
      <c r="S48">
        <v>1402709.7</v>
      </c>
      <c r="T48">
        <v>420812.91</v>
      </c>
      <c r="U48" s="5" t="s">
        <v>235</v>
      </c>
      <c r="V48" s="5" t="s">
        <v>235</v>
      </c>
      <c r="W48" s="3" t="s">
        <v>198</v>
      </c>
      <c r="X48" t="s">
        <v>87</v>
      </c>
      <c r="Y48" s="3" t="s">
        <v>198</v>
      </c>
      <c r="Z48" t="s">
        <v>152</v>
      </c>
      <c r="AA48" s="2">
        <v>45358</v>
      </c>
      <c r="AB48" s="2">
        <v>45358</v>
      </c>
      <c r="AC48" s="4" t="s">
        <v>240</v>
      </c>
    </row>
    <row r="49" spans="1:29" x14ac:dyDescent="0.25">
      <c r="A49">
        <v>2024</v>
      </c>
      <c r="B49" s="2">
        <v>45323</v>
      </c>
      <c r="C49" s="2">
        <v>45351</v>
      </c>
      <c r="D49" t="s">
        <v>75</v>
      </c>
      <c r="E49" s="4" t="s">
        <v>129</v>
      </c>
      <c r="F49" t="s">
        <v>145</v>
      </c>
      <c r="G49" t="s">
        <v>151</v>
      </c>
      <c r="H49" t="s">
        <v>152</v>
      </c>
      <c r="I49" t="s">
        <v>82</v>
      </c>
      <c r="J49" t="s">
        <v>153</v>
      </c>
      <c r="K49" t="s">
        <v>154</v>
      </c>
      <c r="L49" t="s">
        <v>155</v>
      </c>
      <c r="M49" t="s">
        <v>156</v>
      </c>
      <c r="N49" t="s">
        <v>85</v>
      </c>
      <c r="O49" s="2">
        <v>45040</v>
      </c>
      <c r="P49" s="2">
        <v>45099</v>
      </c>
      <c r="Q49" t="s">
        <v>157</v>
      </c>
      <c r="R49" s="3" t="s">
        <v>199</v>
      </c>
      <c r="S49">
        <v>1068731.2</v>
      </c>
      <c r="T49">
        <v>320619.36</v>
      </c>
      <c r="U49" s="5" t="s">
        <v>235</v>
      </c>
      <c r="V49" s="5" t="s">
        <v>235</v>
      </c>
      <c r="W49" s="3" t="s">
        <v>199</v>
      </c>
      <c r="X49" t="s">
        <v>87</v>
      </c>
      <c r="Y49" s="3" t="s">
        <v>199</v>
      </c>
      <c r="Z49" t="s">
        <v>152</v>
      </c>
      <c r="AA49" s="2">
        <v>45358</v>
      </c>
      <c r="AB49" s="2">
        <v>45358</v>
      </c>
      <c r="AC49" s="4" t="s">
        <v>240</v>
      </c>
    </row>
    <row r="50" spans="1:29" x14ac:dyDescent="0.25">
      <c r="A50">
        <v>2024</v>
      </c>
      <c r="B50" s="2">
        <v>45323</v>
      </c>
      <c r="C50" s="2">
        <v>45351</v>
      </c>
      <c r="D50" t="s">
        <v>75</v>
      </c>
      <c r="E50" s="4" t="s">
        <v>130</v>
      </c>
      <c r="F50" t="s">
        <v>146</v>
      </c>
      <c r="G50" t="s">
        <v>151</v>
      </c>
      <c r="H50" t="s">
        <v>152</v>
      </c>
      <c r="I50" t="s">
        <v>82</v>
      </c>
      <c r="J50" t="s">
        <v>153</v>
      </c>
      <c r="K50" t="s">
        <v>154</v>
      </c>
      <c r="L50" t="s">
        <v>155</v>
      </c>
      <c r="M50" t="s">
        <v>156</v>
      </c>
      <c r="N50" t="s">
        <v>85</v>
      </c>
      <c r="O50" s="2">
        <v>45075</v>
      </c>
      <c r="P50" s="2">
        <v>45134</v>
      </c>
      <c r="Q50" t="s">
        <v>157</v>
      </c>
      <c r="R50" s="3" t="s">
        <v>200</v>
      </c>
      <c r="S50">
        <v>838036.93</v>
      </c>
      <c r="T50">
        <v>251411.08</v>
      </c>
      <c r="U50" s="5" t="s">
        <v>235</v>
      </c>
      <c r="V50" s="5" t="s">
        <v>235</v>
      </c>
      <c r="W50" s="3" t="s">
        <v>200</v>
      </c>
      <c r="X50" t="s">
        <v>87</v>
      </c>
      <c r="Y50" s="3" t="s">
        <v>200</v>
      </c>
      <c r="Z50" t="s">
        <v>152</v>
      </c>
      <c r="AA50" s="2">
        <v>45358</v>
      </c>
      <c r="AB50" s="2">
        <v>45358</v>
      </c>
      <c r="AC50" s="4" t="s">
        <v>242</v>
      </c>
    </row>
    <row r="51" spans="1:29" x14ac:dyDescent="0.25">
      <c r="A51">
        <v>2024</v>
      </c>
      <c r="B51" s="2">
        <v>45323</v>
      </c>
      <c r="C51" s="2">
        <v>45351</v>
      </c>
      <c r="D51" t="s">
        <v>75</v>
      </c>
      <c r="E51" s="4" t="s">
        <v>209</v>
      </c>
      <c r="F51" t="s">
        <v>144</v>
      </c>
      <c r="G51" t="s">
        <v>151</v>
      </c>
      <c r="H51" t="s">
        <v>152</v>
      </c>
      <c r="I51" t="s">
        <v>82</v>
      </c>
      <c r="J51" t="s">
        <v>153</v>
      </c>
      <c r="K51" t="s">
        <v>154</v>
      </c>
      <c r="L51" t="s">
        <v>155</v>
      </c>
      <c r="M51" t="s">
        <v>156</v>
      </c>
      <c r="N51" t="s">
        <v>85</v>
      </c>
      <c r="O51" s="2">
        <v>45180</v>
      </c>
      <c r="P51" s="2">
        <v>45239</v>
      </c>
      <c r="Q51" t="s">
        <v>157</v>
      </c>
      <c r="R51" s="3" t="s">
        <v>201</v>
      </c>
      <c r="S51">
        <v>801548.4</v>
      </c>
      <c r="T51">
        <v>240464.52</v>
      </c>
      <c r="U51" s="5" t="s">
        <v>235</v>
      </c>
      <c r="V51" s="5" t="s">
        <v>235</v>
      </c>
      <c r="W51" s="3" t="s">
        <v>201</v>
      </c>
      <c r="X51" t="s">
        <v>87</v>
      </c>
      <c r="Y51" s="3" t="s">
        <v>201</v>
      </c>
      <c r="Z51" t="s">
        <v>152</v>
      </c>
      <c r="AA51" s="2">
        <v>45358</v>
      </c>
      <c r="AB51" s="2">
        <v>45358</v>
      </c>
      <c r="AC51" s="4" t="s">
        <v>243</v>
      </c>
    </row>
    <row r="52" spans="1:29" x14ac:dyDescent="0.25">
      <c r="A52">
        <v>2024</v>
      </c>
      <c r="B52" s="2">
        <v>45323</v>
      </c>
      <c r="C52" s="2">
        <v>45351</v>
      </c>
      <c r="D52" t="s">
        <v>75</v>
      </c>
      <c r="E52" s="4" t="s">
        <v>210</v>
      </c>
      <c r="F52" t="s">
        <v>147</v>
      </c>
      <c r="G52" t="s">
        <v>151</v>
      </c>
      <c r="H52" t="s">
        <v>152</v>
      </c>
      <c r="I52" t="s">
        <v>82</v>
      </c>
      <c r="J52" t="s">
        <v>153</v>
      </c>
      <c r="K52" t="s">
        <v>154</v>
      </c>
      <c r="L52" t="s">
        <v>155</v>
      </c>
      <c r="M52" t="s">
        <v>156</v>
      </c>
      <c r="N52" t="s">
        <v>85</v>
      </c>
      <c r="O52" s="2">
        <v>45201</v>
      </c>
      <c r="P52" s="2">
        <v>45245</v>
      </c>
      <c r="Q52" t="s">
        <v>157</v>
      </c>
      <c r="R52" s="3" t="s">
        <v>202</v>
      </c>
      <c r="S52">
        <v>750000</v>
      </c>
      <c r="T52">
        <v>225000</v>
      </c>
      <c r="U52" s="5" t="s">
        <v>235</v>
      </c>
      <c r="V52" s="5" t="s">
        <v>235</v>
      </c>
      <c r="W52" s="3" t="s">
        <v>202</v>
      </c>
      <c r="X52" t="s">
        <v>87</v>
      </c>
      <c r="Y52" s="3" t="s">
        <v>202</v>
      </c>
      <c r="Z52" t="s">
        <v>152</v>
      </c>
      <c r="AA52" s="2">
        <v>45358</v>
      </c>
      <c r="AB52" s="2">
        <v>45358</v>
      </c>
      <c r="AC52" s="4" t="s">
        <v>244</v>
      </c>
    </row>
    <row r="53" spans="1:29" x14ac:dyDescent="0.25">
      <c r="A53">
        <v>2024</v>
      </c>
      <c r="B53" s="2">
        <v>45323</v>
      </c>
      <c r="C53" s="2">
        <v>45351</v>
      </c>
      <c r="D53" t="s">
        <v>75</v>
      </c>
      <c r="E53" s="4" t="s">
        <v>211</v>
      </c>
      <c r="F53" t="s">
        <v>147</v>
      </c>
      <c r="G53" t="s">
        <v>151</v>
      </c>
      <c r="H53" t="s">
        <v>152</v>
      </c>
      <c r="I53" t="s">
        <v>82</v>
      </c>
      <c r="J53" t="s">
        <v>153</v>
      </c>
      <c r="K53" t="s">
        <v>154</v>
      </c>
      <c r="L53" t="s">
        <v>155</v>
      </c>
      <c r="M53" t="s">
        <v>156</v>
      </c>
      <c r="N53" t="s">
        <v>85</v>
      </c>
      <c r="O53" s="2">
        <v>45201</v>
      </c>
      <c r="P53" s="2">
        <v>45245</v>
      </c>
      <c r="Q53" t="s">
        <v>157</v>
      </c>
      <c r="R53" s="3" t="s">
        <v>203</v>
      </c>
      <c r="S53">
        <v>750000</v>
      </c>
      <c r="T53">
        <v>225000</v>
      </c>
      <c r="U53" s="5" t="s">
        <v>235</v>
      </c>
      <c r="V53" s="5" t="s">
        <v>235</v>
      </c>
      <c r="W53" s="3" t="s">
        <v>203</v>
      </c>
      <c r="X53" t="s">
        <v>87</v>
      </c>
      <c r="Y53" s="3" t="s">
        <v>203</v>
      </c>
      <c r="Z53" t="s">
        <v>152</v>
      </c>
      <c r="AA53" s="2">
        <v>45358</v>
      </c>
      <c r="AB53" s="2">
        <v>45358</v>
      </c>
      <c r="AC53" s="4" t="s">
        <v>244</v>
      </c>
    </row>
    <row r="54" spans="1:29" x14ac:dyDescent="0.25">
      <c r="A54">
        <v>2024</v>
      </c>
      <c r="B54" s="2">
        <v>45323</v>
      </c>
      <c r="C54" s="2">
        <v>45351</v>
      </c>
      <c r="D54" t="s">
        <v>75</v>
      </c>
      <c r="E54" s="4" t="s">
        <v>212</v>
      </c>
      <c r="F54" t="s">
        <v>148</v>
      </c>
      <c r="G54" t="s">
        <v>151</v>
      </c>
      <c r="H54" t="s">
        <v>152</v>
      </c>
      <c r="I54" t="s">
        <v>82</v>
      </c>
      <c r="J54" t="s">
        <v>153</v>
      </c>
      <c r="K54" t="s">
        <v>154</v>
      </c>
      <c r="L54" t="s">
        <v>155</v>
      </c>
      <c r="M54" t="s">
        <v>156</v>
      </c>
      <c r="N54" t="s">
        <v>85</v>
      </c>
      <c r="O54" s="2">
        <v>45180</v>
      </c>
      <c r="P54" s="2">
        <v>45239</v>
      </c>
      <c r="Q54" t="s">
        <v>157</v>
      </c>
      <c r="R54" s="3" t="s">
        <v>204</v>
      </c>
      <c r="S54">
        <v>1307271.71</v>
      </c>
      <c r="T54">
        <v>392181.51</v>
      </c>
      <c r="U54" s="5" t="s">
        <v>235</v>
      </c>
      <c r="V54" s="5" t="s">
        <v>235</v>
      </c>
      <c r="W54" s="3" t="s">
        <v>204</v>
      </c>
      <c r="X54" t="s">
        <v>87</v>
      </c>
      <c r="Y54" s="3" t="s">
        <v>204</v>
      </c>
      <c r="Z54" t="s">
        <v>152</v>
      </c>
      <c r="AA54" s="2">
        <v>45358</v>
      </c>
      <c r="AB54" s="2">
        <v>45358</v>
      </c>
      <c r="AC54" s="4" t="s">
        <v>244</v>
      </c>
    </row>
    <row r="55" spans="1:29" x14ac:dyDescent="0.25">
      <c r="A55">
        <v>2024</v>
      </c>
      <c r="B55" s="2">
        <v>45323</v>
      </c>
      <c r="C55" s="2">
        <v>45351</v>
      </c>
      <c r="D55" t="s">
        <v>75</v>
      </c>
      <c r="E55" s="4" t="s">
        <v>213</v>
      </c>
      <c r="F55" t="s">
        <v>149</v>
      </c>
      <c r="G55" t="s">
        <v>151</v>
      </c>
      <c r="H55" t="s">
        <v>152</v>
      </c>
      <c r="I55" t="s">
        <v>82</v>
      </c>
      <c r="J55" t="s">
        <v>153</v>
      </c>
      <c r="K55" t="s">
        <v>154</v>
      </c>
      <c r="L55" t="s">
        <v>155</v>
      </c>
      <c r="M55" t="s">
        <v>156</v>
      </c>
      <c r="N55" t="s">
        <v>85</v>
      </c>
      <c r="O55" s="2">
        <v>45180</v>
      </c>
      <c r="P55" s="2">
        <v>45239</v>
      </c>
      <c r="Q55" t="s">
        <v>157</v>
      </c>
      <c r="R55" s="3" t="s">
        <v>205</v>
      </c>
      <c r="S55">
        <v>616717.89</v>
      </c>
      <c r="T55">
        <v>185015.37</v>
      </c>
      <c r="U55" s="5" t="s">
        <v>235</v>
      </c>
      <c r="V55" s="5" t="s">
        <v>235</v>
      </c>
      <c r="W55" s="3" t="s">
        <v>205</v>
      </c>
      <c r="X55" t="s">
        <v>87</v>
      </c>
      <c r="Y55" s="3" t="s">
        <v>205</v>
      </c>
      <c r="Z55" t="s">
        <v>152</v>
      </c>
      <c r="AA55" s="2">
        <v>45358</v>
      </c>
      <c r="AB55" s="2">
        <v>45358</v>
      </c>
      <c r="AC55" s="4" t="s">
        <v>245</v>
      </c>
    </row>
    <row r="56" spans="1:29" x14ac:dyDescent="0.25">
      <c r="A56">
        <v>2024</v>
      </c>
      <c r="B56" s="2">
        <v>45323</v>
      </c>
      <c r="C56" s="2">
        <v>45351</v>
      </c>
      <c r="D56" t="s">
        <v>75</v>
      </c>
      <c r="E56" s="4" t="s">
        <v>214</v>
      </c>
      <c r="F56" t="s">
        <v>148</v>
      </c>
      <c r="G56" t="s">
        <v>151</v>
      </c>
      <c r="H56" t="s">
        <v>152</v>
      </c>
      <c r="I56" t="s">
        <v>82</v>
      </c>
      <c r="J56" t="s">
        <v>153</v>
      </c>
      <c r="K56" t="s">
        <v>154</v>
      </c>
      <c r="L56" t="s">
        <v>155</v>
      </c>
      <c r="M56" t="s">
        <v>156</v>
      </c>
      <c r="N56" t="s">
        <v>85</v>
      </c>
      <c r="O56" s="2">
        <v>45180</v>
      </c>
      <c r="P56" s="2">
        <v>45239</v>
      </c>
      <c r="Q56" t="s">
        <v>157</v>
      </c>
      <c r="R56" s="3" t="s">
        <v>206</v>
      </c>
      <c r="S56">
        <v>420668.35</v>
      </c>
      <c r="T56">
        <v>126200.51</v>
      </c>
      <c r="U56" s="5" t="s">
        <v>235</v>
      </c>
      <c r="V56" s="5" t="s">
        <v>235</v>
      </c>
      <c r="W56" s="3" t="s">
        <v>206</v>
      </c>
      <c r="X56" t="s">
        <v>87</v>
      </c>
      <c r="Y56" s="3" t="s">
        <v>206</v>
      </c>
      <c r="Z56" t="s">
        <v>152</v>
      </c>
      <c r="AA56" s="2">
        <v>45358</v>
      </c>
      <c r="AB56" s="2">
        <v>45358</v>
      </c>
      <c r="AC56" s="4" t="s">
        <v>245</v>
      </c>
    </row>
    <row r="57" spans="1:29" x14ac:dyDescent="0.25">
      <c r="A57">
        <v>2024</v>
      </c>
      <c r="B57" s="2">
        <v>45323</v>
      </c>
      <c r="C57" s="2">
        <v>45351</v>
      </c>
      <c r="D57" t="s">
        <v>75</v>
      </c>
      <c r="E57" s="4" t="s">
        <v>215</v>
      </c>
      <c r="F57" t="s">
        <v>150</v>
      </c>
      <c r="G57" t="s">
        <v>151</v>
      </c>
      <c r="H57" t="s">
        <v>152</v>
      </c>
      <c r="I57" t="s">
        <v>82</v>
      </c>
      <c r="J57" t="s">
        <v>153</v>
      </c>
      <c r="K57" t="s">
        <v>154</v>
      </c>
      <c r="L57" t="s">
        <v>155</v>
      </c>
      <c r="M57" t="s">
        <v>156</v>
      </c>
      <c r="N57" t="s">
        <v>85</v>
      </c>
      <c r="O57" s="2">
        <v>45183</v>
      </c>
      <c r="P57" s="2">
        <v>45242</v>
      </c>
      <c r="Q57" t="s">
        <v>157</v>
      </c>
      <c r="R57" s="3" t="s">
        <v>207</v>
      </c>
      <c r="S57">
        <v>809300.16</v>
      </c>
      <c r="T57">
        <v>242790.05</v>
      </c>
      <c r="U57" s="5" t="s">
        <v>235</v>
      </c>
      <c r="V57" s="5" t="s">
        <v>235</v>
      </c>
      <c r="W57" s="3" t="s">
        <v>207</v>
      </c>
      <c r="X57" t="s">
        <v>87</v>
      </c>
      <c r="Y57" s="3" t="s">
        <v>207</v>
      </c>
      <c r="Z57" t="s">
        <v>152</v>
      </c>
      <c r="AA57" s="2">
        <v>45358</v>
      </c>
      <c r="AB57" s="2">
        <v>45358</v>
      </c>
      <c r="AC57" s="4" t="s">
        <v>245</v>
      </c>
    </row>
    <row r="58" spans="1:29" x14ac:dyDescent="0.25">
      <c r="A58">
        <v>2024</v>
      </c>
      <c r="B58" s="2">
        <v>45323</v>
      </c>
      <c r="C58" s="2">
        <v>45351</v>
      </c>
      <c r="D58" t="s">
        <v>75</v>
      </c>
      <c r="E58" s="4" t="s">
        <v>216</v>
      </c>
      <c r="F58" t="s">
        <v>141</v>
      </c>
      <c r="G58" t="s">
        <v>151</v>
      </c>
      <c r="H58" t="s">
        <v>152</v>
      </c>
      <c r="I58" t="s">
        <v>82</v>
      </c>
      <c r="J58" t="s">
        <v>153</v>
      </c>
      <c r="K58" t="s">
        <v>154</v>
      </c>
      <c r="L58" t="s">
        <v>155</v>
      </c>
      <c r="M58" t="s">
        <v>156</v>
      </c>
      <c r="N58" t="s">
        <v>85</v>
      </c>
      <c r="O58" s="2">
        <v>45183</v>
      </c>
      <c r="P58" s="2">
        <v>45242</v>
      </c>
      <c r="Q58" t="s">
        <v>157</v>
      </c>
      <c r="R58" s="3" t="s">
        <v>208</v>
      </c>
      <c r="S58">
        <v>369896.95</v>
      </c>
      <c r="T58">
        <v>110969.08</v>
      </c>
      <c r="U58" s="5" t="s">
        <v>235</v>
      </c>
      <c r="V58" s="5" t="s">
        <v>235</v>
      </c>
      <c r="W58" s="3" t="s">
        <v>208</v>
      </c>
      <c r="X58" t="s">
        <v>87</v>
      </c>
      <c r="Y58" s="3" t="s">
        <v>208</v>
      </c>
      <c r="Z58" t="s">
        <v>152</v>
      </c>
      <c r="AA58" s="2">
        <v>45358</v>
      </c>
      <c r="AB58" s="2">
        <v>45358</v>
      </c>
      <c r="AC58" s="4" t="s">
        <v>245</v>
      </c>
    </row>
    <row r="59" spans="1:29" x14ac:dyDescent="0.25">
      <c r="A59" s="4">
        <v>2024</v>
      </c>
      <c r="B59" s="2">
        <v>45323</v>
      </c>
      <c r="C59" s="2">
        <v>45351</v>
      </c>
      <c r="D59" t="s">
        <v>75</v>
      </c>
      <c r="E59" t="s">
        <v>217</v>
      </c>
      <c r="F59" t="s">
        <v>219</v>
      </c>
      <c r="G59" t="s">
        <v>151</v>
      </c>
      <c r="H59" t="s">
        <v>152</v>
      </c>
      <c r="I59" t="s">
        <v>82</v>
      </c>
      <c r="J59" t="s">
        <v>153</v>
      </c>
      <c r="K59" t="s">
        <v>154</v>
      </c>
      <c r="L59" t="s">
        <v>155</v>
      </c>
      <c r="M59" t="s">
        <v>156</v>
      </c>
      <c r="N59" t="s">
        <v>85</v>
      </c>
      <c r="O59" s="2">
        <v>45261</v>
      </c>
      <c r="P59" s="2">
        <v>45289</v>
      </c>
      <c r="Q59" t="s">
        <v>157</v>
      </c>
      <c r="R59" s="3" t="s">
        <v>218</v>
      </c>
      <c r="S59">
        <v>353981.93</v>
      </c>
      <c r="T59">
        <v>0</v>
      </c>
      <c r="U59" s="5" t="s">
        <v>235</v>
      </c>
      <c r="V59" s="5" t="s">
        <v>235</v>
      </c>
      <c r="W59" s="3" t="s">
        <v>218</v>
      </c>
      <c r="X59" t="s">
        <v>87</v>
      </c>
      <c r="Y59" s="3" t="s">
        <v>218</v>
      </c>
      <c r="Z59" t="s">
        <v>152</v>
      </c>
      <c r="AA59" s="2">
        <v>45358</v>
      </c>
      <c r="AB59" s="2">
        <v>45358</v>
      </c>
      <c r="AC59" t="s">
        <v>246</v>
      </c>
    </row>
    <row r="60" spans="1:29" x14ac:dyDescent="0.25">
      <c r="A60">
        <v>2024</v>
      </c>
      <c r="B60" s="2">
        <v>45323</v>
      </c>
      <c r="C60" s="2">
        <v>45351</v>
      </c>
      <c r="D60" t="s">
        <v>75</v>
      </c>
      <c r="E60" t="s">
        <v>220</v>
      </c>
      <c r="F60" t="s">
        <v>221</v>
      </c>
      <c r="G60" t="s">
        <v>151</v>
      </c>
      <c r="H60" t="s">
        <v>152</v>
      </c>
      <c r="I60" t="s">
        <v>82</v>
      </c>
      <c r="J60" t="s">
        <v>153</v>
      </c>
      <c r="K60" t="s">
        <v>154</v>
      </c>
      <c r="L60" t="s">
        <v>155</v>
      </c>
      <c r="M60" t="s">
        <v>156</v>
      </c>
      <c r="N60" t="s">
        <v>85</v>
      </c>
      <c r="O60" s="2">
        <v>45261</v>
      </c>
      <c r="P60" s="2">
        <v>45290</v>
      </c>
      <c r="Q60" t="s">
        <v>157</v>
      </c>
      <c r="R60" s="5" t="s">
        <v>222</v>
      </c>
      <c r="S60">
        <v>1803004.09</v>
      </c>
      <c r="T60">
        <v>540901.23</v>
      </c>
      <c r="U60" s="5" t="s">
        <v>235</v>
      </c>
      <c r="V60" s="5" t="s">
        <v>235</v>
      </c>
      <c r="W60" s="5" t="s">
        <v>222</v>
      </c>
      <c r="X60" t="s">
        <v>87</v>
      </c>
      <c r="Y60" s="3" t="s">
        <v>222</v>
      </c>
      <c r="Z60" t="s">
        <v>152</v>
      </c>
      <c r="AA60" s="2">
        <v>45358</v>
      </c>
      <c r="AB60" s="2">
        <v>45358</v>
      </c>
      <c r="AC60" t="s">
        <v>246</v>
      </c>
    </row>
    <row r="61" spans="1:29" x14ac:dyDescent="0.25">
      <c r="A61">
        <v>2024</v>
      </c>
      <c r="B61" s="2">
        <v>45323</v>
      </c>
      <c r="C61" s="2">
        <v>45351</v>
      </c>
      <c r="D61" t="s">
        <v>75</v>
      </c>
      <c r="E61" t="s">
        <v>223</v>
      </c>
      <c r="F61" t="s">
        <v>224</v>
      </c>
      <c r="G61" t="s">
        <v>151</v>
      </c>
      <c r="H61" t="s">
        <v>152</v>
      </c>
      <c r="I61" t="s">
        <v>82</v>
      </c>
      <c r="J61" t="s">
        <v>153</v>
      </c>
      <c r="K61" t="s">
        <v>154</v>
      </c>
      <c r="L61" t="s">
        <v>155</v>
      </c>
      <c r="M61" t="s">
        <v>156</v>
      </c>
      <c r="N61" t="s">
        <v>85</v>
      </c>
      <c r="O61" s="2">
        <v>45261</v>
      </c>
      <c r="P61" s="2">
        <v>45290</v>
      </c>
      <c r="Q61" t="s">
        <v>157</v>
      </c>
      <c r="R61" s="3" t="s">
        <v>225</v>
      </c>
      <c r="S61">
        <v>468755.42</v>
      </c>
      <c r="T61">
        <v>140626.63</v>
      </c>
      <c r="U61" s="5" t="s">
        <v>235</v>
      </c>
      <c r="V61" s="5" t="s">
        <v>235</v>
      </c>
      <c r="W61" s="3" t="s">
        <v>225</v>
      </c>
      <c r="X61" t="s">
        <v>87</v>
      </c>
      <c r="Y61" s="3" t="s">
        <v>225</v>
      </c>
      <c r="Z61" t="s">
        <v>152</v>
      </c>
      <c r="AA61" s="2">
        <v>45358</v>
      </c>
      <c r="AB61" s="2">
        <v>45358</v>
      </c>
      <c r="AC61" t="s">
        <v>246</v>
      </c>
    </row>
    <row r="62" spans="1:29" x14ac:dyDescent="0.25">
      <c r="A62">
        <v>2024</v>
      </c>
      <c r="B62" s="2">
        <v>45323</v>
      </c>
      <c r="C62" s="2">
        <v>45351</v>
      </c>
      <c r="D62" t="s">
        <v>75</v>
      </c>
      <c r="E62" t="s">
        <v>226</v>
      </c>
      <c r="F62" t="s">
        <v>228</v>
      </c>
      <c r="G62" t="s">
        <v>151</v>
      </c>
      <c r="H62" t="s">
        <v>152</v>
      </c>
      <c r="I62" t="s">
        <v>82</v>
      </c>
      <c r="J62" t="s">
        <v>153</v>
      </c>
      <c r="K62" t="s">
        <v>154</v>
      </c>
      <c r="L62" t="s">
        <v>155</v>
      </c>
      <c r="M62" t="s">
        <v>156</v>
      </c>
      <c r="N62" t="s">
        <v>85</v>
      </c>
      <c r="O62" s="2">
        <v>45261</v>
      </c>
      <c r="P62" s="2">
        <v>45289</v>
      </c>
      <c r="Q62" t="s">
        <v>157</v>
      </c>
      <c r="R62" s="3" t="s">
        <v>227</v>
      </c>
      <c r="S62">
        <v>400000</v>
      </c>
      <c r="T62">
        <v>0</v>
      </c>
      <c r="U62" s="5" t="s">
        <v>235</v>
      </c>
      <c r="V62" s="5" t="s">
        <v>235</v>
      </c>
      <c r="W62" s="3" t="s">
        <v>227</v>
      </c>
      <c r="X62" t="s">
        <v>87</v>
      </c>
      <c r="Y62" s="3" t="s">
        <v>227</v>
      </c>
      <c r="Z62" t="s">
        <v>152</v>
      </c>
      <c r="AA62" s="2">
        <v>45358</v>
      </c>
      <c r="AB62" s="2">
        <v>45358</v>
      </c>
      <c r="AC62" t="s">
        <v>246</v>
      </c>
    </row>
    <row r="63" spans="1:29" x14ac:dyDescent="0.25">
      <c r="A63">
        <v>2024</v>
      </c>
      <c r="B63" s="2">
        <v>45323</v>
      </c>
      <c r="C63" s="2">
        <v>45351</v>
      </c>
      <c r="D63" t="s">
        <v>75</v>
      </c>
      <c r="E63" t="s">
        <v>229</v>
      </c>
      <c r="F63" t="s">
        <v>231</v>
      </c>
      <c r="G63" t="s">
        <v>151</v>
      </c>
      <c r="H63" t="s">
        <v>152</v>
      </c>
      <c r="I63" t="s">
        <v>82</v>
      </c>
      <c r="J63" t="s">
        <v>153</v>
      </c>
      <c r="K63" t="s">
        <v>154</v>
      </c>
      <c r="L63" t="s">
        <v>155</v>
      </c>
      <c r="M63" t="s">
        <v>156</v>
      </c>
      <c r="N63" t="s">
        <v>85</v>
      </c>
      <c r="O63" s="2">
        <v>45261</v>
      </c>
      <c r="P63" s="2">
        <v>45289</v>
      </c>
      <c r="Q63" t="s">
        <v>157</v>
      </c>
      <c r="R63" s="3" t="s">
        <v>230</v>
      </c>
      <c r="S63">
        <v>161333.96</v>
      </c>
      <c r="T63">
        <v>0</v>
      </c>
      <c r="U63" s="5" t="s">
        <v>235</v>
      </c>
      <c r="V63" s="5" t="s">
        <v>235</v>
      </c>
      <c r="W63" s="3" t="s">
        <v>230</v>
      </c>
      <c r="X63" t="s">
        <v>87</v>
      </c>
      <c r="Y63" s="3" t="s">
        <v>230</v>
      </c>
      <c r="Z63" t="s">
        <v>152</v>
      </c>
      <c r="AA63" s="2">
        <v>45358</v>
      </c>
      <c r="AB63" s="2">
        <v>45358</v>
      </c>
      <c r="AC63" t="s">
        <v>246</v>
      </c>
    </row>
    <row r="64" spans="1:29" x14ac:dyDescent="0.25">
      <c r="A64">
        <v>2024</v>
      </c>
      <c r="B64" s="2">
        <v>45323</v>
      </c>
      <c r="C64" s="2">
        <v>45351</v>
      </c>
      <c r="D64" t="s">
        <v>75</v>
      </c>
      <c r="E64" t="s">
        <v>232</v>
      </c>
      <c r="F64" t="s">
        <v>233</v>
      </c>
      <c r="G64" t="s">
        <v>151</v>
      </c>
      <c r="H64" t="s">
        <v>152</v>
      </c>
      <c r="I64" t="s">
        <v>82</v>
      </c>
      <c r="J64" t="s">
        <v>153</v>
      </c>
      <c r="K64" t="s">
        <v>154</v>
      </c>
      <c r="L64" t="s">
        <v>155</v>
      </c>
      <c r="M64" t="s">
        <v>156</v>
      </c>
      <c r="N64" t="s">
        <v>85</v>
      </c>
      <c r="O64" s="2">
        <v>45261</v>
      </c>
      <c r="P64" s="2">
        <v>45289</v>
      </c>
      <c r="Q64" t="s">
        <v>157</v>
      </c>
      <c r="R64" s="3" t="s">
        <v>234</v>
      </c>
      <c r="S64">
        <v>144375.75</v>
      </c>
      <c r="T64">
        <v>0</v>
      </c>
      <c r="U64" s="5" t="s">
        <v>235</v>
      </c>
      <c r="V64" s="5" t="s">
        <v>235</v>
      </c>
      <c r="W64" s="3" t="s">
        <v>234</v>
      </c>
      <c r="X64" t="s">
        <v>87</v>
      </c>
      <c r="Y64" s="3" t="s">
        <v>234</v>
      </c>
      <c r="Z64" t="s">
        <v>152</v>
      </c>
      <c r="AA64" s="2">
        <v>45358</v>
      </c>
      <c r="AB64" s="2">
        <v>45358</v>
      </c>
      <c r="AC64" t="s">
        <v>246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N8:N200" xr:uid="{00000000-0002-0000-0000-000002000000}">
      <formula1>Hidden_313</formula1>
    </dataValidation>
    <dataValidation type="list" allowBlank="1" showErrorMessage="1" sqref="X8:X200" xr:uid="{00000000-0002-0000-0000-000003000000}">
      <formula1>Hidden_423</formula1>
    </dataValidation>
  </dataValidations>
  <hyperlinks>
    <hyperlink ref="R8" r:id="rId1" xr:uid="{BB80A606-8120-464B-B0D1-56E7B6D6C50F}"/>
    <hyperlink ref="R9" r:id="rId2" xr:uid="{9FE51451-6EF7-437D-A62D-243DD552D63E}"/>
    <hyperlink ref="R10" r:id="rId3" xr:uid="{DC37EB7A-88C8-4A17-A5D7-63DA402287C3}"/>
    <hyperlink ref="R11" r:id="rId4" xr:uid="{F821B2F5-7418-4BEF-9FE9-F3CC3B9FC800}"/>
    <hyperlink ref="R12" r:id="rId5" xr:uid="{DA507FDB-DE0E-4B46-9216-16E570218D59}"/>
    <hyperlink ref="R13" r:id="rId6" xr:uid="{34F47052-0920-4040-970F-E162C1E2810B}"/>
    <hyperlink ref="R14" r:id="rId7" xr:uid="{2CC25642-F03E-48AB-8D70-80D5AFCCB8CE}"/>
    <hyperlink ref="R15" r:id="rId8" xr:uid="{D3D4A5C8-7D4E-4CBB-904A-0578706893D9}"/>
    <hyperlink ref="R16" r:id="rId9" xr:uid="{D98E9DD8-1F65-4EC6-9554-4A6D2CE98815}"/>
    <hyperlink ref="R17" r:id="rId10" xr:uid="{67DC7C55-5F85-46C6-9C76-7D1BADAFB9B3}"/>
    <hyperlink ref="R18" r:id="rId11" xr:uid="{5375C05B-F656-461D-A716-CE6DF418AE9A}"/>
    <hyperlink ref="R19" r:id="rId12" xr:uid="{659089C8-8644-4BCB-8961-1F412C1B52AC}"/>
    <hyperlink ref="R20" r:id="rId13" xr:uid="{FDFB8FDF-5A2B-4A57-9FD2-923B7C5AE34A}"/>
    <hyperlink ref="R21" r:id="rId14" xr:uid="{8BC376BE-DE3D-4B74-8D96-2F91CBF79D97}"/>
    <hyperlink ref="R22" r:id="rId15" xr:uid="{AB9DA171-2D17-4093-9B9C-66FFD8A91E3E}"/>
    <hyperlink ref="R23" r:id="rId16" xr:uid="{336384FE-0FE5-41EF-814D-19A95D9BFA23}"/>
    <hyperlink ref="R24" r:id="rId17" xr:uid="{6E753F78-7C60-42B4-9E48-C7A5A5A4B925}"/>
    <hyperlink ref="R25" r:id="rId18" xr:uid="{C41599C6-CD0F-4670-866C-463AC16EC573}"/>
    <hyperlink ref="R26" r:id="rId19" xr:uid="{B0CCF304-666C-421C-82A6-2F2C9846012B}"/>
    <hyperlink ref="R27" r:id="rId20" xr:uid="{86AADFF3-06E8-45DA-A590-8340F15644DD}"/>
    <hyperlink ref="R28" r:id="rId21" xr:uid="{C9BEBE87-3834-4FEE-86AE-BEFD00C4E505}"/>
    <hyperlink ref="R29" r:id="rId22" xr:uid="{0427511C-DEB9-4EF2-8599-99D3306A7E3F}"/>
    <hyperlink ref="R30" r:id="rId23" xr:uid="{9871C4DD-C94E-4D0B-81AB-A426CA6945A5}"/>
    <hyperlink ref="R31" r:id="rId24" xr:uid="{0225C351-67A8-4CCE-B805-49F3A5275545}"/>
    <hyperlink ref="R32" r:id="rId25" xr:uid="{A4C71B21-89FA-47A1-A4C4-F4423B4A9CC8}"/>
    <hyperlink ref="R33" r:id="rId26" xr:uid="{15378FCE-FE3E-4F65-90D2-F67D4E4C88D8}"/>
    <hyperlink ref="R34" r:id="rId27" xr:uid="{C87FC508-3BB9-47B6-8F9D-9BEA0D342C4A}"/>
    <hyperlink ref="R35" r:id="rId28" xr:uid="{867376F1-0634-49B8-BD89-5AD2A99EF531}"/>
    <hyperlink ref="R36" r:id="rId29" xr:uid="{BBEB3904-7B8F-4448-B753-A0430482246B}"/>
    <hyperlink ref="R37" r:id="rId30" xr:uid="{5ECFB8E3-908A-4FDF-A78F-1D226513B5D5}"/>
    <hyperlink ref="R38" r:id="rId31" xr:uid="{65F84D52-229A-4AB3-9305-B5F88EA989C9}"/>
    <hyperlink ref="R39" r:id="rId32" xr:uid="{E9DC7E53-A4A6-4319-A6D0-8640319FC828}"/>
    <hyperlink ref="R40" r:id="rId33" xr:uid="{C3979742-E2A8-4BA9-B064-402BE6786716}"/>
    <hyperlink ref="R41" r:id="rId34" xr:uid="{9685DC19-1247-4002-87AD-2AC533923AC8}"/>
    <hyperlink ref="R42" r:id="rId35" xr:uid="{F0477D68-03C5-4EC9-A619-F14041A33A40}"/>
    <hyperlink ref="R43" r:id="rId36" xr:uid="{1D7F39D7-2E8C-4E9F-BC12-67C949EE0D9E}"/>
    <hyperlink ref="R44" r:id="rId37" xr:uid="{C4698491-65E5-4232-BBD0-91FB2C6421D3}"/>
    <hyperlink ref="R45" r:id="rId38" xr:uid="{1100FF3B-DB15-4FD0-AC0C-6619CE6B5B30}"/>
    <hyperlink ref="R46" r:id="rId39" xr:uid="{8EA03BDF-FB3B-4474-A3AF-0015C04DF619}"/>
    <hyperlink ref="R47" r:id="rId40" xr:uid="{E79DFB7F-E850-45D3-B8B9-4F2A13523DCC}"/>
    <hyperlink ref="R48" r:id="rId41" xr:uid="{6157FF15-A2E8-42E0-93F8-E380BE4486CD}"/>
    <hyperlink ref="R49" r:id="rId42" xr:uid="{F21B5F9D-FBCD-48CD-89A7-F0095D946C45}"/>
    <hyperlink ref="R50" r:id="rId43" xr:uid="{E5E2572C-0364-4437-8495-AB47F2CB17DC}"/>
    <hyperlink ref="R51" r:id="rId44" xr:uid="{FA329F95-B301-4F69-826A-731517AD3913}"/>
    <hyperlink ref="R52" r:id="rId45" xr:uid="{795A7800-D997-4D91-B7FA-B7A7B4B66187}"/>
    <hyperlink ref="R53" r:id="rId46" xr:uid="{4E6B01F8-2815-4956-88A7-11287D9DBB48}"/>
    <hyperlink ref="R54" r:id="rId47" xr:uid="{1C19EC35-3F10-42C9-BFB1-688750AE74FF}"/>
    <hyperlink ref="R55" r:id="rId48" xr:uid="{A9C93694-E83E-4B1E-8AC3-CA7DC84BF4E2}"/>
    <hyperlink ref="R56" r:id="rId49" xr:uid="{52A994EE-890E-4F8B-84EC-E41539827CA5}"/>
    <hyperlink ref="R57" r:id="rId50" xr:uid="{B38B5DDE-2999-477D-A7D3-0127A2D93684}"/>
    <hyperlink ref="R58" r:id="rId51" xr:uid="{311895B3-1982-41CD-8760-D27706C25571}"/>
    <hyperlink ref="W8" r:id="rId52" xr:uid="{E7EF7243-495D-41BD-9925-A6704F9E3500}"/>
    <hyperlink ref="W9" r:id="rId53" xr:uid="{1150E830-832E-43FF-A938-09AFA95E0DB5}"/>
    <hyperlink ref="W10" r:id="rId54" xr:uid="{A25BC70C-C9FA-4C84-8A50-5B245B5F1673}"/>
    <hyperlink ref="W11" r:id="rId55" xr:uid="{3C956B29-BB99-43C5-81C6-0B2BC6938911}"/>
    <hyperlink ref="W12" r:id="rId56" xr:uid="{803D9C20-41BC-415F-B5E5-E4A89F60E026}"/>
    <hyperlink ref="W13" r:id="rId57" xr:uid="{1A3E6A40-4AAA-4072-BCDE-7D0FDF68B08A}"/>
    <hyperlink ref="W14" r:id="rId58" xr:uid="{1DB8A415-49E5-4109-B4B5-14183018A43E}"/>
    <hyperlink ref="W15" r:id="rId59" xr:uid="{D2F45996-892A-47C4-8960-E741877DF392}"/>
    <hyperlink ref="W16" r:id="rId60" xr:uid="{97294487-3ECF-4998-B1D9-9F05F62C952C}"/>
    <hyperlink ref="W17" r:id="rId61" xr:uid="{30B39F88-0513-4782-94D4-51A7BB8CF504}"/>
    <hyperlink ref="W18" r:id="rId62" xr:uid="{4C39B179-4C5A-45AC-8B3A-085F7BD41430}"/>
    <hyperlink ref="W19" r:id="rId63" xr:uid="{E39D4512-9917-4F33-981D-0E436E689753}"/>
    <hyperlink ref="W20" r:id="rId64" xr:uid="{4E012524-8AD9-42E1-9070-6EB563A96D6A}"/>
    <hyperlink ref="W21" r:id="rId65" xr:uid="{95E0C697-E13B-471F-BBC3-1025A6ED17D2}"/>
    <hyperlink ref="W22" r:id="rId66" xr:uid="{18EF1558-2D93-4C50-8C83-06C1CFBC1482}"/>
    <hyperlink ref="W23" r:id="rId67" xr:uid="{8912E051-75BF-4D0D-877E-1BD62D286FEE}"/>
    <hyperlink ref="W24" r:id="rId68" xr:uid="{66AC551B-AA2C-4580-AABD-F84AB5EC7BA9}"/>
    <hyperlink ref="W25" r:id="rId69" xr:uid="{87DA7FC1-518E-4D59-921D-767587F6D1FF}"/>
    <hyperlink ref="W26" r:id="rId70" xr:uid="{CC989898-7668-4AA3-9329-4DE1AE6E5E37}"/>
    <hyperlink ref="W27" r:id="rId71" xr:uid="{AE89311A-1290-450E-AD5E-2AE411952D10}"/>
    <hyperlink ref="W28" r:id="rId72" xr:uid="{6A6E3897-B92A-4B3F-9B25-D822E5A3D1D9}"/>
    <hyperlink ref="W29" r:id="rId73" xr:uid="{A6A51F6D-523C-40BE-8A06-97026AB30396}"/>
    <hyperlink ref="W30" r:id="rId74" xr:uid="{B31601EA-D395-42AE-BC73-AB2FF097971D}"/>
    <hyperlink ref="W31" r:id="rId75" xr:uid="{D57D4E33-516A-405F-94B4-71CEF6A137A0}"/>
    <hyperlink ref="W32" r:id="rId76" xr:uid="{8D2F36E8-A84D-477D-9FA2-1EA2262DEBDF}"/>
    <hyperlink ref="W33" r:id="rId77" xr:uid="{D8868574-18BE-4E30-907F-EDE2A5FF2D44}"/>
    <hyperlink ref="W34" r:id="rId78" xr:uid="{F321440B-3F0E-4262-B2E1-BF0BA6853BB3}"/>
    <hyperlink ref="W35" r:id="rId79" xr:uid="{4326D146-3A5D-4223-9FC0-D514C12267ED}"/>
    <hyperlink ref="W36" r:id="rId80" xr:uid="{8E50C1E8-E3E4-44BF-BAC0-3A7A6B600B14}"/>
    <hyperlink ref="W37" r:id="rId81" xr:uid="{D4C397CB-EDF8-4DCA-BB3F-3EB7025EE9CA}"/>
    <hyperlink ref="W38" r:id="rId82" xr:uid="{7FD8BDE5-8748-48D1-B473-F53E2073BA82}"/>
    <hyperlink ref="W39" r:id="rId83" xr:uid="{6B89228E-EBBE-48B6-AFA2-8BE898758F67}"/>
    <hyperlink ref="W40" r:id="rId84" xr:uid="{A0888C34-D018-40B8-9E72-8A7DC934DC4A}"/>
    <hyperlink ref="W41" r:id="rId85" xr:uid="{2B24BF67-62D6-46E3-B8CB-50F4548913DE}"/>
    <hyperlink ref="W42" r:id="rId86" xr:uid="{660D9435-3839-416D-BEA7-CEFBE64AC638}"/>
    <hyperlink ref="W43" r:id="rId87" xr:uid="{3028AD4D-E47F-4809-94A9-792BF9FF5ED2}"/>
    <hyperlink ref="W44" r:id="rId88" xr:uid="{05A32657-AAD1-4D57-94A6-39A86D7FEBCE}"/>
    <hyperlink ref="W45" r:id="rId89" xr:uid="{E6DAB0AD-A5DD-4306-8429-E81E63E97F7A}"/>
    <hyperlink ref="W46" r:id="rId90" xr:uid="{B900E62B-9996-49BF-A65F-0BD00CC7C774}"/>
    <hyperlink ref="W47" r:id="rId91" xr:uid="{6765776F-EC78-485B-ACC2-A7DC1E095C3F}"/>
    <hyperlink ref="W48" r:id="rId92" xr:uid="{807CEB08-8C9D-4A1B-AE39-F484A53CC997}"/>
    <hyperlink ref="W49" r:id="rId93" xr:uid="{57C617A9-908B-46A6-B806-4A55455C13AA}"/>
    <hyperlink ref="W50" r:id="rId94" xr:uid="{0DFD569D-0825-4534-80BE-3AF9A1A4AC54}"/>
    <hyperlink ref="W51" r:id="rId95" xr:uid="{326B9FBF-0282-4930-9D83-5BBD12730DF2}"/>
    <hyperlink ref="W52" r:id="rId96" xr:uid="{E471B2D6-E989-4068-A59E-7C905D81378C}"/>
    <hyperlink ref="W53" r:id="rId97" xr:uid="{1DF7129B-AF2E-48A0-8585-DA6D38190A55}"/>
    <hyperlink ref="W54" r:id="rId98" xr:uid="{8390ACA2-92C2-4A79-B580-FF70D887FAE8}"/>
    <hyperlink ref="W55" r:id="rId99" xr:uid="{685E33B7-B556-491B-9B89-F744BFEB9A23}"/>
    <hyperlink ref="W56" r:id="rId100" xr:uid="{11018015-017B-47A4-A859-A311F071732E}"/>
    <hyperlink ref="W57" r:id="rId101" xr:uid="{D5C62BC2-7B84-49B2-BE12-EAB206D7F949}"/>
    <hyperlink ref="W58" r:id="rId102" xr:uid="{7708C9E4-A2F6-492F-9815-DEAB1DE54FFC}"/>
    <hyperlink ref="Y8" r:id="rId103" xr:uid="{DFDC056E-69B0-47C0-BBC1-BE064E17B785}"/>
    <hyperlink ref="Y9" r:id="rId104" xr:uid="{15DD0994-BE47-4C77-A192-F8C83EC1AA5F}"/>
    <hyperlink ref="Y10" r:id="rId105" xr:uid="{C399A572-F001-4632-9690-54F3F19B9203}"/>
    <hyperlink ref="Y11" r:id="rId106" xr:uid="{6BA1B3C2-FB12-400F-835A-56D4F68D6FCE}"/>
    <hyperlink ref="Y12" r:id="rId107" xr:uid="{A44A28BA-9A6E-4976-B77F-5E7A10B2F6C5}"/>
    <hyperlink ref="Y13" r:id="rId108" xr:uid="{9253F877-CA60-43C0-A69E-7FEAD4ACAFCB}"/>
    <hyperlink ref="Y14" r:id="rId109" xr:uid="{9B7B2BE1-D98A-43A9-828F-3BE9546F494E}"/>
    <hyperlink ref="Y15" r:id="rId110" xr:uid="{AF7B7E26-7945-498B-B8E5-2F67BFE78A6D}"/>
    <hyperlink ref="Y16" r:id="rId111" xr:uid="{E06FB142-E96A-4FF1-9584-9397D795F556}"/>
    <hyperlink ref="Y17" r:id="rId112" xr:uid="{35B9B461-12C2-4914-8FAF-61A6EBBAB78B}"/>
    <hyperlink ref="Y18" r:id="rId113" xr:uid="{483DDFE5-A18A-44BA-8C74-8EF8CA53584F}"/>
    <hyperlink ref="Y19" r:id="rId114" xr:uid="{AFBF42B9-4A31-450D-A21E-CB9AB6F15CA5}"/>
    <hyperlink ref="Y20" r:id="rId115" xr:uid="{F8F95227-A6E2-40AE-AFAF-04F5184CF321}"/>
    <hyperlink ref="Y21" r:id="rId116" xr:uid="{9C2D0BDC-8C8E-495C-98FB-F38EC3082554}"/>
    <hyperlink ref="Y22" r:id="rId117" xr:uid="{41BECF90-ECED-4D6C-A5E2-9C187B08AF4E}"/>
    <hyperlink ref="Y23" r:id="rId118" xr:uid="{73BA2705-15E8-4392-9761-72D880952276}"/>
    <hyperlink ref="Y24" r:id="rId119" xr:uid="{1A412466-FDE5-49E2-BE1B-2889995D7245}"/>
    <hyperlink ref="Y25" r:id="rId120" xr:uid="{36CA06E0-703F-4573-8E92-B56389A2CEFA}"/>
    <hyperlink ref="Y26" r:id="rId121" xr:uid="{562C6BD7-38B3-4BBD-98E9-A715564A7E6E}"/>
    <hyperlink ref="Y27" r:id="rId122" xr:uid="{DD6A6C43-A1A2-4F54-8DB5-B53FCEBCFF74}"/>
    <hyperlink ref="Y28" r:id="rId123" xr:uid="{EEEFD921-1403-437F-B2BF-31687C8D2FAF}"/>
    <hyperlink ref="Y29" r:id="rId124" xr:uid="{8F0F6D0E-E2EB-4A38-BA99-31DAE328F44D}"/>
    <hyperlink ref="Y30" r:id="rId125" xr:uid="{B47E5907-BA90-4AE9-9820-44DAC70A6894}"/>
    <hyperlink ref="Y31" r:id="rId126" xr:uid="{89702659-16E5-47C5-B7C8-787E0BB7A8C6}"/>
    <hyperlink ref="Y32" r:id="rId127" xr:uid="{ED79F688-76B0-414C-835D-9E70D6D2840E}"/>
    <hyperlink ref="Y33" r:id="rId128" xr:uid="{11CA146C-9D51-4F4A-83DB-9AA1B61E823C}"/>
    <hyperlink ref="Y34" r:id="rId129" xr:uid="{6A99F8A4-FD6F-4EE3-9C13-9833E1BE6EAB}"/>
    <hyperlink ref="Y35" r:id="rId130" xr:uid="{2E59BB26-31B2-41DA-9229-8A0FE5A0910C}"/>
    <hyperlink ref="Y36" r:id="rId131" xr:uid="{417081CF-FC46-4F7F-A6F3-3752F90953BD}"/>
    <hyperlink ref="Y37" r:id="rId132" xr:uid="{353D4537-039B-4021-877D-164E46729D8F}"/>
    <hyperlink ref="Y38" r:id="rId133" xr:uid="{66C1625B-FE27-47BE-BD89-562316EB9145}"/>
    <hyperlink ref="Y39" r:id="rId134" xr:uid="{6BF00A57-8156-413A-BF67-F06A896AE729}"/>
    <hyperlink ref="Y40" r:id="rId135" xr:uid="{54D2B307-B212-4D8E-9681-8BF80E920FDA}"/>
    <hyperlink ref="Y41" r:id="rId136" xr:uid="{C4BB6E6A-57CA-4784-81F8-0FF33254CB15}"/>
    <hyperlink ref="Y42" r:id="rId137" xr:uid="{383C5944-95C8-429B-B665-8362025796E8}"/>
    <hyperlink ref="Y43" r:id="rId138" xr:uid="{31D29338-C0CF-4BC5-A60A-803AE1BB5207}"/>
    <hyperlink ref="Y44" r:id="rId139" xr:uid="{36F425E3-19BC-49BA-8F06-CA0EE6AF7EF0}"/>
    <hyperlink ref="Y45" r:id="rId140" xr:uid="{BF632E94-0D18-4C8E-B9C4-3F9D5091D50E}"/>
    <hyperlink ref="Y46" r:id="rId141" xr:uid="{8DE83B9D-375F-4E20-926D-C0398A86C71E}"/>
    <hyperlink ref="Y47" r:id="rId142" xr:uid="{81902F59-BE7A-4280-89D1-CB2C57CF232D}"/>
    <hyperlink ref="Y48" r:id="rId143" xr:uid="{B5BF9016-843A-415C-8F93-20D7D36B1969}"/>
    <hyperlink ref="Y49" r:id="rId144" xr:uid="{6EBA3515-3955-4A69-B592-C41C3C9C6B21}"/>
    <hyperlink ref="Y50" r:id="rId145" xr:uid="{72BD2F14-CB98-4D28-8626-86BCDC965538}"/>
    <hyperlink ref="Y51" r:id="rId146" xr:uid="{DBC64A7B-4DE5-4C08-BC41-FE8E99A3B4DA}"/>
    <hyperlink ref="Y52" r:id="rId147" xr:uid="{54025B8F-779E-46C1-A5D2-1F51BA45155E}"/>
    <hyperlink ref="Y53" r:id="rId148" xr:uid="{C3C7EE32-7163-4227-9B5B-B8EA363C3C99}"/>
    <hyperlink ref="Y54" r:id="rId149" xr:uid="{F21EAB9B-A80B-41A6-8D2C-7B47647EB78D}"/>
    <hyperlink ref="Y55" r:id="rId150" xr:uid="{B4C243B2-14AC-42AC-8269-77C694F935B1}"/>
    <hyperlink ref="Y56" r:id="rId151" xr:uid="{079E9806-550E-40F2-A987-0F300698D7A2}"/>
    <hyperlink ref="Y57" r:id="rId152" xr:uid="{02EB7688-976A-4DD5-82DC-183F7DC38855}"/>
    <hyperlink ref="Y58" r:id="rId153" xr:uid="{C76AFF64-EC2D-4FC3-91FE-3324E99DDB55}"/>
    <hyperlink ref="R59" r:id="rId154" xr:uid="{42ABC294-5401-41C4-9AB0-57970B85D433}"/>
    <hyperlink ref="W59" r:id="rId155" xr:uid="{AF52473A-1066-4D56-9B62-79BE78CCCDB3}"/>
    <hyperlink ref="Y59" r:id="rId156" xr:uid="{6FC45311-AC90-4DC6-8E71-6D38CBD38D93}"/>
    <hyperlink ref="R60" r:id="rId157" xr:uid="{F9F2F95F-DFC8-46F4-ADD5-CE479591567E}"/>
    <hyperlink ref="W60" r:id="rId158" xr:uid="{E7A41C06-5247-46EE-9C0A-34DF983B4AB1}"/>
    <hyperlink ref="Y60" r:id="rId159" xr:uid="{6AF22077-62DC-4AA5-8712-62DB7D9A12E9}"/>
    <hyperlink ref="R61" r:id="rId160" xr:uid="{A1D3AD08-97D4-4E9D-B2A4-419DD95F60C8}"/>
    <hyperlink ref="W61" r:id="rId161" xr:uid="{42C28480-58DB-45AA-B93A-BDDE7AE8E098}"/>
    <hyperlink ref="Y61" r:id="rId162" xr:uid="{4855B98F-3D0B-410C-8320-37016071B9CC}"/>
    <hyperlink ref="R62" r:id="rId163" xr:uid="{69D7D31A-4B11-4038-8127-1BA34D3FD06C}"/>
    <hyperlink ref="W62" r:id="rId164" xr:uid="{F71A2F8F-DC48-4678-80EF-8A84D3BEDF89}"/>
    <hyperlink ref="Y62" r:id="rId165" xr:uid="{5974E40B-35CA-4CC1-9A14-A36777E6FC14}"/>
    <hyperlink ref="R63" r:id="rId166" xr:uid="{36F4E11E-EE0B-4F11-B0FA-C8A402A7C629}"/>
    <hyperlink ref="W63" r:id="rId167" xr:uid="{9948A544-ED84-4424-83D2-F6EBC4C5DBEC}"/>
    <hyperlink ref="Y63" r:id="rId168" xr:uid="{510A9846-8126-49A4-9D52-1F1184EF4DC6}"/>
    <hyperlink ref="R64" r:id="rId169" xr:uid="{DB0F351A-97DB-4B60-8B7A-8150623B29D4}"/>
    <hyperlink ref="W64" r:id="rId170" xr:uid="{777C4AA6-CE82-47D4-A712-1EA1D842FD35}"/>
    <hyperlink ref="Y64" r:id="rId171" xr:uid="{63194C22-F253-419C-B857-757B058B8AD5}"/>
    <hyperlink ref="U8" r:id="rId172" xr:uid="{C367640B-28FA-42EB-93A5-391E7AEE51C6}"/>
    <hyperlink ref="U9:U64" r:id="rId173" display="http://www.cegaipslp.org.mx/HV2024.nsf/nombre_de_la_vista/E51300DBF3839A8F06258ABB0057845D/$File/12-POA-DICIEMBRE2023.PDF" xr:uid="{7EC317B0-4584-4801-9B44-7B63DAF73BEC}"/>
    <hyperlink ref="V8" r:id="rId174" xr:uid="{8EB74F06-FF94-4F5B-B64E-0E0E2BA007EA}"/>
    <hyperlink ref="V64" r:id="rId175" xr:uid="{1A3773B6-FECC-4B49-AD10-6549EBD6FD60}"/>
    <hyperlink ref="V9:V63" r:id="rId176" display="http://www.cegaipslp.org.mx/HV2024.nsf/nombre_de_la_vista/E51300DBF3839A8F06258ABB0057845D/$File/12-POA-DICIEMBRE2023.PDF" xr:uid="{358E49F4-1331-4453-A0B1-7DE14C19B567}"/>
  </hyperlinks>
  <pageMargins left="0.7" right="0.7" top="0.75" bottom="0.75" header="0.3" footer="0.3"/>
  <pageSetup paperSize="9" orientation="portrait" horizontalDpi="4294967292" verticalDpi="0" r:id="rId17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2023-05-16T19:08:00Z</dcterms:created>
  <dcterms:modified xsi:type="dcterms:W3CDTF">2024-03-07T14:12:34Z</dcterms:modified>
</cp:coreProperties>
</file>