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<sst xmlns="http://schemas.openxmlformats.org/spreadsheetml/2006/main" count="358" uniqueCount="165">
  <si>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</si>
  <si>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</si>
  <si>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</si>
  <si>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</si>
  <si>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</si>
  <si>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</si>
  <si>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</si>
  <si>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</si>
  <si>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</si>
  <si>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</si>
  <si>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</si>
  <si>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</si>
  <si>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</si>
  <si>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</si>
  <si>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</si>
  <si>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</si>
  <si>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</si>
  <si>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</si>
  <si>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</si>
  <si>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</si>
  <si>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</si>
  <si>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</si>
  <si>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</si>
  <si>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</si>
  <si>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</si>
  <si>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</si>
  <si>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</si>
  <si>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</si>
  <si>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</si>
  <si>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</si>
  <si>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</si>
  <si>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</si>
  <si>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</si>
  <si>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</si>
  <si>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</si>
  <si>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</si>
  <si>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</si>
  <si>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</si>
  <si>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</si>
  <si>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</si>
  <si>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</si>
  <si>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</si>
  <si>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</si>
  <si>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</si>
  <si>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</si>
  <si>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</si>
  <si>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</si>
  <si>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</si>
  <si>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</si>
  <si>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</si>
  <si>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</si>
  <si>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</si>
  <si>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</si>
  <si>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</si>
  <si>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</si>
  <si>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</si>
  <si>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</si>
  <si>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</si>
  <si>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</si>
  <si>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</si>
  <si>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</si>
  <si>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</si>
  <si>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</si>
  <si>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</si>
  <si>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</si>
  <si>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</si>
  <si>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</si>
  <si>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</si>
  <si>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Contraloria Interna, Sistema Estatal Anticorrupción de San Luis Potosí.</t>
  </si>
  <si>
    <t>Auxiliar Administrativo</t>
  </si>
  <si>
    <t>Salud</t>
  </si>
  <si>
    <t>http://www.cegaipslp.org.mx/webcegaip2023.nsf/nombre_de_la_vista/C864448C7BA2B25406258AA0006BFBBA/$File/LTAIPSLP84XVII.xlsx</t>
  </si>
  <si>
    <t>Panteones</t>
  </si>
  <si>
    <t>Alexis Daniel</t>
  </si>
  <si>
    <t>Contreras</t>
  </si>
  <si>
    <t>Gonzalez</t>
  </si>
  <si>
    <t>Doctor</t>
  </si>
  <si>
    <t xml:space="preserve">Carlos </t>
  </si>
  <si>
    <t xml:space="preserve">Gaitan </t>
  </si>
  <si>
    <t>Amaya</t>
  </si>
  <si>
    <t>Lorena Ivette</t>
  </si>
  <si>
    <t xml:space="preserve">García </t>
  </si>
  <si>
    <t>Teran</t>
  </si>
  <si>
    <t xml:space="preserve">Griselda </t>
  </si>
  <si>
    <t>Canul</t>
  </si>
  <si>
    <t>Centeno</t>
  </si>
  <si>
    <t>Joel Alexander</t>
  </si>
  <si>
    <t xml:space="preserve">Padilla </t>
  </si>
  <si>
    <t>Rosas</t>
  </si>
  <si>
    <t>Juan Pablo</t>
  </si>
  <si>
    <t xml:space="preserve">Gonzalez </t>
  </si>
  <si>
    <t>Corpus</t>
  </si>
  <si>
    <t>Laura Ivette</t>
  </si>
  <si>
    <t>Flores</t>
  </si>
  <si>
    <t>Ma De Jesus</t>
  </si>
  <si>
    <t>Anguiano</t>
  </si>
  <si>
    <t>Mendez</t>
  </si>
  <si>
    <t>Ricardo Alberto</t>
  </si>
  <si>
    <t>Briones</t>
  </si>
  <si>
    <t>Perez</t>
  </si>
  <si>
    <t>Sergio Manuel</t>
  </si>
  <si>
    <t>Rodriguez</t>
  </si>
  <si>
    <t>Educacion</t>
  </si>
  <si>
    <t>Intendente</t>
  </si>
  <si>
    <t>Tesoreria</t>
  </si>
  <si>
    <t>Ayudante</t>
  </si>
  <si>
    <t>Recursos Humanos</t>
  </si>
  <si>
    <t>Coordinador General</t>
  </si>
  <si>
    <t>Chofer</t>
  </si>
  <si>
    <t>Desarrollo Social</t>
  </si>
  <si>
    <t>Bibliotecas</t>
  </si>
  <si>
    <t>Seguridad Publica</t>
  </si>
  <si>
    <t>Policia</t>
  </si>
  <si>
    <t>Director</t>
  </si>
  <si>
    <t xml:space="preserve">Aleida Ivonne </t>
  </si>
  <si>
    <t>Garcia</t>
  </si>
  <si>
    <t>Herrera</t>
  </si>
  <si>
    <t>Cristian Alejandro</t>
  </si>
  <si>
    <t xml:space="preserve">Contreras </t>
  </si>
  <si>
    <t>Barrientos</t>
  </si>
  <si>
    <t xml:space="preserve">Daniela </t>
  </si>
  <si>
    <t>Barcenas</t>
  </si>
  <si>
    <t>Edgar Eduardo</t>
  </si>
  <si>
    <t>De Blas</t>
  </si>
  <si>
    <t>Gomez</t>
  </si>
  <si>
    <t>Erika</t>
  </si>
  <si>
    <t>Guerrero</t>
  </si>
  <si>
    <t>J Refugio</t>
  </si>
  <si>
    <t>Miguel Angel</t>
  </si>
  <si>
    <t xml:space="preserve">Morales </t>
  </si>
  <si>
    <t>Silos</t>
  </si>
  <si>
    <t>Nely Estefania</t>
  </si>
  <si>
    <t>Obras Publicas</t>
  </si>
  <si>
    <t>Supervisor</t>
  </si>
  <si>
    <t>Encargado</t>
  </si>
  <si>
    <t>Comercio, Plazas y Mercados</t>
  </si>
  <si>
    <t>Adquisiciones</t>
  </si>
  <si>
    <t>Secretaria General</t>
  </si>
  <si>
    <t>Jefe de Departamento</t>
  </si>
  <si>
    <t>Talia Berenice</t>
  </si>
  <si>
    <t>Melo</t>
  </si>
  <si>
    <t>Lopez</t>
  </si>
  <si>
    <t>Paramedico</t>
  </si>
  <si>
    <t xml:space="preserve">Matias </t>
  </si>
  <si>
    <t>Sarabia</t>
  </si>
  <si>
    <t>http://www.cegaipslp.org.mx/HV2024.nsf/nombre_de_la_vista/6FDB7A8BB2B973C206258ABD00551F21/$File/Reporte+Declaracion+de+Bienes.pdf+ALEXIS+DANIEL+CONTRERAS+GONZALEZ.pdf</t>
  </si>
  <si>
    <t>http://www.cegaipslp.org.mx/HV2024.nsf/nombre_de_la_vista/16D45BD70623F80406258ABD00554AC9/$File/Reporte+Declaracion+de+Bienes.pdf+ALEYDA+IVONNE+GARCIA+HERRERA.pdf</t>
  </si>
  <si>
    <t>http://www.cegaipslp.org.mx/HV2024.nsf/nombre_de_la_vista/60646D223B0208E806258ABD0055621B/$File/Reporte+Declaracion+de+Bienes.pdf+CARLOS+GAITAN+AMAYA.pdf</t>
  </si>
  <si>
    <t>http://www.cegaipslp.org.mx/HV2024.nsf/nombre_de_la_vista/56780B66FB84EE3106258ABD005583D0/$File/Reporte+Declaracion+de+Bienes.pdf+CRISTIAN+ALEJANDRO+CONTRERAS+BARRIENTOS.pdf</t>
  </si>
  <si>
    <t>http://www.cegaipslp.org.mx/HV2024.nsf/nombre_de_la_vista/47DA9A19E0CC8CC906258ABD00666CE5/$File/Reporte+Declaracion+de+Bienes.pdf+DANIELA+ROSAS+BARCENAS.pdf</t>
  </si>
  <si>
    <t>http://www.cegaipslp.org.mx/HV2024.nsf/nombre_de_la_vista/AAE7A01A36A8C14E06258ABD00668A55/$File/Reporte+Declaracion+de+Bienes.pdf+EDGAR+EDUARDO+DE+BLAS+GOMEZ.pdf</t>
  </si>
  <si>
    <t>http://www.cegaipslp.org.mx/HV2024.nsf/nombre_de_la_vista/A1E32FB51BE1424606258ABD0066ACCE/$File/Reporte+Declaracion+de+Bienes.pdf+ERIKA+GUERRERO+RODRIGUEZ.pdf</t>
  </si>
  <si>
    <t>http://www.cegaipslp.org.mx/HV2024.nsf/nombre_de_la_vista/293C2427FC82133C06258ABD0066C54E/$File/Reporte+Declaracion+de+Bienes.pdf+J+REFUGIO+CONTRERAS+RODRIGUEZ.pdf</t>
  </si>
  <si>
    <t>http://www.cegaipslp.org.mx/HV2024.nsf/nombre_de_la_vista/33449542CA72848206258ABD00672043/$File/Reporte+Declaracion+de+Bienes.pdf+MIGUEL+ANGEL+MORALES+SILOS.pdf</t>
  </si>
  <si>
    <t>http://www.cegaipslp.org.mx/HV2024.nsf/nombre_de_la_vista/DF229E4CC559338C06258ABD0067A3D8/$File/Reporte+Declaracion+de+Bienes.pdf+NELY+ESTEFANIA+FLORES+GONZALEZ.pdf</t>
  </si>
  <si>
    <t>http://www.cegaipslp.org.mx/HV2024.nsf/nombre_de_la_vista/4C434FA9AC29BE0606258ABD0068BE6D/$File/Reporte+Declaracion+de+Bienes.pdf+GRISELDA+CANUL+CENTENO.pdf</t>
  </si>
  <si>
    <t>http://www.cegaipslp.org.mx/HV2024.nsf/nombre_de_la_vista/3BE07FAEEE902EB306258ABD00690C61/$File/Reporte+Declaracion+de+Bienes.pdf+JOEL+ALEXANDER+PADILLA+ROSAS.pdf</t>
  </si>
  <si>
    <t>http://www.cegaipslp.org.mx/HV2024.nsf/nombre_de_la_vista/1070C449DF3BF9B606258ABD006BB2F8/$File/Reporte+Declaracion+de+Bienes.pdf+JUAN+PABLO+GONZALEZ+CORPUS.pdf</t>
  </si>
  <si>
    <t>http://www.cegaipslp.org.mx/HV2024.nsf/nombre_de_la_vista/063D0CC56F2B85FC06258ABD006BE41C/$File/Reporte+Declaracion+de+Bienes.pdf+LAURA+IVETTE+FLORES+GONZALEZ.pdf</t>
  </si>
  <si>
    <t>http://www.cegaipslp.org.mx/HV2024.nsf/nombre_de_la_vista/61F67B04455F534A06258ABD006E45ED/$File/Reporte+Declaracion+de+Bienes.pdf+MA+DE+JESUS+ANGUIANO+MENDEZ.pdf</t>
  </si>
  <si>
    <t>http://www.cegaipslp.org.mx/HV2024.nsf/nombre_de_la_vista/C62E1D91C686F4C306258ABD006E60E4/$File/Reporte+Declaracion+de+Bienes.pdf+RICARDO+ALBERTO+BRIONES+PEREZ.pdf</t>
  </si>
  <si>
    <t>http://www.cegaipslp.org.mx/HV2024.nsf/nombre_de_la_vista/CDED7E6F3328520E06258ABD00714A74/$File/Reporte+Declaracion+de+Bienes.pdf+SERGIO+MANUEL+GONZALEZ+RODRIGUEZ.pdf</t>
  </si>
  <si>
    <t>http://www.cegaipslp.org.mx/HV2024.nsf/nombre_de_la_vista/F1ED3C9FBF9B9E2206258ABD00717C69/$File/Reporte+Declaracion+de+Bienes.pdf+GARCIA+TERAN+LORENA+IVETTE.pdf</t>
  </si>
  <si>
    <t>http://www.cegaipslp.org.mx/HV2024.nsf/nombre_de_la_vista/7C590A0AE1B1583806258ABD00719E7D/$File/Reporte+Declaracion+de+Bienes.pdf+TALIA+BERENICE+MELO+LOPEZ.pdf</t>
  </si>
  <si>
    <t>http://www.cegaipslp.org.mx/HV2024.nsf/nombre_de_la_vista/E206266772F32CD706258ABD00731960/$File/Reporte+Declaracion+de+Bienes.pdf+MATIAS+SARABIA+FLORES.pdf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</si>
</sst>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NumberFormat="1" applyFont="1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93C2427FC82133C06258ABD0066C54E/$File/Reporte+Declaracion+de+Bienes.pdf+J+REFUGIO+CONTRERAS+RODRIGUEZ.pdf" TargetMode="External"/><Relationship Id="rId13" Type="http://schemas.openxmlformats.org/officeDocument/2006/relationships/hyperlink" Target="http://www.cegaipslp.org.mx/HV2024.nsf/nombre_de_la_vista/063D0CC56F2B85FC06258ABD006BE41C/$File/Reporte+Declaracion+de+Bienes.pdf+LAURA+IVETTE+FLORES+GONZALEZ.pdf" TargetMode="External"/><Relationship Id="rId18" Type="http://schemas.openxmlformats.org/officeDocument/2006/relationships/hyperlink" Target="http://www.cegaipslp.org.mx/HV2024.nsf/nombre_de_la_vista/C62E1D91C686F4C306258ABD006E60E4/$File/Reporte+Declaracion+de+Bienes.pdf+RICARDO+ALBERTO+BRIONES+PEREZ.pdf" TargetMode="External"/><Relationship Id="rId3" Type="http://schemas.openxmlformats.org/officeDocument/2006/relationships/hyperlink" Target="http://www.cegaipslp.org.mx/HV2024.nsf/nombre_de_la_vista/AAE7A01A36A8C14E06258ABD00668A55/$File/Reporte+Declaracion+de+Bienes.pdf+EDGAR+EDUARDO+DE+BLAS+GOMEZ.pdf" TargetMode="External"/><Relationship Id="rId21" Type="http://schemas.openxmlformats.org/officeDocument/2006/relationships/hyperlink" Target="http://www.cegaipslp.org.mx/HV2024.nsf/nombre_de_la_vista/7C590A0AE1B1583806258ABD00719E7D/$File/Reporte+Declaracion+de+Bienes.pdf+TALIA+BERENICE+MELO+LOPEZ.pdf" TargetMode="External"/><Relationship Id="rId7" Type="http://schemas.openxmlformats.org/officeDocument/2006/relationships/hyperlink" Target="http://www.cegaipslp.org.mx/HV2024.nsf/nombre_de_la_vista/293C2427FC82133C06258ABD0066C54E/$File/Reporte+Declaracion+de+Bienes.pdf+J+REFUGIO+CONTRERAS+RODRIGUEZ.pdf" TargetMode="External"/><Relationship Id="rId12" Type="http://schemas.openxmlformats.org/officeDocument/2006/relationships/hyperlink" Target="http://www.cegaipslp.org.mx/HV2024.nsf/nombre_de_la_vista/DF229E4CC559338C06258ABD0067A3D8/$File/Reporte+Declaracion+de+Bienes.pdf+NELY+ESTEFANIA+FLORES+GONZALEZ.pdf" TargetMode="External"/><Relationship Id="rId17" Type="http://schemas.openxmlformats.org/officeDocument/2006/relationships/hyperlink" Target="http://www.cegaipslp.org.mx/HV2024.nsf/nombre_de_la_vista/C62E1D91C686F4C306258ABD006E60E4/$File/Reporte+Declaracion+de+Bienes.pdf+RICARDO+ALBERTO+BRIONES+PEREZ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7DA9A19E0CC8CC906258ABD00666CE5/$File/Reporte+Declaracion+de+Bienes.pdf+DANIELA+ROSAS+BARCENAS.pdf" TargetMode="External"/><Relationship Id="rId16" Type="http://schemas.openxmlformats.org/officeDocument/2006/relationships/hyperlink" Target="http://www.cegaipslp.org.mx/HV2024.nsf/nombre_de_la_vista/61F67B04455F534A06258ABD006E45ED/$File/Reporte+Declaracion+de+Bienes.pdf+MA+DE+JESUS+ANGUIANO+MENDEZ.pdf" TargetMode="External"/><Relationship Id="rId20" Type="http://schemas.openxmlformats.org/officeDocument/2006/relationships/hyperlink" Target="http://www.cegaipslp.org.mx/HV2024.nsf/nombre_de_la_vista/CDED7E6F3328520E06258ABD00714A74/$File/Reporte+Declaracion+de+Bienes.pdf+SERGIO+MANUEL+GONZALEZ+RODRIGUEZ.pdf" TargetMode="External"/><Relationship Id="rId1" Type="http://schemas.openxmlformats.org/officeDocument/2006/relationships/hyperlink" Target="http://www.cegaipslp.org.mx/HV2024.nsf/nombre_de_la_vista/47DA9A19E0CC8CC906258ABD00666CE5/$File/Reporte+Declaracion+de+Bienes.pdf+DANIELA+ROSAS+BARCENAS.pdf" TargetMode="External"/><Relationship Id="rId6" Type="http://schemas.openxmlformats.org/officeDocument/2006/relationships/hyperlink" Target="http://www.cegaipslp.org.mx/HV2024.nsf/nombre_de_la_vista/A1E32FB51BE1424606258ABD0066ACCE/$File/Reporte+Declaracion+de+Bienes.pdf+ERIKA+GUERRERO+RODRIGUEZ.pdf" TargetMode="External"/><Relationship Id="rId11" Type="http://schemas.openxmlformats.org/officeDocument/2006/relationships/hyperlink" Target="http://www.cegaipslp.org.mx/HV2024.nsf/nombre_de_la_vista/DF229E4CC559338C06258ABD0067A3D8/$File/Reporte+Declaracion+de+Bienes.pdf+NELY+ESTEFANIA+FLORES+GONZALEZ.pdf" TargetMode="External"/><Relationship Id="rId24" Type="http://schemas.openxmlformats.org/officeDocument/2006/relationships/hyperlink" Target="http://www.cegaipslp.org.mx/HV2024.nsf/nombre_de_la_vista/E206266772F32CD706258ABD00731960/$File/Reporte+Declaracion+de+Bienes.pdf+MATIAS+SARABIA+FLORES.pdf" TargetMode="External"/><Relationship Id="rId5" Type="http://schemas.openxmlformats.org/officeDocument/2006/relationships/hyperlink" Target="http://www.cegaipslp.org.mx/HV2024.nsf/nombre_de_la_vista/A1E32FB51BE1424606258ABD0066ACCE/$File/Reporte+Declaracion+de+Bienes.pdf+ERIKA+GUERRERO+RODRIGUEZ.pdf" TargetMode="External"/><Relationship Id="rId15" Type="http://schemas.openxmlformats.org/officeDocument/2006/relationships/hyperlink" Target="http://www.cegaipslp.org.mx/HV2024.nsf/nombre_de_la_vista/61F67B04455F534A06258ABD006E45ED/$File/Reporte+Declaracion+de+Bienes.pdf+MA+DE+JESUS+ANGUIANO+MENDEZ.pdf" TargetMode="External"/><Relationship Id="rId23" Type="http://schemas.openxmlformats.org/officeDocument/2006/relationships/hyperlink" Target="http://www.cegaipslp.org.mx/HV2024.nsf/nombre_de_la_vista/E206266772F32CD706258ABD00731960/$File/Reporte+Declaracion+de+Bienes.pdf+MATIAS+SARABIA+FLORES.pdf" TargetMode="External"/><Relationship Id="rId10" Type="http://schemas.openxmlformats.org/officeDocument/2006/relationships/hyperlink" Target="http://www.cegaipslp.org.mx/HV2024.nsf/nombre_de_la_vista/33449542CA72848206258ABD00672043/$File/Reporte+Declaracion+de+Bienes.pdf+MIGUEL+ANGEL+MORALES+SILOS.pdf" TargetMode="External"/><Relationship Id="rId19" Type="http://schemas.openxmlformats.org/officeDocument/2006/relationships/hyperlink" Target="http://www.cegaipslp.org.mx/HV2024.nsf/nombre_de_la_vista/CDED7E6F3328520E06258ABD00714A74/$File/Reporte+Declaracion+de+Bienes.pdf+SERGIO+MANUEL+GONZALEZ+RODRIGUEZ.pdf" TargetMode="External"/><Relationship Id="rId4" Type="http://schemas.openxmlformats.org/officeDocument/2006/relationships/hyperlink" Target="http://www.cegaipslp.org.mx/HV2024.nsf/nombre_de_la_vista/AAE7A01A36A8C14E06258ABD00668A55/$File/Reporte+Declaracion+de+Bienes.pdf+EDGAR+EDUARDO+DE+BLAS+GOMEZ.pdf" TargetMode="External"/><Relationship Id="rId9" Type="http://schemas.openxmlformats.org/officeDocument/2006/relationships/hyperlink" Target="http://www.cegaipslp.org.mx/HV2024.nsf/nombre_de_la_vista/33449542CA72848206258ABD00672043/$File/Reporte+Declaracion+de+Bienes.pdf+MIGUEL+ANGEL+MORALES+SILOS.pdf" TargetMode="External"/><Relationship Id="rId14" Type="http://schemas.openxmlformats.org/officeDocument/2006/relationships/hyperlink" Target="http://www.cegaipslp.org.mx/HV2024.nsf/nombre_de_la_vista/063D0CC56F2B85FC06258ABD006BE41C/$File/Reporte+Declaracion+de+Bienes.pdf+LAURA+IVETTE+FLORES+GONZALEZ.pdf" TargetMode="External"/><Relationship Id="rId22" Type="http://schemas.openxmlformats.org/officeDocument/2006/relationships/hyperlink" Target="http://www.cegaipslp.org.mx/HV2024.nsf/nombre_de_la_vista/7C590A0AE1B1583806258ABD00719E7D/$File/Reporte+Declaracion+de+Bienes.pdf+TALIA+BERENICE+MELO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5.28515625" customWidth="1"/>
    <col min="6" max="6" width="24.85546875" customWidth="1"/>
    <col min="7" max="7" width="27" customWidth="1"/>
    <col min="8" max="8" width="25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t="15" hidden="1" customHeight="1" x14ac:dyDescent="0.25">
      <c r="A1" s="6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ht="18" customHeight="1" x14ac:dyDescent="0.25">
      <c r="A8" s="7">
        <v>2024</v>
      </c>
      <c r="B8" s="2">
        <v>45292</v>
      </c>
      <c r="C8" s="2">
        <v>45322</v>
      </c>
      <c r="D8" s="7" t="s">
        <v>54</v>
      </c>
      <c r="E8" s="8" t="s">
        <v>69</v>
      </c>
      <c r="F8" s="8" t="s">
        <v>69</v>
      </c>
      <c r="G8" s="8" t="s">
        <v>69</v>
      </c>
      <c r="H8" s="8" t="s">
        <v>72</v>
      </c>
      <c r="I8" s="10" t="s">
        <v>73</v>
      </c>
      <c r="J8" s="10" t="s">
        <v>74</v>
      </c>
      <c r="K8" s="10" t="s">
        <v>75</v>
      </c>
      <c r="L8" s="7" t="s">
        <v>66</v>
      </c>
      <c r="M8" s="9" t="s">
        <v>145</v>
      </c>
      <c r="N8" s="9" t="s">
        <v>145</v>
      </c>
      <c r="O8" s="9" t="s">
        <v>145</v>
      </c>
      <c r="P8" s="5" t="s">
        <v>68</v>
      </c>
      <c r="Q8" s="2">
        <v>45330</v>
      </c>
      <c r="R8" s="2">
        <v>45330</v>
      </c>
      <c r="S8" s="3" t="s">
        <v>67</v>
      </c>
      <c r="T8" s="4"/>
    </row>
    <row r="9" spans="1:20" x14ac:dyDescent="0.25">
      <c r="A9" s="12">
        <v>2024</v>
      </c>
      <c r="B9" s="2">
        <v>45292</v>
      </c>
      <c r="C9" s="2">
        <v>45322</v>
      </c>
      <c r="D9" s="12" t="s">
        <v>54</v>
      </c>
      <c r="E9" s="8" t="s">
        <v>76</v>
      </c>
      <c r="F9" s="8" t="s">
        <v>76</v>
      </c>
      <c r="G9" s="8" t="s">
        <v>76</v>
      </c>
      <c r="H9" s="8" t="s">
        <v>70</v>
      </c>
      <c r="I9" s="10" t="s">
        <v>77</v>
      </c>
      <c r="J9" s="10" t="s">
        <v>78</v>
      </c>
      <c r="K9" s="10" t="s">
        <v>79</v>
      </c>
      <c r="L9" s="12" t="s">
        <v>66</v>
      </c>
      <c r="M9" s="11" t="s">
        <v>147</v>
      </c>
      <c r="N9" s="11" t="s">
        <v>147</v>
      </c>
      <c r="O9" s="11" t="s">
        <v>147</v>
      </c>
      <c r="P9" s="5" t="s">
        <v>68</v>
      </c>
      <c r="Q9" s="2">
        <v>45330</v>
      </c>
      <c r="R9" s="2">
        <v>45330</v>
      </c>
      <c r="S9" s="3" t="s">
        <v>67</v>
      </c>
    </row>
    <row r="10" spans="1:20" x14ac:dyDescent="0.25">
      <c r="A10" s="12">
        <v>2024</v>
      </c>
      <c r="B10" s="2">
        <v>45292</v>
      </c>
      <c r="C10" s="2">
        <v>45322</v>
      </c>
      <c r="D10" s="12" t="s">
        <v>54</v>
      </c>
      <c r="E10" s="8" t="s">
        <v>105</v>
      </c>
      <c r="F10" s="8" t="s">
        <v>105</v>
      </c>
      <c r="G10" s="8" t="s">
        <v>105</v>
      </c>
      <c r="H10" s="8" t="s">
        <v>104</v>
      </c>
      <c r="I10" s="10" t="s">
        <v>80</v>
      </c>
      <c r="J10" s="10" t="s">
        <v>81</v>
      </c>
      <c r="K10" s="10" t="s">
        <v>82</v>
      </c>
      <c r="L10" s="12" t="s">
        <v>66</v>
      </c>
      <c r="M10" s="11" t="s">
        <v>162</v>
      </c>
      <c r="N10" s="11"/>
      <c r="O10" s="11" t="s">
        <v>162</v>
      </c>
      <c r="P10" s="5" t="s">
        <v>68</v>
      </c>
      <c r="Q10" s="2">
        <v>45330</v>
      </c>
      <c r="R10" s="2">
        <v>45330</v>
      </c>
      <c r="S10" s="3" t="s">
        <v>67</v>
      </c>
    </row>
    <row r="11" spans="1:20" x14ac:dyDescent="0.25">
      <c r="A11" s="12">
        <v>2024</v>
      </c>
      <c r="B11" s="2">
        <v>45292</v>
      </c>
      <c r="C11" s="2">
        <v>45322</v>
      </c>
      <c r="D11" s="12" t="s">
        <v>54</v>
      </c>
      <c r="E11" s="8" t="s">
        <v>107</v>
      </c>
      <c r="F11" s="8" t="s">
        <v>107</v>
      </c>
      <c r="G11" s="8" t="s">
        <v>107</v>
      </c>
      <c r="H11" s="8" t="s">
        <v>106</v>
      </c>
      <c r="I11" s="10" t="s">
        <v>83</v>
      </c>
      <c r="J11" s="10" t="s">
        <v>84</v>
      </c>
      <c r="K11" s="10" t="s">
        <v>85</v>
      </c>
      <c r="L11" s="12" t="s">
        <v>66</v>
      </c>
      <c r="M11" s="11" t="s">
        <v>155</v>
      </c>
      <c r="N11" s="11" t="s">
        <v>155</v>
      </c>
      <c r="O11" s="11" t="s">
        <v>155</v>
      </c>
      <c r="P11" s="5" t="s">
        <v>68</v>
      </c>
      <c r="Q11" s="2">
        <v>45330</v>
      </c>
      <c r="R11" s="2">
        <v>45330</v>
      </c>
      <c r="S11" s="3" t="s">
        <v>67</v>
      </c>
    </row>
    <row r="12" spans="1:20" x14ac:dyDescent="0.25">
      <c r="A12" s="12">
        <v>2024</v>
      </c>
      <c r="B12" s="2">
        <v>45292</v>
      </c>
      <c r="C12" s="2">
        <v>45322</v>
      </c>
      <c r="D12" s="12" t="s">
        <v>54</v>
      </c>
      <c r="E12" s="8" t="s">
        <v>108</v>
      </c>
      <c r="F12" s="8" t="s">
        <v>108</v>
      </c>
      <c r="G12" s="8" t="s">
        <v>108</v>
      </c>
      <c r="H12" s="8" t="s">
        <v>70</v>
      </c>
      <c r="I12" s="10" t="s">
        <v>86</v>
      </c>
      <c r="J12" s="10" t="s">
        <v>87</v>
      </c>
      <c r="K12" s="10" t="s">
        <v>88</v>
      </c>
      <c r="L12" s="12" t="s">
        <v>64</v>
      </c>
      <c r="M12" s="11" t="s">
        <v>156</v>
      </c>
      <c r="N12" s="11" t="s">
        <v>156</v>
      </c>
      <c r="O12" s="11" t="s">
        <v>156</v>
      </c>
      <c r="P12" s="5" t="s">
        <v>68</v>
      </c>
      <c r="Q12" s="2">
        <v>45330</v>
      </c>
      <c r="R12" s="2">
        <v>45330</v>
      </c>
      <c r="S12" s="3" t="s">
        <v>67</v>
      </c>
    </row>
    <row r="13" spans="1:20" x14ac:dyDescent="0.25">
      <c r="A13" s="12">
        <v>2024</v>
      </c>
      <c r="B13" s="2">
        <v>45292</v>
      </c>
      <c r="C13" s="2">
        <v>45322</v>
      </c>
      <c r="D13" s="12" t="s">
        <v>54</v>
      </c>
      <c r="E13" s="8" t="s">
        <v>76</v>
      </c>
      <c r="F13" s="8" t="s">
        <v>76</v>
      </c>
      <c r="G13" s="8" t="s">
        <v>76</v>
      </c>
      <c r="H13" s="8" t="s">
        <v>70</v>
      </c>
      <c r="I13" s="10" t="s">
        <v>89</v>
      </c>
      <c r="J13" s="10" t="s">
        <v>90</v>
      </c>
      <c r="K13" s="10" t="s">
        <v>91</v>
      </c>
      <c r="L13" s="12" t="s">
        <v>66</v>
      </c>
      <c r="M13" s="11" t="s">
        <v>157</v>
      </c>
      <c r="N13" s="11" t="s">
        <v>157</v>
      </c>
      <c r="O13" s="11" t="s">
        <v>157</v>
      </c>
      <c r="P13" s="5" t="s">
        <v>68</v>
      </c>
      <c r="Q13" s="2">
        <v>45330</v>
      </c>
      <c r="R13" s="2">
        <v>45330</v>
      </c>
      <c r="S13" s="3" t="s">
        <v>67</v>
      </c>
    </row>
    <row r="14" spans="1:20" x14ac:dyDescent="0.25">
      <c r="A14" s="12">
        <v>2024</v>
      </c>
      <c r="B14" s="2">
        <v>45292</v>
      </c>
      <c r="C14" s="2">
        <v>45322</v>
      </c>
      <c r="D14" s="12" t="s">
        <v>54</v>
      </c>
      <c r="E14" s="8" t="s">
        <v>105</v>
      </c>
      <c r="F14" s="8" t="s">
        <v>105</v>
      </c>
      <c r="G14" s="8" t="s">
        <v>105</v>
      </c>
      <c r="H14" s="8" t="s">
        <v>109</v>
      </c>
      <c r="I14" s="10" t="s">
        <v>92</v>
      </c>
      <c r="J14" s="10" t="s">
        <v>93</v>
      </c>
      <c r="K14" s="10" t="s">
        <v>75</v>
      </c>
      <c r="L14" s="12" t="s">
        <v>66</v>
      </c>
      <c r="M14" s="11" t="s">
        <v>158</v>
      </c>
      <c r="N14" s="11" t="s">
        <v>158</v>
      </c>
      <c r="O14" s="11" t="s">
        <v>158</v>
      </c>
      <c r="P14" s="5" t="s">
        <v>68</v>
      </c>
      <c r="Q14" s="2">
        <v>45330</v>
      </c>
      <c r="R14" s="2">
        <v>45330</v>
      </c>
      <c r="S14" s="3" t="s">
        <v>67</v>
      </c>
    </row>
    <row r="15" spans="1:20" x14ac:dyDescent="0.25">
      <c r="A15" s="12">
        <v>2024</v>
      </c>
      <c r="B15" s="2">
        <v>45292</v>
      </c>
      <c r="C15" s="2">
        <v>45322</v>
      </c>
      <c r="D15" s="12" t="s">
        <v>54</v>
      </c>
      <c r="E15" s="12" t="s">
        <v>103</v>
      </c>
      <c r="F15" s="12" t="s">
        <v>103</v>
      </c>
      <c r="G15" t="s">
        <v>103</v>
      </c>
      <c r="H15" t="s">
        <v>102</v>
      </c>
      <c r="I15" s="10" t="s">
        <v>94</v>
      </c>
      <c r="J15" s="10" t="s">
        <v>95</v>
      </c>
      <c r="K15" s="10" t="s">
        <v>96</v>
      </c>
      <c r="L15" s="12" t="s">
        <v>64</v>
      </c>
      <c r="M15" s="11" t="s">
        <v>159</v>
      </c>
      <c r="N15" s="11" t="s">
        <v>159</v>
      </c>
      <c r="O15" s="11" t="s">
        <v>159</v>
      </c>
      <c r="P15" s="5" t="s">
        <v>68</v>
      </c>
      <c r="Q15" s="2">
        <v>45330</v>
      </c>
      <c r="R15" s="2">
        <v>45330</v>
      </c>
      <c r="S15" s="3" t="s">
        <v>67</v>
      </c>
    </row>
    <row r="16" spans="1:20" x14ac:dyDescent="0.25">
      <c r="A16" s="12">
        <v>2024</v>
      </c>
      <c r="B16" s="2">
        <v>45292</v>
      </c>
      <c r="C16" s="2">
        <v>45322</v>
      </c>
      <c r="D16" s="12" t="s">
        <v>54</v>
      </c>
      <c r="E16" t="s">
        <v>113</v>
      </c>
      <c r="F16" t="s">
        <v>113</v>
      </c>
      <c r="G16" t="s">
        <v>113</v>
      </c>
      <c r="H16" t="s">
        <v>110</v>
      </c>
      <c r="I16" s="10" t="s">
        <v>97</v>
      </c>
      <c r="J16" s="10" t="s">
        <v>98</v>
      </c>
      <c r="K16" s="10" t="s">
        <v>99</v>
      </c>
      <c r="L16" s="12" t="s">
        <v>66</v>
      </c>
      <c r="M16" s="11" t="s">
        <v>160</v>
      </c>
      <c r="N16" s="11" t="s">
        <v>160</v>
      </c>
      <c r="O16" s="11" t="s">
        <v>160</v>
      </c>
      <c r="P16" s="5" t="s">
        <v>68</v>
      </c>
      <c r="Q16" s="2">
        <v>45330</v>
      </c>
      <c r="R16" s="2">
        <v>45330</v>
      </c>
      <c r="S16" s="3" t="s">
        <v>67</v>
      </c>
    </row>
    <row r="17" spans="1:19" x14ac:dyDescent="0.25">
      <c r="A17" s="12">
        <v>2024</v>
      </c>
      <c r="B17" s="2">
        <v>45292</v>
      </c>
      <c r="C17" s="2">
        <v>45322</v>
      </c>
      <c r="D17" s="12" t="s">
        <v>54</v>
      </c>
      <c r="E17" t="s">
        <v>112</v>
      </c>
      <c r="F17" t="s">
        <v>112</v>
      </c>
      <c r="G17" t="s">
        <v>112</v>
      </c>
      <c r="H17" t="s">
        <v>111</v>
      </c>
      <c r="I17" s="10" t="s">
        <v>100</v>
      </c>
      <c r="J17" s="10" t="s">
        <v>90</v>
      </c>
      <c r="K17" s="10" t="s">
        <v>101</v>
      </c>
      <c r="L17" s="12" t="s">
        <v>66</v>
      </c>
      <c r="M17" s="11" t="s">
        <v>161</v>
      </c>
      <c r="N17" s="11" t="s">
        <v>161</v>
      </c>
      <c r="O17" s="11" t="s">
        <v>161</v>
      </c>
      <c r="P17" s="5" t="s">
        <v>68</v>
      </c>
      <c r="Q17" s="2">
        <v>45330</v>
      </c>
      <c r="R17" s="2">
        <v>45330</v>
      </c>
      <c r="S17" s="3" t="s">
        <v>67</v>
      </c>
    </row>
    <row r="18" spans="1:19" x14ac:dyDescent="0.25">
      <c r="A18" s="13">
        <v>2024</v>
      </c>
      <c r="B18" s="2">
        <v>45292</v>
      </c>
      <c r="C18" s="2">
        <v>45322</v>
      </c>
      <c r="D18" s="13" t="s">
        <v>54</v>
      </c>
      <c r="E18" s="13" t="s">
        <v>138</v>
      </c>
      <c r="F18" s="13" t="s">
        <v>138</v>
      </c>
      <c r="G18" t="s">
        <v>138</v>
      </c>
      <c r="H18" t="s">
        <v>137</v>
      </c>
      <c r="I18" s="10" t="s">
        <v>114</v>
      </c>
      <c r="J18" s="10" t="s">
        <v>115</v>
      </c>
      <c r="K18" s="10" t="s">
        <v>116</v>
      </c>
      <c r="L18" s="13" t="s">
        <v>64</v>
      </c>
      <c r="M18" s="11" t="s">
        <v>146</v>
      </c>
      <c r="N18" s="11" t="s">
        <v>146</v>
      </c>
      <c r="O18" s="11" t="s">
        <v>146</v>
      </c>
      <c r="P18" s="5" t="s">
        <v>68</v>
      </c>
      <c r="Q18" s="2">
        <v>45330</v>
      </c>
      <c r="R18" s="2">
        <v>45330</v>
      </c>
      <c r="S18" s="3" t="s">
        <v>67</v>
      </c>
    </row>
    <row r="19" spans="1:19" x14ac:dyDescent="0.25">
      <c r="A19" s="13">
        <v>2024</v>
      </c>
      <c r="B19" s="2">
        <v>45292</v>
      </c>
      <c r="C19" s="2">
        <v>45322</v>
      </c>
      <c r="D19" s="13" t="s">
        <v>54</v>
      </c>
      <c r="E19" s="13" t="s">
        <v>134</v>
      </c>
      <c r="F19" s="13" t="s">
        <v>134</v>
      </c>
      <c r="G19" t="s">
        <v>134</v>
      </c>
      <c r="H19" t="s">
        <v>132</v>
      </c>
      <c r="I19" s="10" t="s">
        <v>117</v>
      </c>
      <c r="J19" s="10" t="s">
        <v>118</v>
      </c>
      <c r="K19" s="10" t="s">
        <v>119</v>
      </c>
      <c r="L19" s="13" t="s">
        <v>64</v>
      </c>
      <c r="M19" s="11" t="s">
        <v>148</v>
      </c>
      <c r="N19" s="11" t="s">
        <v>148</v>
      </c>
      <c r="O19" s="11" t="s">
        <v>148</v>
      </c>
      <c r="P19" s="5" t="s">
        <v>68</v>
      </c>
      <c r="Q19" s="2">
        <v>45330</v>
      </c>
      <c r="R19" s="2">
        <v>45330</v>
      </c>
      <c r="S19" s="3" t="s">
        <v>67</v>
      </c>
    </row>
    <row r="20" spans="1:19" x14ac:dyDescent="0.25">
      <c r="A20" s="13">
        <v>2024</v>
      </c>
      <c r="B20" s="2">
        <v>45292</v>
      </c>
      <c r="C20" s="2">
        <v>45322</v>
      </c>
      <c r="D20" s="13" t="s">
        <v>54</v>
      </c>
      <c r="E20" s="13" t="s">
        <v>133</v>
      </c>
      <c r="F20" s="13" t="s">
        <v>133</v>
      </c>
      <c r="G20" t="s">
        <v>133</v>
      </c>
      <c r="H20" t="s">
        <v>135</v>
      </c>
      <c r="I20" s="10" t="s">
        <v>120</v>
      </c>
      <c r="J20" s="10" t="s">
        <v>88</v>
      </c>
      <c r="K20" s="10" t="s">
        <v>121</v>
      </c>
      <c r="L20" s="13" t="s">
        <v>64</v>
      </c>
      <c r="M20" s="11" t="s">
        <v>149</v>
      </c>
      <c r="N20" s="11" t="s">
        <v>149</v>
      </c>
      <c r="O20" s="11" t="s">
        <v>149</v>
      </c>
      <c r="P20" s="5" t="s">
        <v>68</v>
      </c>
      <c r="Q20" s="2">
        <v>45330</v>
      </c>
      <c r="R20" s="2">
        <v>45330</v>
      </c>
      <c r="S20" s="3" t="s">
        <v>67</v>
      </c>
    </row>
    <row r="21" spans="1:19" x14ac:dyDescent="0.25">
      <c r="A21" s="13">
        <v>2024</v>
      </c>
      <c r="B21" s="2">
        <v>45292</v>
      </c>
      <c r="C21" s="2">
        <v>45322</v>
      </c>
      <c r="D21" s="13" t="s">
        <v>54</v>
      </c>
      <c r="E21" s="13" t="s">
        <v>133</v>
      </c>
      <c r="F21" s="13" t="s">
        <v>133</v>
      </c>
      <c r="G21" t="s">
        <v>133</v>
      </c>
      <c r="H21" t="s">
        <v>132</v>
      </c>
      <c r="I21" s="10" t="s">
        <v>122</v>
      </c>
      <c r="J21" s="10" t="s">
        <v>123</v>
      </c>
      <c r="K21" s="10" t="s">
        <v>124</v>
      </c>
      <c r="L21" s="13" t="s">
        <v>64</v>
      </c>
      <c r="M21" s="11" t="s">
        <v>150</v>
      </c>
      <c r="N21" s="11" t="s">
        <v>150</v>
      </c>
      <c r="O21" s="11" t="s">
        <v>150</v>
      </c>
      <c r="P21" s="5" t="s">
        <v>68</v>
      </c>
      <c r="Q21" s="2">
        <v>45330</v>
      </c>
      <c r="R21" s="2">
        <v>45330</v>
      </c>
      <c r="S21" s="3" t="s">
        <v>67</v>
      </c>
    </row>
    <row r="22" spans="1:19" x14ac:dyDescent="0.25">
      <c r="A22" s="13">
        <v>2024</v>
      </c>
      <c r="B22" s="2">
        <v>45292</v>
      </c>
      <c r="C22" s="2">
        <v>45322</v>
      </c>
      <c r="D22" s="13" t="s">
        <v>54</v>
      </c>
      <c r="E22" s="13" t="s">
        <v>69</v>
      </c>
      <c r="F22" s="13" t="s">
        <v>69</v>
      </c>
      <c r="G22" t="s">
        <v>69</v>
      </c>
      <c r="H22" t="s">
        <v>102</v>
      </c>
      <c r="I22" s="10" t="s">
        <v>125</v>
      </c>
      <c r="J22" s="10" t="s">
        <v>126</v>
      </c>
      <c r="K22" s="10" t="s">
        <v>101</v>
      </c>
      <c r="L22" s="13" t="s">
        <v>66</v>
      </c>
      <c r="M22" s="11" t="s">
        <v>151</v>
      </c>
      <c r="N22" s="11" t="s">
        <v>151</v>
      </c>
      <c r="O22" s="11" t="s">
        <v>151</v>
      </c>
      <c r="P22" s="5" t="s">
        <v>68</v>
      </c>
      <c r="Q22" s="2">
        <v>45330</v>
      </c>
      <c r="R22" s="2">
        <v>45330</v>
      </c>
      <c r="S22" s="3" t="s">
        <v>67</v>
      </c>
    </row>
    <row r="23" spans="1:19" x14ac:dyDescent="0.25">
      <c r="A23" s="13">
        <v>2024</v>
      </c>
      <c r="B23" s="2">
        <v>45292</v>
      </c>
      <c r="C23" s="2">
        <v>45322</v>
      </c>
      <c r="D23" s="13" t="s">
        <v>54</v>
      </c>
      <c r="E23" s="13" t="s">
        <v>134</v>
      </c>
      <c r="F23" s="13" t="s">
        <v>134</v>
      </c>
      <c r="G23" t="s">
        <v>134</v>
      </c>
      <c r="H23" t="s">
        <v>132</v>
      </c>
      <c r="I23" s="10" t="s">
        <v>127</v>
      </c>
      <c r="J23" s="10" t="s">
        <v>74</v>
      </c>
      <c r="K23" s="10" t="s">
        <v>101</v>
      </c>
      <c r="L23" s="13" t="s">
        <v>64</v>
      </c>
      <c r="M23" s="11" t="s">
        <v>152</v>
      </c>
      <c r="N23" s="11" t="s">
        <v>152</v>
      </c>
      <c r="O23" s="11" t="s">
        <v>152</v>
      </c>
      <c r="P23" s="5" t="s">
        <v>68</v>
      </c>
      <c r="Q23" s="2">
        <v>45330</v>
      </c>
      <c r="R23" s="2">
        <v>45330</v>
      </c>
      <c r="S23" s="3" t="s">
        <v>67</v>
      </c>
    </row>
    <row r="24" spans="1:19" x14ac:dyDescent="0.25">
      <c r="A24" s="13">
        <v>2024</v>
      </c>
      <c r="B24" s="2">
        <v>45292</v>
      </c>
      <c r="C24" s="2">
        <v>45322</v>
      </c>
      <c r="D24" s="13" t="s">
        <v>54</v>
      </c>
      <c r="E24" s="13" t="s">
        <v>69</v>
      </c>
      <c r="F24" s="13" t="s">
        <v>69</v>
      </c>
      <c r="G24" t="s">
        <v>69</v>
      </c>
      <c r="H24" t="s">
        <v>109</v>
      </c>
      <c r="I24" s="10" t="s">
        <v>128</v>
      </c>
      <c r="J24" s="10" t="s">
        <v>129</v>
      </c>
      <c r="K24" s="10" t="s">
        <v>130</v>
      </c>
      <c r="L24" s="13" t="s">
        <v>64</v>
      </c>
      <c r="M24" s="11" t="s">
        <v>153</v>
      </c>
      <c r="N24" s="11" t="s">
        <v>153</v>
      </c>
      <c r="O24" s="11" t="s">
        <v>153</v>
      </c>
      <c r="P24" s="5" t="s">
        <v>68</v>
      </c>
      <c r="Q24" s="2">
        <v>45330</v>
      </c>
      <c r="R24" s="2">
        <v>45330</v>
      </c>
      <c r="S24" s="3" t="s">
        <v>67</v>
      </c>
    </row>
    <row r="25" spans="1:19" x14ac:dyDescent="0.25">
      <c r="A25" s="13">
        <v>2024</v>
      </c>
      <c r="B25" s="2">
        <v>45292</v>
      </c>
      <c r="C25" s="2">
        <v>45322</v>
      </c>
      <c r="D25" s="13" t="s">
        <v>54</v>
      </c>
      <c r="E25" s="13" t="s">
        <v>69</v>
      </c>
      <c r="F25" s="13" t="s">
        <v>69</v>
      </c>
      <c r="G25" t="s">
        <v>69</v>
      </c>
      <c r="H25" t="s">
        <v>136</v>
      </c>
      <c r="I25" s="10" t="s">
        <v>131</v>
      </c>
      <c r="J25" s="10" t="s">
        <v>93</v>
      </c>
      <c r="K25" s="10" t="s">
        <v>75</v>
      </c>
      <c r="L25" s="13" t="s">
        <v>64</v>
      </c>
      <c r="M25" s="11" t="s">
        <v>154</v>
      </c>
      <c r="N25" s="11" t="s">
        <v>154</v>
      </c>
      <c r="O25" s="11" t="s">
        <v>154</v>
      </c>
      <c r="P25" s="5" t="s">
        <v>68</v>
      </c>
      <c r="Q25" s="2">
        <v>45330</v>
      </c>
      <c r="R25" s="2">
        <v>45330</v>
      </c>
      <c r="S25" s="3" t="s">
        <v>67</v>
      </c>
    </row>
    <row r="26" spans="1:19" x14ac:dyDescent="0.25">
      <c r="A26" s="14">
        <v>2024</v>
      </c>
      <c r="B26" s="2">
        <v>45292</v>
      </c>
      <c r="C26" s="2">
        <v>45322</v>
      </c>
      <c r="D26" s="14" t="s">
        <v>54</v>
      </c>
      <c r="E26" t="s">
        <v>142</v>
      </c>
      <c r="F26" t="s">
        <v>142</v>
      </c>
      <c r="G26" t="s">
        <v>142</v>
      </c>
      <c r="H26" t="s">
        <v>70</v>
      </c>
      <c r="I26" s="10" t="s">
        <v>139</v>
      </c>
      <c r="J26" s="10" t="s">
        <v>140</v>
      </c>
      <c r="K26" s="10" t="s">
        <v>141</v>
      </c>
      <c r="L26" s="14" t="s">
        <v>64</v>
      </c>
      <c r="M26" s="11" t="s">
        <v>163</v>
      </c>
      <c r="N26" s="11" t="s">
        <v>163</v>
      </c>
      <c r="O26" s="11" t="s">
        <v>163</v>
      </c>
      <c r="P26" s="5" t="s">
        <v>68</v>
      </c>
      <c r="Q26" s="2">
        <v>45330</v>
      </c>
      <c r="R26" s="2">
        <v>45330</v>
      </c>
      <c r="S26" s="3" t="s">
        <v>67</v>
      </c>
    </row>
    <row r="27" spans="1:19" x14ac:dyDescent="0.25">
      <c r="A27" s="14">
        <v>2024</v>
      </c>
      <c r="B27" s="2">
        <v>45292</v>
      </c>
      <c r="C27" s="2">
        <v>45322</v>
      </c>
      <c r="D27" s="14" t="s">
        <v>54</v>
      </c>
      <c r="E27" t="s">
        <v>108</v>
      </c>
      <c r="F27" t="s">
        <v>108</v>
      </c>
      <c r="G27" t="s">
        <v>108</v>
      </c>
      <c r="H27" t="s">
        <v>70</v>
      </c>
      <c r="I27" s="10" t="s">
        <v>143</v>
      </c>
      <c r="J27" s="10" t="s">
        <v>144</v>
      </c>
      <c r="K27" s="10" t="s">
        <v>93</v>
      </c>
      <c r="L27" s="14" t="s">
        <v>64</v>
      </c>
      <c r="M27" s="11" t="s">
        <v>164</v>
      </c>
      <c r="N27" s="11" t="s">
        <v>164</v>
      </c>
      <c r="O27" s="11" t="s">
        <v>164</v>
      </c>
      <c r="P27" s="5" t="s">
        <v>68</v>
      </c>
      <c r="Q27" s="2">
        <v>45330</v>
      </c>
      <c r="R27" s="2">
        <v>45330</v>
      </c>
      <c r="S27" s="3" t="s">
        <v>67</v>
      </c>
    </row>
  </sheetData>
  <sortState ref="E9:K55">
    <sortCondition ref="J9:J55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7">
      <formula1>Hidden_13</formula1>
    </dataValidation>
    <dataValidation type="list" allowBlank="1" showErrorMessage="1" sqref="L8:L27">
      <formula1>Hidden_211</formula1>
    </dataValidation>
  </dataValidations>
  <hyperlinks>
    <hyperlink ref="M20" r:id="rId1"/>
    <hyperlink ref="N20:O20" r:id="rId2" display="http://www.cegaipslp.org.mx/HV2024.nsf/nombre_de_la_vista/47DA9A19E0CC8CC906258ABD00666CE5/$File/Reporte+Declaracion+de+Bienes.pdf+DANIELA+ROSAS+BARCENAS.pdf"/>
    <hyperlink ref="M21" r:id="rId3"/>
    <hyperlink ref="N21:O21" r:id="rId4" display="http://www.cegaipslp.org.mx/HV2024.nsf/nombre_de_la_vista/AAE7A01A36A8C14E06258ABD00668A55/$File/Reporte+Declaracion+de+Bienes.pdf+EDGAR+EDUARDO+DE+BLAS+GOMEZ.pdf"/>
    <hyperlink ref="M22" r:id="rId5"/>
    <hyperlink ref="N22:O22" r:id="rId6" display="http://www.cegaipslp.org.mx/HV2024.nsf/nombre_de_la_vista/A1E32FB51BE1424606258ABD0066ACCE/$File/Reporte+Declaracion+de+Bienes.pdf+ERIKA+GUERRERO+RODRIGUEZ.pdf"/>
    <hyperlink ref="M23" r:id="rId7"/>
    <hyperlink ref="N23:O23" r:id="rId8" display="http://www.cegaipslp.org.mx/HV2024.nsf/nombre_de_la_vista/293C2427FC82133C06258ABD0066C54E/$File/Reporte+Declaracion+de+Bienes.pdf+J+REFUGIO+CONTRERAS+RODRIGUEZ.pdf"/>
    <hyperlink ref="M24" r:id="rId9"/>
    <hyperlink ref="N24:O24" r:id="rId10" display="http://www.cegaipslp.org.mx/HV2024.nsf/nombre_de_la_vista/33449542CA72848206258ABD00672043/$File/Reporte+Declaracion+de+Bienes.pdf+MIGUEL+ANGEL+MORALES+SILOS.pdf"/>
    <hyperlink ref="M25" r:id="rId11"/>
    <hyperlink ref="N25:O25" r:id="rId12" display="http://www.cegaipslp.org.mx/HV2024.nsf/nombre_de_la_vista/DF229E4CC559338C06258ABD0067A3D8/$File/Reporte+Declaracion+de+Bienes.pdf+NELY+ESTEFANIA+FLORES+GONZALEZ.pdf"/>
    <hyperlink ref="M14" r:id="rId13"/>
    <hyperlink ref="N14:O14" r:id="rId14" display="http://www.cegaipslp.org.mx/HV2024.nsf/nombre_de_la_vista/063D0CC56F2B85FC06258ABD006BE41C/$File/Reporte+Declaracion+de+Bienes.pdf+LAURA+IVETTE+FLORES+GONZALEZ.pdf"/>
    <hyperlink ref="M15" r:id="rId15"/>
    <hyperlink ref="N15:O15" r:id="rId16" display="http://www.cegaipslp.org.mx/HV2024.nsf/nombre_de_la_vista/61F67B04455F534A06258ABD006E45ED/$File/Reporte+Declaracion+de+Bienes.pdf+MA+DE+JESUS+ANGUIANO+MENDEZ.pdf"/>
    <hyperlink ref="M16" r:id="rId17"/>
    <hyperlink ref="N16:O16" r:id="rId18" display="http://www.cegaipslp.org.mx/HV2024.nsf/nombre_de_la_vista/C62E1D91C686F4C306258ABD006E60E4/$File/Reporte+Declaracion+de+Bienes.pdf+RICARDO+ALBERTO+BRIONES+PEREZ.pdf"/>
    <hyperlink ref="M17" r:id="rId19"/>
    <hyperlink ref="N17:O17" r:id="rId20" display="http://www.cegaipslp.org.mx/HV2024.nsf/nombre_de_la_vista/CDED7E6F3328520E06258ABD00714A74/$File/Reporte+Declaracion+de+Bienes.pdf+SERGIO+MANUEL+GONZALEZ+RODRIGUEZ.pdf"/>
    <hyperlink ref="M26" r:id="rId21"/>
    <hyperlink ref="N26:O26" r:id="rId22" display="http://www.cegaipslp.org.mx/HV2024.nsf/nombre_de_la_vista/7C590A0AE1B1583806258ABD00719E7D/$File/Reporte+Declaracion+de+Bienes.pdf+TALIA+BERENICE+MELO+LOPEZ.pdf"/>
    <hyperlink ref="M27" r:id="rId23"/>
    <hyperlink ref="N27:O27" r:id="rId24" display="http://www.cegaipslp.org.mx/HV2024.nsf/nombre_de_la_vista/E206266772F32CD706258ABD00731960/$File/Reporte+Declaracion+de+Bienes.pdf+MATIAS+SARABIA+FLORES.pdf"/>
  </hyperlinks>
  <pageMargins left="0.7" right="0.7" top="0.75" bottom="0.75" header="0.3" footer="0.3"/>
  <pageSetup paperSize="9" orientation="portrait" horizontalDpi="360" verticalDpi="36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7" sqref="D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6"/>
  <sheetViews>
    <sheetView topLeftCell="A9" workbookViewId="0">
      <selection activeCell="C21" sqref="C21"/>
    </sheetView>
  </sheetViews>
  <sheetFormatPr baseColWidth="10" defaultRowHeight="15" x14ac:dyDescent="0.25"/>
  <sheetData>
    <row r="16" spans="3:3" x14ac:dyDescent="0.25">
      <c r="C1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2022-06-28T15:46:23Z</cp:lastPrinted>
  <dcterms:created xsi:type="dcterms:W3CDTF">2018-06-19T14:50:10Z</dcterms:created>
  <dcterms:modified xsi:type="dcterms:W3CDTF">2024-02-08T21:08:53Z</dcterms:modified>
</cp:coreProperties>
</file>