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20D9BDBB-4DCB-4FA9-B474-FB836650545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 sheetId="19" r:id="rId2"/>
    <sheet name="Hidden_1" sheetId="2" r:id="rId3"/>
    <sheet name="Hidden_2" sheetId="3" r:id="rId4"/>
    <sheet name="Hidden_3" sheetId="4" r:id="rId5"/>
    <sheet name="Tabla_549551" sheetId="5" r:id="rId6"/>
    <sheet name="Tabla_549538" sheetId="6" r:id="rId7"/>
    <sheet name="Tabla_549552" sheetId="7" r:id="rId8"/>
    <sheet name="Tabla_549522" sheetId="18" r:id="rId9"/>
    <sheet name="Tabla_549542" sheetId="9" r:id="rId10"/>
    <sheet name="Tabla_549529" sheetId="10" r:id="rId11"/>
    <sheet name="Tabla_549539" sheetId="11" r:id="rId12"/>
    <sheet name="Tabla_549530" sheetId="12" r:id="rId13"/>
    <sheet name="Tabla_549531" sheetId="13" r:id="rId14"/>
    <sheet name="Tabla_549549" sheetId="14" r:id="rId15"/>
    <sheet name="Tabla_549553" sheetId="15" r:id="rId16"/>
    <sheet name="Tabla_549550" sheetId="16" r:id="rId17"/>
    <sheet name="Tabla_549554" sheetId="17" r:id="rId18"/>
  </sheets>
  <definedNames>
    <definedName name="_xlnm._FilterDatabase" localSheetId="0" hidden="1">'Reporte de Formatos'!$A$7:$AF$632</definedName>
    <definedName name="_xlnm._FilterDatabase" localSheetId="8" hidden="1">Tabla_549522!$A$1:$F$628</definedName>
    <definedName name="_xlnm._FilterDatabase" localSheetId="10" hidden="1">Tabla_549529!$A$3:$F$637</definedName>
    <definedName name="_xlnm._FilterDatabase" localSheetId="13" hidden="1">Tabla_549531!$A$3:$F$637</definedName>
    <definedName name="_xlnm._FilterDatabase" localSheetId="16" hidden="1">Tabla_549550!$A$3:$F$3</definedName>
    <definedName name="_xlnm._FilterDatabase" localSheetId="5" hidden="1">Tabla_549551!$A$3:$F$637</definedName>
    <definedName name="_xlnm._FilterDatabase" localSheetId="7" hidden="1">Tabla_549552!$A$3:$F$630</definedName>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2" i="19" l="1"/>
  <c r="I3" i="19"/>
  <c r="I4" i="19"/>
  <c r="I5" i="19"/>
  <c r="I6" i="19"/>
  <c r="I7" i="19"/>
  <c r="I8" i="19"/>
  <c r="I9" i="19"/>
  <c r="I10" i="19"/>
  <c r="I11" i="19"/>
  <c r="I12" i="19"/>
  <c r="I13" i="19"/>
  <c r="I14" i="19"/>
  <c r="I15" i="19"/>
  <c r="I16" i="19"/>
  <c r="I17" i="19"/>
  <c r="I18" i="19"/>
  <c r="I19" i="19"/>
  <c r="I20" i="19"/>
  <c r="I21" i="19"/>
  <c r="I22" i="19"/>
  <c r="I23" i="19"/>
  <c r="I24" i="19"/>
  <c r="I25" i="19"/>
  <c r="I26" i="19"/>
  <c r="I27" i="19"/>
  <c r="I28" i="19"/>
  <c r="I29" i="19"/>
  <c r="I30" i="19"/>
  <c r="I31" i="19"/>
  <c r="I32" i="19"/>
  <c r="I33" i="19"/>
  <c r="I34" i="19"/>
  <c r="I35" i="19"/>
  <c r="I36" i="19"/>
  <c r="I37" i="19"/>
  <c r="I38" i="19"/>
  <c r="I39" i="19"/>
  <c r="I40" i="19"/>
  <c r="I41" i="19"/>
  <c r="I42" i="19"/>
  <c r="I43" i="19"/>
  <c r="I44" i="19"/>
  <c r="I45" i="19"/>
  <c r="I46" i="19"/>
  <c r="I47" i="19"/>
  <c r="I48" i="19"/>
  <c r="I49" i="19"/>
  <c r="I50" i="19"/>
  <c r="I51" i="19"/>
  <c r="I52" i="19"/>
  <c r="I53" i="19"/>
  <c r="I54" i="19"/>
  <c r="I55" i="19"/>
  <c r="I56" i="19"/>
  <c r="I57" i="19"/>
  <c r="I58" i="19"/>
  <c r="I59" i="19"/>
  <c r="I60" i="19"/>
  <c r="I61" i="19"/>
  <c r="I62" i="19"/>
  <c r="I63" i="19"/>
  <c r="I64" i="19"/>
  <c r="I65" i="19"/>
  <c r="I66" i="19"/>
  <c r="I67" i="19"/>
  <c r="I68" i="19"/>
  <c r="I69" i="19"/>
  <c r="I70" i="19"/>
  <c r="I71" i="19"/>
  <c r="I72" i="19"/>
  <c r="I73" i="19"/>
  <c r="I74" i="19"/>
  <c r="I75" i="19"/>
  <c r="I76" i="19"/>
  <c r="I77" i="19"/>
  <c r="I78" i="19"/>
  <c r="I79" i="19"/>
  <c r="I80" i="19"/>
  <c r="I81" i="19"/>
  <c r="I82" i="19"/>
  <c r="I83" i="19"/>
  <c r="I84" i="19"/>
  <c r="I85" i="19"/>
  <c r="I86" i="19"/>
  <c r="I87" i="19"/>
  <c r="I88" i="19"/>
  <c r="I89" i="19"/>
  <c r="I90" i="19"/>
  <c r="I91" i="19"/>
  <c r="I92" i="19"/>
  <c r="I93" i="19"/>
  <c r="I94" i="19"/>
  <c r="I95" i="19"/>
  <c r="I96" i="19"/>
  <c r="I97" i="19"/>
  <c r="I98" i="19"/>
  <c r="I99" i="19"/>
  <c r="I100" i="19"/>
  <c r="I101" i="19"/>
  <c r="I102" i="19"/>
  <c r="I103" i="19"/>
  <c r="I104" i="19"/>
  <c r="I105" i="19"/>
  <c r="I106" i="19"/>
  <c r="I107" i="19"/>
  <c r="I108" i="19"/>
  <c r="I109" i="19"/>
  <c r="I110" i="19"/>
  <c r="I111" i="19"/>
  <c r="I112" i="19"/>
  <c r="I113" i="19"/>
  <c r="I114" i="19"/>
  <c r="I115" i="19"/>
  <c r="I116" i="19"/>
  <c r="I117" i="19"/>
  <c r="I118" i="19"/>
  <c r="I119" i="19"/>
  <c r="I120" i="19"/>
  <c r="I121" i="19"/>
  <c r="I122" i="19"/>
  <c r="I123" i="19"/>
  <c r="I124" i="19"/>
  <c r="I125" i="19"/>
  <c r="I126" i="19"/>
  <c r="I127" i="19"/>
  <c r="I128" i="19"/>
  <c r="I129" i="19"/>
  <c r="I130" i="19"/>
  <c r="I131" i="19"/>
  <c r="I132" i="19"/>
  <c r="I133" i="19"/>
  <c r="I134" i="19"/>
  <c r="I135" i="19"/>
  <c r="I136" i="19"/>
  <c r="I137" i="19"/>
  <c r="I138" i="19"/>
  <c r="I139" i="19"/>
  <c r="I140" i="19"/>
  <c r="I141" i="19"/>
  <c r="I142" i="19"/>
  <c r="I143" i="19"/>
  <c r="I144" i="19"/>
  <c r="I145" i="19"/>
  <c r="I146" i="19"/>
  <c r="I147" i="19"/>
  <c r="I148" i="19"/>
  <c r="I149" i="19"/>
  <c r="I150" i="19"/>
  <c r="I151" i="19"/>
  <c r="I152" i="19"/>
  <c r="I153" i="19"/>
  <c r="I154" i="19"/>
  <c r="I155" i="19"/>
  <c r="I156" i="19"/>
  <c r="I157" i="19"/>
  <c r="I158" i="19"/>
  <c r="I159" i="19"/>
  <c r="I160" i="19"/>
  <c r="I161" i="19"/>
  <c r="I162" i="19"/>
  <c r="I163" i="19"/>
  <c r="I164" i="19"/>
  <c r="I165" i="19"/>
  <c r="I167" i="19"/>
  <c r="I168" i="19"/>
  <c r="I169" i="19"/>
  <c r="I170" i="19"/>
  <c r="I171" i="19"/>
  <c r="I172" i="19"/>
  <c r="I173" i="19"/>
  <c r="I174" i="19"/>
  <c r="I175" i="19"/>
  <c r="I176" i="19"/>
  <c r="I177" i="19"/>
  <c r="I178" i="19"/>
  <c r="I179" i="19"/>
  <c r="I180" i="19"/>
  <c r="I181" i="19"/>
  <c r="I182" i="19"/>
  <c r="I183" i="19"/>
  <c r="I184" i="19"/>
  <c r="I185" i="19"/>
  <c r="I186" i="19"/>
  <c r="I187" i="19"/>
  <c r="I188" i="19"/>
  <c r="I189" i="19"/>
  <c r="I190" i="19"/>
  <c r="I191" i="19"/>
  <c r="I192" i="19"/>
  <c r="I193" i="19"/>
  <c r="I194" i="19"/>
  <c r="I195" i="19"/>
  <c r="I196" i="19"/>
  <c r="I197" i="19"/>
  <c r="I198" i="19"/>
  <c r="I199" i="19"/>
  <c r="I200" i="19"/>
  <c r="I201" i="19"/>
  <c r="I202" i="19"/>
  <c r="I203" i="19"/>
  <c r="I204" i="19"/>
  <c r="I205" i="19"/>
  <c r="I206" i="19"/>
  <c r="I207" i="19"/>
  <c r="I208" i="19"/>
  <c r="I209" i="19"/>
  <c r="I210" i="19"/>
  <c r="I211" i="19"/>
  <c r="I212" i="19"/>
  <c r="I213" i="19"/>
  <c r="I214" i="19"/>
  <c r="I215" i="19"/>
  <c r="I216" i="19"/>
  <c r="I217" i="19"/>
  <c r="I218" i="19"/>
  <c r="I219" i="19"/>
  <c r="I220" i="19"/>
  <c r="I221" i="19"/>
  <c r="I222" i="19"/>
  <c r="I223" i="19"/>
  <c r="I224" i="19"/>
  <c r="I225" i="19"/>
  <c r="I226" i="19"/>
  <c r="I227" i="19"/>
  <c r="I228" i="19"/>
  <c r="I229" i="19"/>
  <c r="I230" i="19"/>
  <c r="I231" i="19"/>
  <c r="I232" i="19"/>
  <c r="I233" i="19"/>
  <c r="I234" i="19"/>
  <c r="I235" i="19"/>
  <c r="I236" i="19"/>
  <c r="I237" i="19"/>
  <c r="I238" i="19"/>
  <c r="I239" i="19"/>
  <c r="I240" i="19"/>
  <c r="I241" i="19"/>
  <c r="I242" i="19"/>
  <c r="I243" i="19"/>
  <c r="I244" i="19"/>
  <c r="I245" i="19"/>
  <c r="I246" i="19"/>
  <c r="I247" i="19"/>
  <c r="I248" i="19"/>
  <c r="I249" i="19"/>
  <c r="I250" i="19"/>
  <c r="I251" i="19"/>
  <c r="I252" i="19"/>
  <c r="I253" i="19"/>
  <c r="I254" i="19"/>
  <c r="I255" i="19"/>
  <c r="I256" i="19"/>
  <c r="I257" i="19"/>
  <c r="I258" i="19"/>
  <c r="I259" i="19"/>
  <c r="I260" i="19"/>
  <c r="I261" i="19"/>
  <c r="I262" i="19"/>
  <c r="I263" i="19"/>
  <c r="I264" i="19"/>
  <c r="I265" i="19"/>
  <c r="I266" i="19"/>
  <c r="I267" i="19"/>
  <c r="I268" i="19"/>
  <c r="I269" i="19"/>
  <c r="I270" i="19"/>
  <c r="I271" i="19"/>
  <c r="I272" i="19"/>
  <c r="I273" i="19"/>
  <c r="I274" i="19"/>
  <c r="I275" i="19"/>
  <c r="I276" i="19"/>
  <c r="I277" i="19"/>
  <c r="I278" i="19"/>
  <c r="I279" i="19"/>
  <c r="I280" i="19"/>
  <c r="I281" i="19"/>
  <c r="I282" i="19"/>
  <c r="I283" i="19"/>
  <c r="I284" i="19"/>
  <c r="I285" i="19"/>
  <c r="I286" i="19"/>
  <c r="I287" i="19"/>
  <c r="I288" i="19"/>
  <c r="I289" i="19"/>
  <c r="I290" i="19"/>
  <c r="I291" i="19"/>
  <c r="I292" i="19"/>
  <c r="I293" i="19"/>
  <c r="I294" i="19"/>
  <c r="I295" i="19"/>
  <c r="I296" i="19"/>
  <c r="I297" i="19"/>
  <c r="I298" i="19"/>
  <c r="I299" i="19"/>
  <c r="I300" i="19"/>
  <c r="I301" i="19"/>
  <c r="I302" i="19"/>
  <c r="I303" i="19"/>
  <c r="I304" i="19"/>
  <c r="I305" i="19"/>
  <c r="I306" i="19"/>
  <c r="I307" i="19"/>
  <c r="I308" i="19"/>
  <c r="I309" i="19"/>
  <c r="I310" i="19"/>
  <c r="I311" i="19"/>
  <c r="I312" i="19"/>
  <c r="I313" i="19"/>
  <c r="I314" i="19"/>
  <c r="I315" i="19"/>
  <c r="I316" i="19"/>
  <c r="I317" i="19"/>
  <c r="I318" i="19"/>
  <c r="I319" i="19"/>
  <c r="I320" i="19"/>
  <c r="I321" i="19"/>
  <c r="I322" i="19"/>
  <c r="I323" i="19"/>
  <c r="I324" i="19"/>
  <c r="I325" i="19"/>
  <c r="I326" i="19"/>
  <c r="I327" i="19"/>
  <c r="I328" i="19"/>
  <c r="I329" i="19"/>
  <c r="I330" i="19"/>
  <c r="I331" i="19"/>
  <c r="I332" i="19"/>
  <c r="I333" i="19"/>
  <c r="I334" i="19"/>
  <c r="I335" i="19"/>
  <c r="I336" i="19"/>
  <c r="I337" i="19"/>
  <c r="I338" i="19"/>
  <c r="I339" i="19"/>
  <c r="I340" i="19"/>
  <c r="I341" i="19"/>
  <c r="I342" i="19"/>
  <c r="I343" i="19"/>
  <c r="I344" i="19"/>
  <c r="I345" i="19"/>
  <c r="I346" i="19"/>
  <c r="I347" i="19"/>
  <c r="I348" i="19"/>
  <c r="I349" i="19"/>
  <c r="I350" i="19"/>
  <c r="I351" i="19"/>
  <c r="I352" i="19"/>
  <c r="I353" i="19"/>
  <c r="I354" i="19"/>
  <c r="I355" i="19"/>
  <c r="I356" i="19"/>
  <c r="I357" i="19"/>
  <c r="I358" i="19"/>
  <c r="I359" i="19"/>
  <c r="I360" i="19"/>
  <c r="I361" i="19"/>
  <c r="I362" i="19"/>
  <c r="I363" i="19"/>
  <c r="I364" i="19"/>
  <c r="I365" i="19"/>
  <c r="I366" i="19"/>
  <c r="I367" i="19"/>
  <c r="I368" i="19"/>
  <c r="I369" i="19"/>
  <c r="I370" i="19"/>
  <c r="I371" i="19"/>
  <c r="I372" i="19"/>
  <c r="I373" i="19"/>
  <c r="I374" i="19"/>
  <c r="I375" i="19"/>
  <c r="I376" i="19"/>
  <c r="I377" i="19"/>
  <c r="I378" i="19"/>
  <c r="I379" i="19"/>
  <c r="I380" i="19"/>
  <c r="I381" i="19"/>
  <c r="I382" i="19"/>
  <c r="I383" i="19"/>
  <c r="I384" i="19"/>
  <c r="I385" i="19"/>
  <c r="I386" i="19"/>
  <c r="I387" i="19"/>
  <c r="I388" i="19"/>
  <c r="I389" i="19"/>
  <c r="I391" i="19"/>
  <c r="I392" i="19"/>
  <c r="I393" i="19"/>
  <c r="I394" i="19"/>
  <c r="I395" i="19"/>
  <c r="I396" i="19"/>
  <c r="I397" i="19"/>
  <c r="I398" i="19"/>
  <c r="I399" i="19"/>
  <c r="I400" i="19"/>
  <c r="I401" i="19"/>
  <c r="I402" i="19"/>
  <c r="I403" i="19"/>
  <c r="I404" i="19"/>
  <c r="I405" i="19"/>
  <c r="I406" i="19"/>
  <c r="I407" i="19"/>
  <c r="I408" i="19"/>
  <c r="I409" i="19"/>
  <c r="I410" i="19"/>
  <c r="I411" i="19"/>
  <c r="I412" i="19"/>
  <c r="I413" i="19"/>
  <c r="I414" i="19"/>
  <c r="I415" i="19"/>
  <c r="I416" i="19"/>
  <c r="I417" i="19"/>
  <c r="I418" i="19"/>
  <c r="I419" i="19"/>
  <c r="I420" i="19"/>
  <c r="I421" i="19"/>
  <c r="I422" i="19"/>
  <c r="I423" i="19"/>
  <c r="I424" i="19"/>
  <c r="I425" i="19"/>
  <c r="I426" i="19"/>
  <c r="I427" i="19"/>
  <c r="I428" i="19"/>
  <c r="I429" i="19"/>
  <c r="I430" i="19"/>
  <c r="I431" i="19"/>
  <c r="I432" i="19"/>
  <c r="I433" i="19"/>
  <c r="I434" i="19"/>
  <c r="I435" i="19"/>
  <c r="I436" i="19"/>
  <c r="I437" i="19"/>
  <c r="I438" i="19"/>
  <c r="I439" i="19"/>
  <c r="I440" i="19"/>
  <c r="I441" i="19"/>
  <c r="I442" i="19"/>
  <c r="I443" i="19"/>
  <c r="I444" i="19"/>
  <c r="I445" i="19"/>
  <c r="I446" i="19"/>
  <c r="I447" i="19"/>
  <c r="I448" i="19"/>
  <c r="I449" i="19"/>
  <c r="I450" i="19"/>
  <c r="I452" i="19"/>
  <c r="I453" i="19"/>
  <c r="I454" i="19"/>
  <c r="I455" i="19"/>
  <c r="I456" i="19"/>
  <c r="I457" i="19"/>
  <c r="I458" i="19"/>
  <c r="I459" i="19"/>
  <c r="I1" i="19"/>
</calcChain>
</file>

<file path=xl/sharedStrings.xml><?xml version="1.0" encoding="utf-8"?>
<sst xmlns="http://schemas.openxmlformats.org/spreadsheetml/2006/main" count="36991" uniqueCount="2573">
  <si>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</si>
  <si>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</si>
  <si>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</si>
  <si>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</si>
  <si>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</si>
  <si>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</si>
  <si>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</si>
  <si>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</si>
  <si>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</si>
  <si>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</si>
  <si>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</si>
  <si>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</si>
  <si>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</si>
  <si>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</si>
  <si>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</si>
  <si>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</si>
  <si>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</si>
  <si>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</si>
  <si>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</si>
  <si>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</si>
  <si>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</si>
  <si>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</si>
  <si>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</si>
  <si>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</si>
  <si>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</si>
  <si>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</si>
  <si>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</si>
  <si>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</si>
  <si>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</si>
  <si>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</si>
  <si>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</si>
  <si>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</si>
  <si>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</si>
  <si>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</si>
  <si>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</si>
  <si>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</si>
  <si>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</si>
  <si>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</si>
  <si>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</si>
  <si>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</si>
  <si>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</si>
  <si>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</si>
  <si>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</si>
  <si>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</si>
  <si>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</si>
  <si>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</si>
  <si>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</si>
  <si>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</si>
  <si>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</si>
  <si>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</si>
  <si>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</si>
  <si>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</si>
  <si>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</si>
  <si>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del cargo</t>
  </si>
  <si>
    <t>Área de adscripción</t>
  </si>
  <si>
    <t>Nombre (s)</t>
  </si>
  <si>
    <t>Primer apellido</t>
  </si>
  <si>
    <t>Segundo apellido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</si>
  <si>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</si>
  <si>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</si>
  <si>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</si>
  <si>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</si>
  <si>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</si>
  <si>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</si>
  <si>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</si>
  <si>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</si>
  <si>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</si>
  <si>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</si>
  <si>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</si>
  <si>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</si>
  <si>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</si>
  <si>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</si>
  <si>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</si>
  <si>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</si>
  <si>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</si>
  <si>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</si>
  <si>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</si>
  <si>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</si>
  <si>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</si>
  <si>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</si>
  <si>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</si>
  <si>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</si>
  <si>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</si>
  <si>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</si>
  <si>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</si>
  <si>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</si>
  <si>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</si>
  <si>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</si>
  <si>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</si>
  <si>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</si>
  <si>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</si>
  <si>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</si>
  <si>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</si>
  <si>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</si>
  <si>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</si>
  <si>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</si>
  <si>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</si>
  <si>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</si>
  <si>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</si>
  <si>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</si>
  <si>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</si>
  <si>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</si>
  <si>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</si>
  <si>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</si>
  <si>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</si>
  <si>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</si>
  <si>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</si>
  <si>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</si>
  <si>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</si>
  <si>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</si>
  <si>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</si>
  <si>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</si>
  <si>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</si>
  <si>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</si>
  <si>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</si>
  <si>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</si>
  <si>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</si>
  <si>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</si>
  <si>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</si>
  <si>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</si>
  <si>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</si>
  <si>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</si>
  <si>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</si>
  <si>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</si>
  <si>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</si>
  <si>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</si>
  <si>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</si>
  <si>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</si>
  <si>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</si>
  <si>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</si>
  <si>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</si>
  <si>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</si>
  <si>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</si>
  <si>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</si>
  <si>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</si>
  <si>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</si>
  <si>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</si>
  <si>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</si>
  <si>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</si>
  <si>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</si>
  <si>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</si>
  <si>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</si>
  <si>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</si>
  <si>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</si>
  <si>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</si>
  <si>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</si>
  <si>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</si>
  <si>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</si>
  <si>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</si>
  <si>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</si>
  <si>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</si>
  <si>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</si>
  <si>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</si>
  <si>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</si>
  <si>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</si>
  <si>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</si>
  <si>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</si>
  <si>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</si>
  <si>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</si>
  <si>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</si>
  <si>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</si>
  <si>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</si>
  <si>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</si>
  <si>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</si>
  <si>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</si>
  <si>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</si>
  <si>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</si>
  <si>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</si>
  <si>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</si>
  <si>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</si>
  <si>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</si>
  <si>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</si>
  <si>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</si>
  <si>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</si>
  <si>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</si>
  <si>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</si>
  <si>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</si>
  <si>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</si>
  <si>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</si>
  <si>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</si>
  <si>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</si>
  <si>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</si>
  <si>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</si>
  <si>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</si>
  <si>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</si>
  <si>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</si>
  <si>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</si>
  <si>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</si>
  <si>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</si>
  <si>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</si>
  <si>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</si>
  <si>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</si>
  <si>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</si>
  <si>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</si>
  <si>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</si>
  <si>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</si>
  <si>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</si>
  <si>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</si>
  <si>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</si>
  <si>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</si>
  <si>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</si>
  <si>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</si>
  <si>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</si>
  <si>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</si>
  <si>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</si>
  <si>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</si>
  <si>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OPERADOR PLANTA POTABILIZADORA</t>
  </si>
  <si>
    <t>DIRECCION DE OPERACIÓN Y MANTENIMIENTO</t>
  </si>
  <si>
    <t>LORENZO</t>
  </si>
  <si>
    <t>QUISTIANO</t>
  </si>
  <si>
    <t>MONEDA NACIONAL</t>
  </si>
  <si>
    <t>RECURSOS HUMANOS</t>
  </si>
  <si>
    <t>AYUDANTE DE PLOMERO</t>
  </si>
  <si>
    <t>ROBERTO</t>
  </si>
  <si>
    <t>RAMIREZ</t>
  </si>
  <si>
    <t>LOPEZ</t>
  </si>
  <si>
    <t>OPERADOR DE POZO</t>
  </si>
  <si>
    <t>JOSE TRINIDAD</t>
  </si>
  <si>
    <t>MONCADA</t>
  </si>
  <si>
    <t>SANCHEZ</t>
  </si>
  <si>
    <t>SUPERVISOR DE LECTURISTA</t>
  </si>
  <si>
    <t>DIRECCION DE COMERCIALIZACION</t>
  </si>
  <si>
    <t>JUAN MARCIAL</t>
  </si>
  <si>
    <t>ESPINOSA</t>
  </si>
  <si>
    <t xml:space="preserve">OPERADOR DE POZO </t>
  </si>
  <si>
    <t>RAYMUNDO</t>
  </si>
  <si>
    <t>ROCHA</t>
  </si>
  <si>
    <t>TOBIAS</t>
  </si>
  <si>
    <t>SUPERVISOR DE MANTENIMIENTO E INSTALACION DE HIDROMETROS</t>
  </si>
  <si>
    <t>JOSE VALENTIN</t>
  </si>
  <si>
    <t xml:space="preserve">DAVILA </t>
  </si>
  <si>
    <t>MARIN</t>
  </si>
  <si>
    <t>JEFE DE BRIGADA</t>
  </si>
  <si>
    <t>DIRECCION DE ADMINISTRACION Y FINANZAS</t>
  </si>
  <si>
    <t>RODOLFO</t>
  </si>
  <si>
    <t xml:space="preserve">QUISTIANO </t>
  </si>
  <si>
    <t>HERNANDEZ</t>
  </si>
  <si>
    <t xml:space="preserve">CAJERA </t>
  </si>
  <si>
    <t>MA. ANTONIETA</t>
  </si>
  <si>
    <t xml:space="preserve">GONZALEZ </t>
  </si>
  <si>
    <t>SEGURA</t>
  </si>
  <si>
    <t>PLOMERO Y CHOFER</t>
  </si>
  <si>
    <t>SERGIO MOISES</t>
  </si>
  <si>
    <t>COLUNGA</t>
  </si>
  <si>
    <t>RODRIGUEZ</t>
  </si>
  <si>
    <t>VERIFICADOR PADRON</t>
  </si>
  <si>
    <t>TOMAS</t>
  </si>
  <si>
    <t>LIMON</t>
  </si>
  <si>
    <t>LECTURISTA</t>
  </si>
  <si>
    <t>JOSE REMEDIOS</t>
  </si>
  <si>
    <t>REYNA</t>
  </si>
  <si>
    <t>NICOLAS</t>
  </si>
  <si>
    <t>TORRES</t>
  </si>
  <si>
    <t>MARTINEZ</t>
  </si>
  <si>
    <t>FEDERICO OLIMPO</t>
  </si>
  <si>
    <t>GALVAN</t>
  </si>
  <si>
    <t>FRANCISCO</t>
  </si>
  <si>
    <t>ESPIRICUETA</t>
  </si>
  <si>
    <t>BRAVO</t>
  </si>
  <si>
    <t>JUAN CARLOS</t>
  </si>
  <si>
    <t>PEREZ</t>
  </si>
  <si>
    <t>JUAREZ</t>
  </si>
  <si>
    <t>JUAN</t>
  </si>
  <si>
    <t>GARCIA</t>
  </si>
  <si>
    <t>CORTES</t>
  </si>
  <si>
    <t>JUAN ALFONSO</t>
  </si>
  <si>
    <t>ANASTACIO</t>
  </si>
  <si>
    <t>VALENCIA</t>
  </si>
  <si>
    <t>LOREDO</t>
  </si>
  <si>
    <t>MECANICO DE HIDROMETROS</t>
  </si>
  <si>
    <t xml:space="preserve">JOSE FRANCISCO </t>
  </si>
  <si>
    <t xml:space="preserve">MARTINEZ </t>
  </si>
  <si>
    <t xml:space="preserve">ALMENDAREZ </t>
  </si>
  <si>
    <t>JORGE HUGO</t>
  </si>
  <si>
    <t>GRIMALDO</t>
  </si>
  <si>
    <t>JOSE TOMAS</t>
  </si>
  <si>
    <t>CONTRERAS</t>
  </si>
  <si>
    <t>ROMERO</t>
  </si>
  <si>
    <t>ALEJANDRO</t>
  </si>
  <si>
    <t>ZUÑIGA</t>
  </si>
  <si>
    <t>AUXILIAR DE MANTENIMIENTO Y SERVICIOS GENERALES</t>
  </si>
  <si>
    <t>JOSE ENCARNACION</t>
  </si>
  <si>
    <t>ZAPATA</t>
  </si>
  <si>
    <t>LLANAS</t>
  </si>
  <si>
    <t>LUIS CARLOS</t>
  </si>
  <si>
    <t>GARAY</t>
  </si>
  <si>
    <t>MONTALVO</t>
  </si>
  <si>
    <t>JEFE MANTENIMIENTO DE REDES</t>
  </si>
  <si>
    <t>FELICIANO</t>
  </si>
  <si>
    <t>RIVERA</t>
  </si>
  <si>
    <t>PEDRO</t>
  </si>
  <si>
    <t>JUAN MANUEL</t>
  </si>
  <si>
    <t>GAYTAN</t>
  </si>
  <si>
    <t>PAEZ</t>
  </si>
  <si>
    <t>MONTES</t>
  </si>
  <si>
    <t>CAMARILLO</t>
  </si>
  <si>
    <t>JAVIER</t>
  </si>
  <si>
    <t>ZAVALA</t>
  </si>
  <si>
    <t>AGUSTIN</t>
  </si>
  <si>
    <t>CABALLERO</t>
  </si>
  <si>
    <t xml:space="preserve">JEFE DE BRIGADA </t>
  </si>
  <si>
    <t>BERNARDINO</t>
  </si>
  <si>
    <t>ESPERICUETA</t>
  </si>
  <si>
    <t>JARDINERO</t>
  </si>
  <si>
    <t>EDGAR RAUL</t>
  </si>
  <si>
    <t xml:space="preserve">ZARATE </t>
  </si>
  <si>
    <t>QUIJANO</t>
  </si>
  <si>
    <t>ALBERTO</t>
  </si>
  <si>
    <t>ESPARZA</t>
  </si>
  <si>
    <t>GONZALEZ</t>
  </si>
  <si>
    <t>AUXILIAR BRIGADA DE TOPOGRAFIA</t>
  </si>
  <si>
    <t xml:space="preserve">DIRECCION DE CONSTRUCCION </t>
  </si>
  <si>
    <t>JOSE ANGEL</t>
  </si>
  <si>
    <t>RICARDO</t>
  </si>
  <si>
    <t>PLOMERO</t>
  </si>
  <si>
    <t>J. SANTOS</t>
  </si>
  <si>
    <t>GUERRERO</t>
  </si>
  <si>
    <t>JOSE LUIS</t>
  </si>
  <si>
    <t>QUISTIAN</t>
  </si>
  <si>
    <t>ENRIQUE</t>
  </si>
  <si>
    <t>FLORES</t>
  </si>
  <si>
    <t>LUCIO</t>
  </si>
  <si>
    <t>MORENO</t>
  </si>
  <si>
    <t>PLOMERO EN TOMAS</t>
  </si>
  <si>
    <t>JESUS</t>
  </si>
  <si>
    <t>PIÑON</t>
  </si>
  <si>
    <t>JOSE JUAN</t>
  </si>
  <si>
    <t>PLOMERO EN FUGAS</t>
  </si>
  <si>
    <t xml:space="preserve">PLOMERO </t>
  </si>
  <si>
    <t>JOSE</t>
  </si>
  <si>
    <t>MORALES</t>
  </si>
  <si>
    <t>IBARRA</t>
  </si>
  <si>
    <t>SEBASTIAN</t>
  </si>
  <si>
    <t>JOSE CRUZ</t>
  </si>
  <si>
    <t>EMETERIO</t>
  </si>
  <si>
    <t>LUNA</t>
  </si>
  <si>
    <t>CHOFER DE PIPA</t>
  </si>
  <si>
    <t>ALFONSO</t>
  </si>
  <si>
    <t xml:space="preserve">BARRERA </t>
  </si>
  <si>
    <t>BRISEÑO</t>
  </si>
  <si>
    <t>ANTONIO</t>
  </si>
  <si>
    <t>DELGADO</t>
  </si>
  <si>
    <t>SUPERVISOR DE MANTENIMIENTO ELECTROMECANICO</t>
  </si>
  <si>
    <t>JOSE ALBERTO</t>
  </si>
  <si>
    <t>TRISTAN</t>
  </si>
  <si>
    <t>JOSE DE JESUS</t>
  </si>
  <si>
    <t>ESCOBEDO</t>
  </si>
  <si>
    <t>HECTOR MANUEL</t>
  </si>
  <si>
    <t>BARCENAS</t>
  </si>
  <si>
    <t>APARICIO</t>
  </si>
  <si>
    <t>JOSE PEDRO</t>
  </si>
  <si>
    <t>SAAVEDRA</t>
  </si>
  <si>
    <t>ESQUIVEL</t>
  </si>
  <si>
    <t>BETANCOURT</t>
  </si>
  <si>
    <t>JOSE RAMON</t>
  </si>
  <si>
    <t>PALOMO</t>
  </si>
  <si>
    <t>FRANCISCO JAVIER</t>
  </si>
  <si>
    <t>VALERO</t>
  </si>
  <si>
    <t>GASPAR</t>
  </si>
  <si>
    <t>CABRERA</t>
  </si>
  <si>
    <t>JOSE MERCED</t>
  </si>
  <si>
    <t>PUENTE</t>
  </si>
  <si>
    <t>FIDEL</t>
  </si>
  <si>
    <t>ESCALANTE</t>
  </si>
  <si>
    <t>ORTIZ</t>
  </si>
  <si>
    <t>RAUL</t>
  </si>
  <si>
    <t>ALANIS</t>
  </si>
  <si>
    <t>GUEVARA</t>
  </si>
  <si>
    <t>LINO</t>
  </si>
  <si>
    <t>JOSE PAZ</t>
  </si>
  <si>
    <t>SALAZAR</t>
  </si>
  <si>
    <t>GERARDO</t>
  </si>
  <si>
    <t>DOMINGUEZ</t>
  </si>
  <si>
    <t xml:space="preserve">JOSE LUIS </t>
  </si>
  <si>
    <t xml:space="preserve">DIAZ </t>
  </si>
  <si>
    <t xml:space="preserve">JASSO </t>
  </si>
  <si>
    <t>MARTIN FELIPE</t>
  </si>
  <si>
    <t>MIGUEL ANGEL</t>
  </si>
  <si>
    <t>MONTANTE</t>
  </si>
  <si>
    <t>SUSTAITA</t>
  </si>
  <si>
    <t>ADRIAN</t>
  </si>
  <si>
    <t>ROBLEDO</t>
  </si>
  <si>
    <t>AVILA</t>
  </si>
  <si>
    <t>LARA</t>
  </si>
  <si>
    <t>JOSE MANUEL</t>
  </si>
  <si>
    <t>NOE</t>
  </si>
  <si>
    <t>JOSE REYES</t>
  </si>
  <si>
    <t>ANSELMO</t>
  </si>
  <si>
    <t>INSPECTOR DE ALTOS CONSUMOS</t>
  </si>
  <si>
    <t>JORGE</t>
  </si>
  <si>
    <t>GILBERTO</t>
  </si>
  <si>
    <t>CAMACHO</t>
  </si>
  <si>
    <t>MARTIN</t>
  </si>
  <si>
    <t>CESAR OCTAVIO</t>
  </si>
  <si>
    <t>OSCAR OMAR</t>
  </si>
  <si>
    <t>PADILLA</t>
  </si>
  <si>
    <t>RAMIRO</t>
  </si>
  <si>
    <t>JIMENEZ</t>
  </si>
  <si>
    <t>LUIS</t>
  </si>
  <si>
    <t>NAVARRO</t>
  </si>
  <si>
    <t>ROGELIO</t>
  </si>
  <si>
    <t>ARREDONDO</t>
  </si>
  <si>
    <t>SIMON</t>
  </si>
  <si>
    <t>ALEJO</t>
  </si>
  <si>
    <t>ROSENDO</t>
  </si>
  <si>
    <t>GALLEGOS</t>
  </si>
  <si>
    <t>ROMO</t>
  </si>
  <si>
    <t>EDUARDO</t>
  </si>
  <si>
    <t>ENCARGADO PRESA SAN JOSE RELEVISTA</t>
  </si>
  <si>
    <t>CARLOS</t>
  </si>
  <si>
    <t>MANUEL</t>
  </si>
  <si>
    <t>AMBROCIO</t>
  </si>
  <si>
    <t>CHAVEZ</t>
  </si>
  <si>
    <t>JOSE ALFREDO</t>
  </si>
  <si>
    <t>AUXILIAR DE CLORACION</t>
  </si>
  <si>
    <t>MARIO DE JESUS</t>
  </si>
  <si>
    <t>AMAYA</t>
  </si>
  <si>
    <t>JULIO</t>
  </si>
  <si>
    <t>BENAVIDES</t>
  </si>
  <si>
    <t>MENDEZ</t>
  </si>
  <si>
    <t>ALEMAN</t>
  </si>
  <si>
    <t>ISMAEL</t>
  </si>
  <si>
    <t>SECUNDINO</t>
  </si>
  <si>
    <t>CORPUS</t>
  </si>
  <si>
    <t>SALAIS</t>
  </si>
  <si>
    <t>EULALIO</t>
  </si>
  <si>
    <t>NESTOR ANDRES</t>
  </si>
  <si>
    <t xml:space="preserve">FLORES </t>
  </si>
  <si>
    <t xml:space="preserve">ORTIZ </t>
  </si>
  <si>
    <t>JOSE BENJAMIN</t>
  </si>
  <si>
    <t>ALAN</t>
  </si>
  <si>
    <t>CASTILLO</t>
  </si>
  <si>
    <t>JOSE RENE</t>
  </si>
  <si>
    <t>VIERA</t>
  </si>
  <si>
    <t>ELIAS</t>
  </si>
  <si>
    <t>VASQUEZ</t>
  </si>
  <si>
    <t>ISIDRO</t>
  </si>
  <si>
    <t>JOSE GUADALUPE</t>
  </si>
  <si>
    <t>FILIBERTO</t>
  </si>
  <si>
    <t>JOSE DEMENCIO</t>
  </si>
  <si>
    <t>GABRIEL</t>
  </si>
  <si>
    <t xml:space="preserve">LEYVA </t>
  </si>
  <si>
    <t>DEMETRIO</t>
  </si>
  <si>
    <t>CARMONA</t>
  </si>
  <si>
    <t>CASTRO</t>
  </si>
  <si>
    <t>J. GUADALUPE</t>
  </si>
  <si>
    <t>LERMA</t>
  </si>
  <si>
    <t>HERMENEGILDO</t>
  </si>
  <si>
    <t>VELAZQUEZ</t>
  </si>
  <si>
    <t>JOSE ANTONIO</t>
  </si>
  <si>
    <t>SECRETARIA</t>
  </si>
  <si>
    <t>IRMA</t>
  </si>
  <si>
    <t>VEGA</t>
  </si>
  <si>
    <t>JULIO CESAR</t>
  </si>
  <si>
    <t>CAMPOS</t>
  </si>
  <si>
    <t>GUTIERREZ</t>
  </si>
  <si>
    <t>JUAN JOSE</t>
  </si>
  <si>
    <t>PALAFOX</t>
  </si>
  <si>
    <t>ANCELMO</t>
  </si>
  <si>
    <t>JACOBO</t>
  </si>
  <si>
    <t>OSCAR ARMANDO</t>
  </si>
  <si>
    <t xml:space="preserve">SUPERVISOR DE LECTURISTA </t>
  </si>
  <si>
    <t>ARMANDO</t>
  </si>
  <si>
    <t>GREGORIO</t>
  </si>
  <si>
    <t>CONCEPCION</t>
  </si>
  <si>
    <t>ALVAREZ</t>
  </si>
  <si>
    <t>JUAN ANTONIO</t>
  </si>
  <si>
    <t>CRESCENCIO</t>
  </si>
  <si>
    <t>JOSE MIGUEL</t>
  </si>
  <si>
    <t>RAMON</t>
  </si>
  <si>
    <t>RODRIGO</t>
  </si>
  <si>
    <t>RANGEL</t>
  </si>
  <si>
    <t>AGUILERA</t>
  </si>
  <si>
    <t>RAMOS</t>
  </si>
  <si>
    <t>GENARO</t>
  </si>
  <si>
    <t>REYES</t>
  </si>
  <si>
    <t>FELIPE</t>
  </si>
  <si>
    <t>MUÑIZ</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</si>
  <si>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</si>
  <si>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</si>
  <si>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</si>
  <si>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</si>
  <si>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</si>
  <si>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</si>
  <si>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</si>
  <si>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</si>
  <si>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</si>
  <si>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</si>
  <si>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</si>
  <si>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</si>
  <si>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</si>
  <si>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</si>
  <si>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</si>
  <si>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</si>
  <si>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</si>
  <si>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</si>
  <si>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</si>
  <si>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</si>
  <si>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</si>
  <si>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</si>
  <si>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</si>
  <si>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</si>
  <si>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</si>
  <si>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</si>
  <si>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</si>
  <si>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BLAS</t>
  </si>
  <si>
    <t>JOSE LUZ</t>
  </si>
  <si>
    <t>MARIO ALBERTO</t>
  </si>
  <si>
    <t>MARCO POLO</t>
  </si>
  <si>
    <t>LEON</t>
  </si>
  <si>
    <t>DAVALOS</t>
  </si>
  <si>
    <t>ROBERTO EFRAIN</t>
  </si>
  <si>
    <t>TOVAR</t>
  </si>
  <si>
    <t>MEDINA</t>
  </si>
  <si>
    <t>OLEGARIO</t>
  </si>
  <si>
    <t>JOSE LUCIO</t>
  </si>
  <si>
    <t xml:space="preserve">RAMIREZ </t>
  </si>
  <si>
    <t xml:space="preserve">MONJARAS </t>
  </si>
  <si>
    <t>SOLDADOR</t>
  </si>
  <si>
    <t>JOSE SALVADOR</t>
  </si>
  <si>
    <t>ISRAEL</t>
  </si>
  <si>
    <t xml:space="preserve"> RAMIRO</t>
  </si>
  <si>
    <t>MAYA</t>
  </si>
  <si>
    <t xml:space="preserve"> FEDERICO</t>
  </si>
  <si>
    <t>BLANCO</t>
  </si>
  <si>
    <t>RAUL CARLOS</t>
  </si>
  <si>
    <t xml:space="preserve">CASTRO </t>
  </si>
  <si>
    <t xml:space="preserve">GONZÁLEZ </t>
  </si>
  <si>
    <t>HUERTA</t>
  </si>
  <si>
    <t xml:space="preserve"> PLOMERO</t>
  </si>
  <si>
    <t>JAIME EDUARDO</t>
  </si>
  <si>
    <t>ZAMORA</t>
  </si>
  <si>
    <t>SERGIO ARTURO</t>
  </si>
  <si>
    <t>BECERRA</t>
  </si>
  <si>
    <t xml:space="preserve">FIDEL </t>
  </si>
  <si>
    <t xml:space="preserve">ESPINOSA </t>
  </si>
  <si>
    <t xml:space="preserve">REYNA </t>
  </si>
  <si>
    <t>CERDA</t>
  </si>
  <si>
    <t>SERNA</t>
  </si>
  <si>
    <t>LUIS FELIPE</t>
  </si>
  <si>
    <t xml:space="preserve">RODRIGUEZ </t>
  </si>
  <si>
    <t>ALONSO</t>
  </si>
  <si>
    <t>VALENTIN</t>
  </si>
  <si>
    <t>GALAVIZ</t>
  </si>
  <si>
    <t>MICHEL FRANCISCO</t>
  </si>
  <si>
    <t xml:space="preserve">ESPARZA </t>
  </si>
  <si>
    <t xml:space="preserve">RANGEL </t>
  </si>
  <si>
    <t>SIMON PEDRO</t>
  </si>
  <si>
    <t>CESAR AUGUSTO</t>
  </si>
  <si>
    <t xml:space="preserve">BARBOSA </t>
  </si>
  <si>
    <t>CAJERA</t>
  </si>
  <si>
    <t xml:space="preserve"> LAURA PATRICIA</t>
  </si>
  <si>
    <t>JOSE CANDELARIO</t>
  </si>
  <si>
    <t>ODON</t>
  </si>
  <si>
    <t>RUBEN</t>
  </si>
  <si>
    <t>SALDAÑA</t>
  </si>
  <si>
    <t xml:space="preserve"> JESUS ALEJANDRO</t>
  </si>
  <si>
    <t xml:space="preserve">SANCHEZ </t>
  </si>
  <si>
    <t>DAVILA</t>
  </si>
  <si>
    <t>FACUNDO</t>
  </si>
  <si>
    <t>FERRER</t>
  </si>
  <si>
    <t>FRANCISCO ANTONIO</t>
  </si>
  <si>
    <t>CAPTURISTA DE FACTURACION</t>
  </si>
  <si>
    <t>MARIA DE JESUS</t>
  </si>
  <si>
    <t>CERVANTES</t>
  </si>
  <si>
    <t>MATA</t>
  </si>
  <si>
    <t>GUSTAVO</t>
  </si>
  <si>
    <t>ROQUE</t>
  </si>
  <si>
    <t>SANDRO</t>
  </si>
  <si>
    <t>HERRERA</t>
  </si>
  <si>
    <t>JUAN EDUARDO</t>
  </si>
  <si>
    <t>JOSE EDUARDO</t>
  </si>
  <si>
    <t>JUAN ALEJANDRO</t>
  </si>
  <si>
    <t>OCHOA</t>
  </si>
  <si>
    <t>ARAUJO</t>
  </si>
  <si>
    <t>ROJAS</t>
  </si>
  <si>
    <t>CANDIDO</t>
  </si>
  <si>
    <t>IGNACIO</t>
  </si>
  <si>
    <t>ENCARGADO DE ALMACEN</t>
  </si>
  <si>
    <t xml:space="preserve"> RODRIGUEZ</t>
  </si>
  <si>
    <t>MARQUEZ</t>
  </si>
  <si>
    <t>RELEVISTA DE POCERO</t>
  </si>
  <si>
    <t>VICTOR OSCAR</t>
  </si>
  <si>
    <t>FAJARDO</t>
  </si>
  <si>
    <t>GUZMAN</t>
  </si>
  <si>
    <t>HIPOLITO</t>
  </si>
  <si>
    <t>RUBIO</t>
  </si>
  <si>
    <t>COLORADO</t>
  </si>
  <si>
    <t>J. JESUS</t>
  </si>
  <si>
    <t>CABRIALES</t>
  </si>
  <si>
    <t>JOSE GUSTAVO</t>
  </si>
  <si>
    <t>MENDOZA</t>
  </si>
  <si>
    <t>GAITAN</t>
  </si>
  <si>
    <t>RIGOBERTO</t>
  </si>
  <si>
    <t>BRUNO</t>
  </si>
  <si>
    <t xml:space="preserve">PLOMERO Y CHOFER </t>
  </si>
  <si>
    <t>JOSE GERARDO</t>
  </si>
  <si>
    <t>MARCO ANTONIO</t>
  </si>
  <si>
    <t>DONOSO</t>
  </si>
  <si>
    <t>PLOMERO EN ALTOS CONSUMOS</t>
  </si>
  <si>
    <t>ZARAZUA</t>
  </si>
  <si>
    <t>URIEL</t>
  </si>
  <si>
    <t>RUPERTO</t>
  </si>
  <si>
    <t>FRANCISCO MARTIN</t>
  </si>
  <si>
    <t xml:space="preserve">ALVAREZ </t>
  </si>
  <si>
    <t>DE LA ROSA</t>
  </si>
  <si>
    <t>BENJAMIN</t>
  </si>
  <si>
    <t xml:space="preserve">GARCIA </t>
  </si>
  <si>
    <t>ZARATE</t>
  </si>
  <si>
    <t>JOSE ERNESTO</t>
  </si>
  <si>
    <t xml:space="preserve">LIÑAN </t>
  </si>
  <si>
    <t xml:space="preserve">BUSTOS </t>
  </si>
  <si>
    <t>SALVADOR</t>
  </si>
  <si>
    <t>DAVID</t>
  </si>
  <si>
    <t>OPERADOR DE POZO SOLEDAD DE GRACIANO SANCHEZ</t>
  </si>
  <si>
    <t xml:space="preserve">GALARZA </t>
  </si>
  <si>
    <t xml:space="preserve"> MIRAMONTES </t>
  </si>
  <si>
    <t xml:space="preserve">CUEVAS </t>
  </si>
  <si>
    <t>PLOMERO EN CORTES</t>
  </si>
  <si>
    <t>ONESIMO</t>
  </si>
  <si>
    <t xml:space="preserve"> MATA </t>
  </si>
  <si>
    <t>AUXILIAR DE DRENAJES</t>
  </si>
  <si>
    <t xml:space="preserve">ROCHA </t>
  </si>
  <si>
    <t xml:space="preserve">GOMEZ </t>
  </si>
  <si>
    <t xml:space="preserve">CARDOZO </t>
  </si>
  <si>
    <t xml:space="preserve"> ZAVALA </t>
  </si>
  <si>
    <t xml:space="preserve"> SANTOYO </t>
  </si>
  <si>
    <t>MELESIO</t>
  </si>
  <si>
    <t xml:space="preserve">CORDERO </t>
  </si>
  <si>
    <t xml:space="preserve"> HERNANDEZ</t>
  </si>
  <si>
    <t>OPERADOR DE POZOCERRO DE SAN PEDRO</t>
  </si>
  <si>
    <t>MIGUEL</t>
  </si>
  <si>
    <t>HERIBERTO</t>
  </si>
  <si>
    <t xml:space="preserve"> HERRERA </t>
  </si>
  <si>
    <t>JEFE DE BRIGADA EN REDES</t>
  </si>
  <si>
    <t>GONZALO</t>
  </si>
  <si>
    <t xml:space="preserve">DIAZ  </t>
  </si>
  <si>
    <t xml:space="preserve"> MELENDEZ </t>
  </si>
  <si>
    <t>MARIO MAGDALENO</t>
  </si>
  <si>
    <t xml:space="preserve">MARIN </t>
  </si>
  <si>
    <t xml:space="preserve">GALLEGOS </t>
  </si>
  <si>
    <t xml:space="preserve"> ALVAREZ </t>
  </si>
  <si>
    <t>OTHON</t>
  </si>
  <si>
    <t xml:space="preserve">MONTES </t>
  </si>
  <si>
    <t xml:space="preserve"> BUSTAMANTE </t>
  </si>
  <si>
    <t>ANTERO</t>
  </si>
  <si>
    <t xml:space="preserve">MONSIVAIS </t>
  </si>
  <si>
    <t xml:space="preserve"> ARREDONDO </t>
  </si>
  <si>
    <t xml:space="preserve">RIVERA </t>
  </si>
  <si>
    <t>JUAN ROBERTO</t>
  </si>
  <si>
    <t xml:space="preserve"> ESCALON </t>
  </si>
  <si>
    <t>VICTOR</t>
  </si>
  <si>
    <t xml:space="preserve"> MEDINA </t>
  </si>
  <si>
    <t>JOSE FAUSTINO</t>
  </si>
  <si>
    <t xml:space="preserve">MORENO </t>
  </si>
  <si>
    <t xml:space="preserve"> NOYOLA </t>
  </si>
  <si>
    <t>ARTURO</t>
  </si>
  <si>
    <t xml:space="preserve"> AGUAYO </t>
  </si>
  <si>
    <t>VENANCIO</t>
  </si>
  <si>
    <t xml:space="preserve">MENDEZ </t>
  </si>
  <si>
    <t xml:space="preserve"> ORTIZ </t>
  </si>
  <si>
    <t>RAFAEL</t>
  </si>
  <si>
    <t xml:space="preserve">PIÑA </t>
  </si>
  <si>
    <t xml:space="preserve">VITE </t>
  </si>
  <si>
    <t xml:space="preserve"> HERNANDEZ </t>
  </si>
  <si>
    <t xml:space="preserve"> JUAN FRANCISCO</t>
  </si>
  <si>
    <t xml:space="preserve">ZAMBRANO </t>
  </si>
  <si>
    <t xml:space="preserve">MORALES </t>
  </si>
  <si>
    <t xml:space="preserve">TORRES </t>
  </si>
  <si>
    <t xml:space="preserve"> JUAN JE.</t>
  </si>
  <si>
    <t xml:space="preserve">RAMOS </t>
  </si>
  <si>
    <t xml:space="preserve"> ESCALANTE </t>
  </si>
  <si>
    <t xml:space="preserve"> AGUILAR </t>
  </si>
  <si>
    <t>OSCAR</t>
  </si>
  <si>
    <t xml:space="preserve"> NARVAEZ </t>
  </si>
  <si>
    <t>JORGE IVAN</t>
  </si>
  <si>
    <t xml:space="preserve">VEGA </t>
  </si>
  <si>
    <t xml:space="preserve">ARREOLA </t>
  </si>
  <si>
    <t xml:space="preserve">TOSCANO </t>
  </si>
  <si>
    <t xml:space="preserve"> ROSAS </t>
  </si>
  <si>
    <t xml:space="preserve">ALVARADO </t>
  </si>
  <si>
    <t>EZEQUIEL</t>
  </si>
  <si>
    <t xml:space="preserve"> RODRIGUEZ </t>
  </si>
  <si>
    <t xml:space="preserve"> RAMIREZ </t>
  </si>
  <si>
    <t>LECTURISTA SOLEDAD DE GRACIANO SANCHEZ</t>
  </si>
  <si>
    <t>MA. ELI</t>
  </si>
  <si>
    <t xml:space="preserve"> MENDOZA </t>
  </si>
  <si>
    <t>DRENAJERO</t>
  </si>
  <si>
    <t xml:space="preserve"> DIAZ </t>
  </si>
  <si>
    <t>ANTONINO</t>
  </si>
  <si>
    <t xml:space="preserve">GAITAN </t>
  </si>
  <si>
    <t xml:space="preserve"> SALAZAR </t>
  </si>
  <si>
    <t>SERGIO</t>
  </si>
  <si>
    <t xml:space="preserve">ESQUIVEL </t>
  </si>
  <si>
    <t xml:space="preserve"> CASTILLO </t>
  </si>
  <si>
    <t xml:space="preserve"> GONZALEZ </t>
  </si>
  <si>
    <t xml:space="preserve">VILLANUEVA </t>
  </si>
  <si>
    <t xml:space="preserve"> MARTINEZ</t>
  </si>
  <si>
    <t xml:space="preserve">ZAVALIJA </t>
  </si>
  <si>
    <t>NOE GUSTAVO</t>
  </si>
  <si>
    <t xml:space="preserve">LEOS </t>
  </si>
  <si>
    <t xml:space="preserve">PEREZ </t>
  </si>
  <si>
    <t xml:space="preserve">GALAVIZ </t>
  </si>
  <si>
    <t xml:space="preserve">SALDAÑA </t>
  </si>
  <si>
    <t xml:space="preserve"> JUAREZ </t>
  </si>
  <si>
    <t>OSCAR MANUEL</t>
  </si>
  <si>
    <t xml:space="preserve">DE LA ROSA </t>
  </si>
  <si>
    <t xml:space="preserve"> CARRIZALES </t>
  </si>
  <si>
    <t xml:space="preserve">RIOS </t>
  </si>
  <si>
    <t>VIDAL</t>
  </si>
  <si>
    <t xml:space="preserve">TELLO </t>
  </si>
  <si>
    <t xml:space="preserve">TOVAR </t>
  </si>
  <si>
    <t>JOEL</t>
  </si>
  <si>
    <t>SAUCEDO</t>
  </si>
  <si>
    <t xml:space="preserve">SANTILLAN </t>
  </si>
  <si>
    <t xml:space="preserve">AGUILAR </t>
  </si>
  <si>
    <t xml:space="preserve">ARSIZO </t>
  </si>
  <si>
    <t xml:space="preserve">SANDATE </t>
  </si>
  <si>
    <t xml:space="preserve">REMES </t>
  </si>
  <si>
    <t>HUGO LUCIANO</t>
  </si>
  <si>
    <t xml:space="preserve">GALEANA </t>
  </si>
  <si>
    <t>NARVAEZ</t>
  </si>
  <si>
    <t xml:space="preserve">MECANICO HIDROMETROS SOLEDAD DE GRACIANO SANCHEZ </t>
  </si>
  <si>
    <t>GERARDO HILARIO</t>
  </si>
  <si>
    <t>JOSE ALEJANDRO</t>
  </si>
  <si>
    <t xml:space="preserve">SAAVEDRA </t>
  </si>
  <si>
    <t>JOSE JAVIER</t>
  </si>
  <si>
    <t xml:space="preserve">GUERRERO </t>
  </si>
  <si>
    <t>LEYVA</t>
  </si>
  <si>
    <t>ALFARO</t>
  </si>
  <si>
    <t>HIRAM NOE</t>
  </si>
  <si>
    <t xml:space="preserve">PORTILLO </t>
  </si>
  <si>
    <t xml:space="preserve"> VILLALOBOS </t>
  </si>
  <si>
    <t>TELESFORO</t>
  </si>
  <si>
    <t xml:space="preserve">CORTES </t>
  </si>
  <si>
    <t>JOSE GREGORIO</t>
  </si>
  <si>
    <t xml:space="preserve"> SANCHEZ </t>
  </si>
  <si>
    <t>OJEDA</t>
  </si>
  <si>
    <t xml:space="preserve"> DE LA ROSA </t>
  </si>
  <si>
    <t>ISIDRO ELIAS</t>
  </si>
  <si>
    <t xml:space="preserve">CAMPOS </t>
  </si>
  <si>
    <t>ROSALIO</t>
  </si>
  <si>
    <t>NAVA</t>
  </si>
  <si>
    <t>CONCHAS</t>
  </si>
  <si>
    <t xml:space="preserve"> PABLO SAUL</t>
  </si>
  <si>
    <t>DAVID GONZALO</t>
  </si>
  <si>
    <t>PARRA</t>
  </si>
  <si>
    <t>VICENTE</t>
  </si>
  <si>
    <t>OLIVO</t>
  </si>
  <si>
    <t xml:space="preserve">JUAREZ </t>
  </si>
  <si>
    <t xml:space="preserve">ANDRADE </t>
  </si>
  <si>
    <t>ERIC FERNANDO</t>
  </si>
  <si>
    <t>EDGAR GUADALUPE</t>
  </si>
  <si>
    <t>JOSE ISRAEL</t>
  </si>
  <si>
    <t>ANGEL GABRIEL</t>
  </si>
  <si>
    <t>MARTÍNEZ</t>
  </si>
  <si>
    <t>MARIA GUADALUPE</t>
  </si>
  <si>
    <t>PÉREZ</t>
  </si>
  <si>
    <t>JAIME</t>
  </si>
  <si>
    <t xml:space="preserve"> JOSE LUIS</t>
  </si>
  <si>
    <t>GREGORIO RAJIB</t>
  </si>
  <si>
    <t xml:space="preserve">LÓPEZ </t>
  </si>
  <si>
    <t>CIPRIANO</t>
  </si>
  <si>
    <t>AYUDANTE MECANICO DE HIDROMETROS</t>
  </si>
  <si>
    <t xml:space="preserve">SOLDADOR </t>
  </si>
  <si>
    <t>JESUS ADRIAN</t>
  </si>
  <si>
    <t>SALAS</t>
  </si>
  <si>
    <t xml:space="preserve">AYUDANTE DE PLOMERO </t>
  </si>
  <si>
    <t xml:space="preserve">OSCAR ALEJANDRO </t>
  </si>
  <si>
    <t xml:space="preserve">IZQUIERDO </t>
  </si>
  <si>
    <t>URIBE</t>
  </si>
  <si>
    <t>ARAIZA</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</si>
  <si>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</si>
  <si>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</si>
  <si>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</si>
  <si>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</si>
  <si>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</si>
  <si>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</si>
  <si>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</si>
  <si>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</si>
  <si>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</si>
  <si>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</si>
  <si>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</si>
  <si>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</si>
  <si>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</si>
  <si>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</si>
  <si>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LUIS ENRIQUE </t>
  </si>
  <si>
    <t xml:space="preserve">DELGADO </t>
  </si>
  <si>
    <t xml:space="preserve">FERNANDO </t>
  </si>
  <si>
    <t xml:space="preserve">VAZQUEZ </t>
  </si>
  <si>
    <t>ROBLES</t>
  </si>
  <si>
    <t>MARTIN OMAR</t>
  </si>
  <si>
    <t>OMAR PRIMITIVO</t>
  </si>
  <si>
    <t xml:space="preserve">SANTANA </t>
  </si>
  <si>
    <t xml:space="preserve">RICO </t>
  </si>
  <si>
    <t xml:space="preserve">MARIO DE JESUS </t>
  </si>
  <si>
    <t xml:space="preserve">LOPEZ </t>
  </si>
  <si>
    <t xml:space="preserve">ISMAEL ARMANDO </t>
  </si>
  <si>
    <t xml:space="preserve">MEDINA </t>
  </si>
  <si>
    <t>ALBA</t>
  </si>
  <si>
    <t xml:space="preserve">JUAN CARLOS </t>
  </si>
  <si>
    <t>CARRILLO</t>
  </si>
  <si>
    <t xml:space="preserve">ERIK EDUARDO </t>
  </si>
  <si>
    <t xml:space="preserve">CESAR URIEL </t>
  </si>
  <si>
    <t xml:space="preserve">SOTO </t>
  </si>
  <si>
    <t>JESUS OMAR</t>
  </si>
  <si>
    <t>ALMENDAREZ</t>
  </si>
  <si>
    <t>CARLOS ALBERTO</t>
  </si>
  <si>
    <t xml:space="preserve">MENDIOLA </t>
  </si>
  <si>
    <t>GIOVANY ENRIQUE</t>
  </si>
  <si>
    <t>JOSE OSCAR ARIEL</t>
  </si>
  <si>
    <t>LUIS ELADIO</t>
  </si>
  <si>
    <t>EDGAR</t>
  </si>
  <si>
    <t>CESAR</t>
  </si>
  <si>
    <t xml:space="preserve">HUGO IVAN </t>
  </si>
  <si>
    <t>MARMOLEJO</t>
  </si>
  <si>
    <t xml:space="preserve">IVAN </t>
  </si>
  <si>
    <t xml:space="preserve">JUVENTINO </t>
  </si>
  <si>
    <t xml:space="preserve">BRAVO </t>
  </si>
  <si>
    <t>RELEVISTA DE POCERO SOLEDAD DE GRACIANO SANCHEZ</t>
  </si>
  <si>
    <t xml:space="preserve">JUAN DE DIOS </t>
  </si>
  <si>
    <t xml:space="preserve">JAIME </t>
  </si>
  <si>
    <t>CRUZ ANTONIO</t>
  </si>
  <si>
    <t xml:space="preserve">GUZMAN </t>
  </si>
  <si>
    <t xml:space="preserve">ERICK DARIO </t>
  </si>
  <si>
    <t xml:space="preserve">LERMA </t>
  </si>
  <si>
    <t>FERNANDEZ</t>
  </si>
  <si>
    <t>JESUS ALBERTO</t>
  </si>
  <si>
    <t xml:space="preserve">NAVARRO </t>
  </si>
  <si>
    <t xml:space="preserve">ALDO AARON </t>
  </si>
  <si>
    <t xml:space="preserve">FRIAS </t>
  </si>
  <si>
    <t xml:space="preserve">JESUS ANTONIO </t>
  </si>
  <si>
    <t xml:space="preserve">PALACIOS </t>
  </si>
  <si>
    <t xml:space="preserve">RODOLFO </t>
  </si>
  <si>
    <t>GERARDO ISRAEL</t>
  </si>
  <si>
    <t xml:space="preserve">JUAN FRANCISCO  </t>
  </si>
  <si>
    <t>CARRIZALES</t>
  </si>
  <si>
    <t>LECTURSTA</t>
  </si>
  <si>
    <t>ESTRADA</t>
  </si>
  <si>
    <t>VICTOR JOSUE</t>
  </si>
  <si>
    <t xml:space="preserve">COLUNGA </t>
  </si>
  <si>
    <t xml:space="preserve">ALVARES </t>
  </si>
  <si>
    <t xml:space="preserve">JOSE CONCEPCION </t>
  </si>
  <si>
    <t xml:space="preserve">ROJAS </t>
  </si>
  <si>
    <t>IPIÑA</t>
  </si>
  <si>
    <t>JEREMY</t>
  </si>
  <si>
    <t xml:space="preserve">JHONATHAN </t>
  </si>
  <si>
    <t>MOJICA</t>
  </si>
  <si>
    <t>MARCO ERUVIEL</t>
  </si>
  <si>
    <t>SOTO</t>
  </si>
  <si>
    <t>GUILLERMO</t>
  </si>
  <si>
    <t>BARRIOS</t>
  </si>
  <si>
    <t>RELEVISTA D POCERO SOLEDAD DE GRACIANO SANCHEZ</t>
  </si>
  <si>
    <t>OSVALDO ANTONIO</t>
  </si>
  <si>
    <t>PACHUCA</t>
  </si>
  <si>
    <t>QUEZADA</t>
  </si>
  <si>
    <t>AUXILIAR DE ALAMCEN</t>
  </si>
  <si>
    <t>VICTOR ALFREDO</t>
  </si>
  <si>
    <t>CHRISTIAN EMMANUEL</t>
  </si>
  <si>
    <t>ESPINOZA</t>
  </si>
  <si>
    <t xml:space="preserve">SILVA </t>
  </si>
  <si>
    <t>FRANCISCO GIOVANNY</t>
  </si>
  <si>
    <t xml:space="preserve">LAZO </t>
  </si>
  <si>
    <t>CARRIZALEZ</t>
  </si>
  <si>
    <t>ROCHA RAMIREZ HERCULANO</t>
  </si>
  <si>
    <t xml:space="preserve">LOREDO </t>
  </si>
  <si>
    <t>VIDALES</t>
  </si>
  <si>
    <t>EDGAR ULISES</t>
  </si>
  <si>
    <t xml:space="preserve">LUIS EDUARDO </t>
  </si>
  <si>
    <t xml:space="preserve">BARRIENTOS </t>
  </si>
  <si>
    <t xml:space="preserve">OMAR </t>
  </si>
  <si>
    <t xml:space="preserve">CONTRERAS </t>
  </si>
  <si>
    <t>ISAIAS</t>
  </si>
  <si>
    <t xml:space="preserve">ANGEL EUSEBIO </t>
  </si>
  <si>
    <t xml:space="preserve">DIRECCION DE COMERCIALIZACION </t>
  </si>
  <si>
    <t>CARLOS ENRIQUE</t>
  </si>
  <si>
    <t>VITE</t>
  </si>
  <si>
    <t>MANZANO</t>
  </si>
  <si>
    <t>OVIER ALEXANDER</t>
  </si>
  <si>
    <t>JONATHAN EMMANUEL</t>
  </si>
  <si>
    <t>ZAVALETA</t>
  </si>
  <si>
    <t>AYUDANTE DE OPERADOR</t>
  </si>
  <si>
    <t xml:space="preserve">VELAZQUEZ </t>
  </si>
  <si>
    <t>JOSE IGNACIO</t>
  </si>
  <si>
    <t>PADRON</t>
  </si>
  <si>
    <t>SANTILLAN</t>
  </si>
  <si>
    <t>SILVA</t>
  </si>
  <si>
    <t>JOSE ARMANDO</t>
  </si>
  <si>
    <t>IVAN ALEJANDRO</t>
  </si>
  <si>
    <t>SANDATE</t>
  </si>
  <si>
    <t>LOERA</t>
  </si>
  <si>
    <t>SAUCEDA</t>
  </si>
  <si>
    <t>BASILIO</t>
  </si>
  <si>
    <t>SAMUEL</t>
  </si>
  <si>
    <t>OPERADOR DE PLANTA DE FILTROS</t>
  </si>
  <si>
    <t>ANGEL ZURIEL</t>
  </si>
  <si>
    <t>JESUS GERARDO</t>
  </si>
  <si>
    <t>ALPIZAR</t>
  </si>
  <si>
    <t>MISSAEL ALEJANDRO</t>
  </si>
  <si>
    <t>GIL</t>
  </si>
  <si>
    <t>LUIS MARIO</t>
  </si>
  <si>
    <t>VICTOR ADRIAN</t>
  </si>
  <si>
    <t>JOSUE OTONIEL</t>
  </si>
  <si>
    <t>RELEVISTA DEPOCEROS</t>
  </si>
  <si>
    <t>JASON ZAID</t>
  </si>
  <si>
    <t>MEZA</t>
  </si>
  <si>
    <t>LUIS ROBERTO</t>
  </si>
  <si>
    <t>CORDERO</t>
  </si>
  <si>
    <t>PALMARES</t>
  </si>
  <si>
    <t>ROCIO DEL SOCORRO</t>
  </si>
  <si>
    <t>ANGUIANO</t>
  </si>
  <si>
    <t>SUBDIRECTOR DE ATENCION A LA CIUDADANIA</t>
  </si>
  <si>
    <t>NUÑEZ</t>
  </si>
  <si>
    <t xml:space="preserve">LIMON </t>
  </si>
  <si>
    <t>VIGILANTE PRESA EL POTOSINO</t>
  </si>
  <si>
    <t>CONSTANTINO</t>
  </si>
  <si>
    <t>JUAN ALVARO</t>
  </si>
  <si>
    <t>ALATORRE</t>
  </si>
  <si>
    <t>SECRETARIA B</t>
  </si>
  <si>
    <t>MARTHA LAURA</t>
  </si>
  <si>
    <t>ZUMAYA</t>
  </si>
  <si>
    <t xml:space="preserve">MERAZ </t>
  </si>
  <si>
    <t>TELEFONISTA DE  ACUATEL</t>
  </si>
  <si>
    <t>ANA MARIA</t>
  </si>
  <si>
    <t>GUEL</t>
  </si>
  <si>
    <t xml:space="preserve">BANDA </t>
  </si>
  <si>
    <t>MARICELA</t>
  </si>
  <si>
    <t>OLGA LIDIA</t>
  </si>
  <si>
    <t>ELVIA</t>
  </si>
  <si>
    <t>PORTALES</t>
  </si>
  <si>
    <t>TELEFONISTA ACUATEL</t>
  </si>
  <si>
    <t>MARTHA</t>
  </si>
  <si>
    <t>JEFE DE MEDICION E HIDROMETROS</t>
  </si>
  <si>
    <t xml:space="preserve">ORDAZ </t>
  </si>
  <si>
    <t>SANDOVAL</t>
  </si>
  <si>
    <t>MA. DEL SAGRARIO</t>
  </si>
  <si>
    <t>LANDEROS</t>
  </si>
  <si>
    <t>LAURA ANGELICA</t>
  </si>
  <si>
    <t>NORMA ANGELICA</t>
  </si>
  <si>
    <t xml:space="preserve">DE SANTOS </t>
  </si>
  <si>
    <t>ANALISTA DE CONTRATOS</t>
  </si>
  <si>
    <t>LILIANA</t>
  </si>
  <si>
    <t xml:space="preserve"> NOYOLA</t>
  </si>
  <si>
    <t>ANGELICA DE GUADALUPE</t>
  </si>
  <si>
    <t>LOMELI</t>
  </si>
  <si>
    <t>TAPIA</t>
  </si>
  <si>
    <t>AUXILIAR DE RECURSOS HUMANOS</t>
  </si>
  <si>
    <t>ADRIANA</t>
  </si>
  <si>
    <t xml:space="preserve">ROMERO </t>
  </si>
  <si>
    <t>ANALISTA CONTABLE</t>
  </si>
  <si>
    <t>AUXILIAR ADMINISTRATIVO</t>
  </si>
  <si>
    <t>ARACELY</t>
  </si>
  <si>
    <t xml:space="preserve">DE LEON </t>
  </si>
  <si>
    <t>COORDINADORA DE DISEÑO GRAFICO E IMAGEN INSTITUCIONAL</t>
  </si>
  <si>
    <t>AVIGAIL</t>
  </si>
  <si>
    <t>GODINEZ</t>
  </si>
  <si>
    <t xml:space="preserve">SUBDIRECTOR DE RECURSOS HUMANOS </t>
  </si>
  <si>
    <t>HUMBERTO</t>
  </si>
  <si>
    <t>ASISTENTE ADMINISTRATIVO A</t>
  </si>
  <si>
    <t>MA. ELENA</t>
  </si>
  <si>
    <t>ROSAS</t>
  </si>
  <si>
    <t>FLORENZANO</t>
  </si>
  <si>
    <t>MARIBEL</t>
  </si>
  <si>
    <t>PINA</t>
  </si>
  <si>
    <t>SANDRA</t>
  </si>
  <si>
    <t>COORDINADOR DEL DEPARTAMENTO DE ENTUBACION</t>
  </si>
  <si>
    <t>TELEFONISTA DE ACUATEL</t>
  </si>
  <si>
    <t>DIAZ DE LEON</t>
  </si>
  <si>
    <t>ALMA ROSA</t>
  </si>
  <si>
    <t>ANALISTA Y PROGRAMADOR DE SISTEMAS</t>
  </si>
  <si>
    <t>LUIS ARTURO</t>
  </si>
  <si>
    <t>PORTILLO</t>
  </si>
  <si>
    <t>CARREON</t>
  </si>
  <si>
    <t>SUBDIRECTOR DE MANTENIMIENTO Y OPERACIÓN DEL SISTEMA DE DRENAJE Y ALCANTARILLADO</t>
  </si>
  <si>
    <t xml:space="preserve">JESUS CUAHUTEMOC </t>
  </si>
  <si>
    <t>SUPERVISOR DE CORTES Y RECONEXIONES</t>
  </si>
  <si>
    <t>J. DOLORES</t>
  </si>
  <si>
    <t xml:space="preserve">SUBDIRECTORA DE RECURSOS FINANCIEROS </t>
  </si>
  <si>
    <t>GISELA</t>
  </si>
  <si>
    <t>ESCAREÑO</t>
  </si>
  <si>
    <t>AUXILIAR ADMINISTRATIVO DE MEDICION Y FACTURACION</t>
  </si>
  <si>
    <t>CARDENAS</t>
  </si>
  <si>
    <t xml:space="preserve">AGUNDIS </t>
  </si>
  <si>
    <t>AUXILIAR DE OPERACION</t>
  </si>
  <si>
    <t>NEMECIO</t>
  </si>
  <si>
    <t>MARIA ISABEL</t>
  </si>
  <si>
    <t>CANTU</t>
  </si>
  <si>
    <t>MA. DEL ROSARIO</t>
  </si>
  <si>
    <t>INTENDENTE</t>
  </si>
  <si>
    <t>RAFAELA</t>
  </si>
  <si>
    <t>COORDINADOR DE BACHEO</t>
  </si>
  <si>
    <t>SECRETARIA A</t>
  </si>
  <si>
    <t>MARIA ANTONIA</t>
  </si>
  <si>
    <t xml:space="preserve">NOYOLA </t>
  </si>
  <si>
    <t>JESSICA</t>
  </si>
  <si>
    <t xml:space="preserve">CORREA </t>
  </si>
  <si>
    <t xml:space="preserve">AUXILIAR ADMINISTRATIVO </t>
  </si>
  <si>
    <t>YOLANDA</t>
  </si>
  <si>
    <t>LARES</t>
  </si>
  <si>
    <t>ROXANA</t>
  </si>
  <si>
    <t xml:space="preserve">NAJERA </t>
  </si>
  <si>
    <t>CYNDIA OFMARA ACERETT</t>
  </si>
  <si>
    <t>ASESOR DE ATENCION SOCIAL A</t>
  </si>
  <si>
    <t>UNIDAD DE ATENCION SOCIAL</t>
  </si>
  <si>
    <t>ANA ISABEL</t>
  </si>
  <si>
    <t>PECHIR</t>
  </si>
  <si>
    <t>ANALISTA DE TELEMETRÍA</t>
  </si>
  <si>
    <t>JOSÉ OSBALDO</t>
  </si>
  <si>
    <t>AUXILIAR DE MANTENIMIENTO DE DRENAJES</t>
  </si>
  <si>
    <t>OPERADOR DE POZO JARALITO</t>
  </si>
  <si>
    <t>HILARIO</t>
  </si>
  <si>
    <t>CAJERA SOLEDAD DE GRACIANO SANCHEZ</t>
  </si>
  <si>
    <t>BEATRIZ</t>
  </si>
  <si>
    <t>ARRIAGA</t>
  </si>
  <si>
    <t>GRISELDA</t>
  </si>
  <si>
    <t xml:space="preserve">ENCARGADA DE LA SUBDELEGACION  DE COMERCIALIZACION DE LA DELEGACION DE SOLEDAD DE GRACIANO SANCHEZ Y CERRO DE SAN PEDRO </t>
  </si>
  <si>
    <t>ESMERALDA GUADALUPE</t>
  </si>
  <si>
    <t>PONCE</t>
  </si>
  <si>
    <t xml:space="preserve">MATAMOROS </t>
  </si>
  <si>
    <t>LORENA</t>
  </si>
  <si>
    <t xml:space="preserve">ORTA </t>
  </si>
  <si>
    <t>LECTURISTA CERRO SAN PEDRO</t>
  </si>
  <si>
    <t>PETRA</t>
  </si>
  <si>
    <t>MONSIVAIS</t>
  </si>
  <si>
    <t>JEFE BRIGADA DE CLORACION</t>
  </si>
  <si>
    <t>FEDERICO</t>
  </si>
  <si>
    <t>SUBDIRECTOR DE CONSTRUCCION Y SUPERVISION</t>
  </si>
  <si>
    <t>ARCADIO MANUEL</t>
  </si>
  <si>
    <t xml:space="preserve">PICAZZO </t>
  </si>
  <si>
    <t>JUANA</t>
  </si>
  <si>
    <t>LAGUNA</t>
  </si>
  <si>
    <t>SUPERVISORA DE RECAUDACION INTERNA</t>
  </si>
  <si>
    <t>SANDRA VERONICA</t>
  </si>
  <si>
    <t>SIXTOS</t>
  </si>
  <si>
    <t xml:space="preserve">MOSQUEDA </t>
  </si>
  <si>
    <t>MARCELA</t>
  </si>
  <si>
    <t xml:space="preserve">CANO </t>
  </si>
  <si>
    <t>ESTALADERO INFRAESTRUCTURA HIDRAULICA</t>
  </si>
  <si>
    <t xml:space="preserve">DIRECCION DE PROYECTOS Y FRACCIONAMIENTOS </t>
  </si>
  <si>
    <t xml:space="preserve">ALONSO </t>
  </si>
  <si>
    <t>SUPERVISOR MANTENIMIENTO Y DISTRIBUCION DE CLORO</t>
  </si>
  <si>
    <t>LABORATORISTA</t>
  </si>
  <si>
    <t>REBECA</t>
  </si>
  <si>
    <t>GRIMALDI</t>
  </si>
  <si>
    <t>AUXILIAR ADMINISTRATIVO B</t>
  </si>
  <si>
    <t>ORALIA LUCERO</t>
  </si>
  <si>
    <t>AUXILIAR DETECCION DE FUGAS Y RECUPERACION DE CAUDALES</t>
  </si>
  <si>
    <t>NANCY JANETH</t>
  </si>
  <si>
    <t>GUILLEN</t>
  </si>
  <si>
    <t xml:space="preserve">TRISTAN </t>
  </si>
  <si>
    <t>ARMADILLO</t>
  </si>
  <si>
    <t>INSPECTOR DE TOMAS CLANDESTINAS</t>
  </si>
  <si>
    <t>ANGEL</t>
  </si>
  <si>
    <t>MARTHA ELENA</t>
  </si>
  <si>
    <t>VALENCIANO</t>
  </si>
  <si>
    <t>TOPOGRAFO DE SUPERVISION OBRAS DE FRACCIONAMIENTOS</t>
  </si>
  <si>
    <t>MUJICA</t>
  </si>
  <si>
    <t>AUXILIAR ADMINISTRATIVO C</t>
  </si>
  <si>
    <t>JUANA LORENA</t>
  </si>
  <si>
    <t xml:space="preserve">ANALISTA DE PADRON DE USUARIOS  Y JUBILADOS </t>
  </si>
  <si>
    <t>IVONNE MARIA DE LOURDES</t>
  </si>
  <si>
    <t xml:space="preserve">FIGUEROA </t>
  </si>
  <si>
    <t>AUXILIAR DE PERFORACION</t>
  </si>
  <si>
    <t>OSCAR JAVIER</t>
  </si>
  <si>
    <t xml:space="preserve">SILOS </t>
  </si>
  <si>
    <t xml:space="preserve">SAUCEDO </t>
  </si>
  <si>
    <t>LIZET</t>
  </si>
  <si>
    <t xml:space="preserve">SALAZAR </t>
  </si>
  <si>
    <t xml:space="preserve">COORDINADOR DE TOPOGRAFIA  Y SISTEMA DE INFORMACION  GEOGRAFICA </t>
  </si>
  <si>
    <t xml:space="preserve">TECNICO EN  ARCHIVO Y CONTROL DOCUMENTAL </t>
  </si>
  <si>
    <t>ARAGON</t>
  </si>
  <si>
    <t xml:space="preserve">DEL ANGEL </t>
  </si>
  <si>
    <t>ASISTENTE LEGAL A</t>
  </si>
  <si>
    <t>VANESSA GUADALUPE</t>
  </si>
  <si>
    <t xml:space="preserve">LLOVERA </t>
  </si>
  <si>
    <t>CLAUDIA PAMELA</t>
  </si>
  <si>
    <t>CORTINA</t>
  </si>
  <si>
    <t xml:space="preserve">BLAS </t>
  </si>
  <si>
    <t>CHOFER</t>
  </si>
  <si>
    <t>ASISTENTE LEGAL PAE</t>
  </si>
  <si>
    <t>ZAIRA AMINE</t>
  </si>
  <si>
    <t xml:space="preserve">ZAYUN </t>
  </si>
  <si>
    <t xml:space="preserve">LEIJA </t>
  </si>
  <si>
    <t xml:space="preserve">JEFE DE CONTROL DE ESTIMACIONES </t>
  </si>
  <si>
    <t xml:space="preserve">JUAN MANUEL </t>
  </si>
  <si>
    <t>GESTOR PROFECO</t>
  </si>
  <si>
    <t>FERNANDO DE JESÚS</t>
  </si>
  <si>
    <t xml:space="preserve">ZAPATA </t>
  </si>
  <si>
    <t>GESTOR</t>
  </si>
  <si>
    <t>JOVANY FRANCISCO</t>
  </si>
  <si>
    <t>CARCAMO</t>
  </si>
  <si>
    <t>CAJERO</t>
  </si>
  <si>
    <t>JORGE ENRIQUE</t>
  </si>
  <si>
    <t>ZÚÑIGA</t>
  </si>
  <si>
    <t xml:space="preserve">COORDINADORA DEL SISTEMA TELEFONICO ACUATEL </t>
  </si>
  <si>
    <t>GENOVEVA MARIA DE LOS ANGELES</t>
  </si>
  <si>
    <t xml:space="preserve">PAZ </t>
  </si>
  <si>
    <t>DIANA GUADALUPE</t>
  </si>
  <si>
    <t xml:space="preserve">MARES </t>
  </si>
  <si>
    <t xml:space="preserve">ESCALERA </t>
  </si>
  <si>
    <t>COORDINADOR DE CORTES, RECONEXIONES Y CUENTAS ESPECIALES</t>
  </si>
  <si>
    <t>OMAR ALEJANDRO</t>
  </si>
  <si>
    <t xml:space="preserve">MENDOZA </t>
  </si>
  <si>
    <t>ENLACE ADMINISTRATIVO TECNICO</t>
  </si>
  <si>
    <t>SANTIAGO ROBERTO</t>
  </si>
  <si>
    <t xml:space="preserve">JIMENO </t>
  </si>
  <si>
    <t>ENCARGADO DEL DESPACHO DE LA DIRECCION JURIDICA</t>
  </si>
  <si>
    <t xml:space="preserve">EMMANUEL </t>
  </si>
  <si>
    <t>GALARZA</t>
  </si>
  <si>
    <t xml:space="preserve">CHAVARRIA </t>
  </si>
  <si>
    <t>UNIDAD DE PLANEACION ESTRATEGICA</t>
  </si>
  <si>
    <t>AUDITOR</t>
  </si>
  <si>
    <t xml:space="preserve">DAVID ADRIAN </t>
  </si>
  <si>
    <t xml:space="preserve">DIRECCION GENERAL </t>
  </si>
  <si>
    <t xml:space="preserve">SERGIO NICOLAS </t>
  </si>
  <si>
    <t>LIRA</t>
  </si>
  <si>
    <t>LAURA CRISTINA</t>
  </si>
  <si>
    <t xml:space="preserve">GALLARDO </t>
  </si>
  <si>
    <t>PAOLA</t>
  </si>
  <si>
    <t xml:space="preserve">JONGUITUD </t>
  </si>
  <si>
    <t>MONTOYA</t>
  </si>
  <si>
    <t>TITULAR DE LA UNIDAD DE INFORMATICA Y SISTEMAS</t>
  </si>
  <si>
    <t>RAYON</t>
  </si>
  <si>
    <t xml:space="preserve">SUBDELGADO DE OPERACIÓN Y MANTENIMIENTO </t>
  </si>
  <si>
    <t xml:space="preserve">ELHIU AVISAI </t>
  </si>
  <si>
    <t>MEDRANO</t>
  </si>
  <si>
    <t xml:space="preserve">SUBDIRECTORA DE COBRANZA </t>
  </si>
  <si>
    <t xml:space="preserve">BRENDA IRELIA </t>
  </si>
  <si>
    <t xml:space="preserve">ARRIGA </t>
  </si>
  <si>
    <t xml:space="preserve">ERENDIRA DEL SOCORRO </t>
  </si>
  <si>
    <t>RAMO</t>
  </si>
  <si>
    <t>TITULAR  DE AREA DE SUBSTANCIACION</t>
  </si>
  <si>
    <t xml:space="preserve"> YANETT ARAHI</t>
  </si>
  <si>
    <t xml:space="preserve">JEFE DEL DEPARTAMENTO DE PARQUE VEHICULAR </t>
  </si>
  <si>
    <t xml:space="preserve">ENRIQUEZ </t>
  </si>
  <si>
    <t xml:space="preserve">SECRETARIO TECNICO </t>
  </si>
  <si>
    <t xml:space="preserve">MAURICIO </t>
  </si>
  <si>
    <t>JARAMILLO</t>
  </si>
  <si>
    <t xml:space="preserve">PORTALES </t>
  </si>
  <si>
    <t xml:space="preserve">TITULAR DE LA UNIDAD DE  COMUNICACIÓN SOCIAL Y CULTURA DEL AGUA </t>
  </si>
  <si>
    <t xml:space="preserve">MARIA MAGDALENA </t>
  </si>
  <si>
    <t xml:space="preserve">SANDOVAL </t>
  </si>
  <si>
    <t xml:space="preserve">JOSE ALEJANDRO </t>
  </si>
  <si>
    <t xml:space="preserve">COLLAZO </t>
  </si>
  <si>
    <t xml:space="preserve">TITULAR DE LA UNIDAD DE ATENCION SOCIAL </t>
  </si>
  <si>
    <t xml:space="preserve">JUAN GUILLERMO </t>
  </si>
  <si>
    <t>JAUREGUI</t>
  </si>
  <si>
    <t xml:space="preserve">TITULAR DEL AREA DE INVESTIGACION </t>
  </si>
  <si>
    <t xml:space="preserve">JOSE ABEL </t>
  </si>
  <si>
    <t xml:space="preserve">FUENTES </t>
  </si>
  <si>
    <t>DELEGADO  SOLEDAD DE GRACIANO SANCHEZ Y CERRO DE SAN PEDRO</t>
  </si>
  <si>
    <t>ANALISTA DE CORTES Y RECONEXIONES</t>
  </si>
  <si>
    <t>JUANA MA. LETICIA</t>
  </si>
  <si>
    <t>OPERADOR DE VEHICULO DE LIMPIEZA</t>
  </si>
  <si>
    <t xml:space="preserve">J. ARMANDO </t>
  </si>
  <si>
    <t xml:space="preserve">CARDENAS </t>
  </si>
  <si>
    <t>JEFE DE DISTRIBUCIÓN B</t>
  </si>
  <si>
    <t>LUEVANO</t>
  </si>
  <si>
    <t>COORDINADOR DE INCORPORACION DE FRACCIONAMIENTOS</t>
  </si>
  <si>
    <t>MORAIMA</t>
  </si>
  <si>
    <t>TOPOGRAFO DE PROYECTOS DE FRACCIONAMIENTOS</t>
  </si>
  <si>
    <t>FRANCISCO IVAN</t>
  </si>
  <si>
    <t>SUPERVISOR DE OPERACIÓN SISTEMA DE DRENAJE Y ALCANTARILLADO</t>
  </si>
  <si>
    <t xml:space="preserve">LEON </t>
  </si>
  <si>
    <t xml:space="preserve">JEFE DE DISTRIBUCION ZONA NORTE </t>
  </si>
  <si>
    <t xml:space="preserve">JUAN  MANUEL </t>
  </si>
  <si>
    <t xml:space="preserve">LARA </t>
  </si>
  <si>
    <t>ELECTROMECANICO</t>
  </si>
  <si>
    <t>JOSE REFUGIO</t>
  </si>
  <si>
    <t>SAMUEL NAIM</t>
  </si>
  <si>
    <t>PINTOR</t>
  </si>
  <si>
    <t xml:space="preserve">BERNAL </t>
  </si>
  <si>
    <t xml:space="preserve">COORDINADOR DE PLANEACION Y PROGRAMACION </t>
  </si>
  <si>
    <t xml:space="preserve">JOSE MIGUEL </t>
  </si>
  <si>
    <t xml:space="preserve">ZARZOSA  </t>
  </si>
  <si>
    <t>ARANDA</t>
  </si>
  <si>
    <t>JUANA MARIA</t>
  </si>
  <si>
    <t xml:space="preserve">SUBDIRECTOR DE REDES DE DISTRIBUCION </t>
  </si>
  <si>
    <t>PALACIOS</t>
  </si>
  <si>
    <t>VILLEGAS</t>
  </si>
  <si>
    <t xml:space="preserve">SUBDIRECTOR DE RECURSOS MATERIALES </t>
  </si>
  <si>
    <t>ABRAHAM</t>
  </si>
  <si>
    <t>ESTADALERO DE OBRAS DE INFRAESTRUCTURA HIDRAULICA</t>
  </si>
  <si>
    <t>IVAN</t>
  </si>
  <si>
    <t>VILLARREAL</t>
  </si>
  <si>
    <t xml:space="preserve">COORDINADOR OPERATIVO DE AGUA EN PIPAS </t>
  </si>
  <si>
    <t xml:space="preserve">JOSE FABIAN </t>
  </si>
  <si>
    <t xml:space="preserve">ALDACO </t>
  </si>
  <si>
    <t xml:space="preserve">ORTEGA </t>
  </si>
  <si>
    <t xml:space="preserve">COORDINADOR DE ATENCION  ORGANISMOS FISCALIZADORES </t>
  </si>
  <si>
    <t xml:space="preserve">ROSA ELBA </t>
  </si>
  <si>
    <t>JEFE DEL DEPARTAMENTO DE ALMACEN GENERAL</t>
  </si>
  <si>
    <t xml:space="preserve">CHRISTIAN ROEL </t>
  </si>
  <si>
    <t>SECRETARIA ENLACE ADMINISTRATIVO</t>
  </si>
  <si>
    <t>MONICA</t>
  </si>
  <si>
    <t xml:space="preserve">BEATRIZ ADRIANA </t>
  </si>
  <si>
    <t xml:space="preserve">GOVEA </t>
  </si>
  <si>
    <t xml:space="preserve">MANDUJANO </t>
  </si>
  <si>
    <t xml:space="preserve">COORDINADOR JURIDICO </t>
  </si>
  <si>
    <t xml:space="preserve">JUAN GODOFREDO </t>
  </si>
  <si>
    <t xml:space="preserve">MONTEMAYOR </t>
  </si>
  <si>
    <t xml:space="preserve">MACIAS </t>
  </si>
  <si>
    <t xml:space="preserve">PADILLA </t>
  </si>
  <si>
    <t xml:space="preserve">COORDINADORA DE CONTROL DE INGRESOS </t>
  </si>
  <si>
    <t xml:space="preserve">FLOR MARIA </t>
  </si>
  <si>
    <t xml:space="preserve">MIRTA YOLANDA </t>
  </si>
  <si>
    <t xml:space="preserve">BRICEÑO </t>
  </si>
  <si>
    <t xml:space="preserve">ALMAZAN </t>
  </si>
  <si>
    <t xml:space="preserve">SUPERVISOR DE MANTENIMIENTO  Y DISTRIBUCION DE CLORO </t>
  </si>
  <si>
    <t xml:space="preserve">ISIDRO </t>
  </si>
  <si>
    <t xml:space="preserve">MOCTEZUMA </t>
  </si>
  <si>
    <t xml:space="preserve">PARRA </t>
  </si>
  <si>
    <t xml:space="preserve">SECRETARIA RECEPCIONISTA SERVICIO MEDICO </t>
  </si>
  <si>
    <t xml:space="preserve">LUZ IRENE </t>
  </si>
  <si>
    <t xml:space="preserve">VIDALES </t>
  </si>
  <si>
    <t xml:space="preserve">ISMAEL </t>
  </si>
  <si>
    <t>IRMA MARLENE</t>
  </si>
  <si>
    <t xml:space="preserve">SUPERVISIOR ADMINISTRATIVO  Y CAMPO DE RECURSOS HUMANOS </t>
  </si>
  <si>
    <t>ORLANDO ISAAC</t>
  </si>
  <si>
    <t>QUIROZ</t>
  </si>
  <si>
    <t xml:space="preserve">JESSENIA DE MARIA </t>
  </si>
  <si>
    <t>LUIS FERNANDO</t>
  </si>
  <si>
    <t>OLGA</t>
  </si>
  <si>
    <t xml:space="preserve">RENOVATO </t>
  </si>
  <si>
    <t>ANA PATRICIA</t>
  </si>
  <si>
    <t>MARIA TERESA</t>
  </si>
  <si>
    <t xml:space="preserve">LUNA </t>
  </si>
  <si>
    <t>AUXILIAR ADMINISTRATIVO A</t>
  </si>
  <si>
    <t>ERIK ISRAEL</t>
  </si>
  <si>
    <t xml:space="preserve">CORTINA </t>
  </si>
  <si>
    <t>AZUARA</t>
  </si>
  <si>
    <t>AUXILIAR ADMINISTRATIVO RECURSOS FINANCIEROS</t>
  </si>
  <si>
    <t>CARLA KARINA</t>
  </si>
  <si>
    <t xml:space="preserve">SUBDIRECTORA DE PROCESOS JUDICIALES Y DE LO CONTENCIOSO </t>
  </si>
  <si>
    <t xml:space="preserve">ZAVALA </t>
  </si>
  <si>
    <t xml:space="preserve">ADELAIDA </t>
  </si>
  <si>
    <t>DULCE MARIA GUADALUPE</t>
  </si>
  <si>
    <t>URESTI</t>
  </si>
  <si>
    <t>ROLANDO ROBERTO</t>
  </si>
  <si>
    <t>GUADALUPE NATHALI</t>
  </si>
  <si>
    <t xml:space="preserve">SUBDIRECTORA DE PROCEDIEMIENTOS Y EJECUCIONES DE JUICIOS ADMINISTRATIVOS </t>
  </si>
  <si>
    <t xml:space="preserve">JUANA ELIZABETH </t>
  </si>
  <si>
    <t xml:space="preserve">IGNACIO </t>
  </si>
  <si>
    <t xml:space="preserve">BERENICE </t>
  </si>
  <si>
    <t>AUDITOR ADMINISTRATIVO Y FINANCIERO A</t>
  </si>
  <si>
    <t>MAHELI ELIZABETH</t>
  </si>
  <si>
    <t>CHARNICHAT</t>
  </si>
  <si>
    <t xml:space="preserve">COMPEAN </t>
  </si>
  <si>
    <t>JEFE DE LICITACIONES</t>
  </si>
  <si>
    <t xml:space="preserve">OSVALDO MISAEL </t>
  </si>
  <si>
    <t xml:space="preserve">COORDINADOR DE DESARROLLO INSTITUCIONAL </t>
  </si>
  <si>
    <t xml:space="preserve">LUIS MIGUEL </t>
  </si>
  <si>
    <t>JEFE DEL DEPARTAMENTO DE ATENCION SOCIAL</t>
  </si>
  <si>
    <t xml:space="preserve">GUILLU </t>
  </si>
  <si>
    <t>TITULAR DEL ORGANO INTERNO DE CONTROL</t>
  </si>
  <si>
    <t xml:space="preserve">MUNGUIA </t>
  </si>
  <si>
    <t xml:space="preserve">GARDUÑO </t>
  </si>
  <si>
    <t>DIRECTOR DE ADMINISTRACION Y FINANZAS</t>
  </si>
  <si>
    <t>1181</t>
  </si>
  <si>
    <t>DIRECTOR LA UNIDAD DE PLANEACION ESTRATEGICA</t>
  </si>
  <si>
    <t xml:space="preserve">JUAN ARTURO </t>
  </si>
  <si>
    <t xml:space="preserve">GAYTAN </t>
  </si>
  <si>
    <t>DIRECTOR GENERAL</t>
  </si>
  <si>
    <t xml:space="preserve">LUGO </t>
  </si>
  <si>
    <t>DIRECTOR DE COMERCIALIZACION</t>
  </si>
  <si>
    <t xml:space="preserve">FRANCISCO LEOPOLDO </t>
  </si>
  <si>
    <t>DIRECCION DE CONSTRUCCION</t>
  </si>
  <si>
    <t>DIRECTORA JURIDICA</t>
  </si>
  <si>
    <t>DIRECCION JURIDICA</t>
  </si>
  <si>
    <t xml:space="preserve">ELIZABETH </t>
  </si>
  <si>
    <t>YEBRA</t>
  </si>
  <si>
    <t>ENCARGADA DE LA SUBDIRECCION DE FACTURACION Y MEDICION</t>
  </si>
  <si>
    <t>ASESORA DE ATENCION A LA CIUDADANIA</t>
  </si>
  <si>
    <t>COORDINADORA DE CUENTAS ESPECIALES</t>
  </si>
  <si>
    <t xml:space="preserve">COORDINADORA ADMINISTRATIVO </t>
  </si>
  <si>
    <t xml:space="preserve">JEFA DEL SISTEMA DE ATENCION TELEFONICA </t>
  </si>
  <si>
    <t>SUPERVISORA DE CUENTAS INSTITUCIONES PÚBLICAS</t>
  </si>
  <si>
    <t>SUBDIRECTORA DE CONTABILIDAD</t>
  </si>
  <si>
    <t>SUPERVISORA DE FACTURACION</t>
  </si>
  <si>
    <t>JEFA DE PRESUPUESTO</t>
  </si>
  <si>
    <t>ASESORA DE ATENCION SOCIAL A</t>
  </si>
  <si>
    <t>JEFA DE NOMINAS Y PRESTACIONES</t>
  </si>
  <si>
    <t>ASESORA ATENCION A LA CIUDADANIA</t>
  </si>
  <si>
    <t xml:space="preserve">JEFA DE DEPARTAMENTO DE CONTROL DE MACROPROYECTOS </t>
  </si>
  <si>
    <t xml:space="preserve">JEFA DE SANEAMIENTO Y CONTROL DE DESCARGAS </t>
  </si>
  <si>
    <t xml:space="preserve">JEFA DE OFICIALIA DE PARTES </t>
  </si>
  <si>
    <t>AUDITORA ADMINISTRATIVO Y FINANCIERO A</t>
  </si>
  <si>
    <t xml:space="preserve">JEFA DE PATRIMONIO </t>
  </si>
  <si>
    <t>JEFA DE INGRESOS</t>
  </si>
  <si>
    <t xml:space="preserve">JEFA DE EGRESOS </t>
  </si>
  <si>
    <t>COORDINADORA  ADMINSTRATIVO</t>
  </si>
  <si>
    <t>SUBDIRECTORA DE CALIDAD DEL AGUA Y SANEAMIENTO</t>
  </si>
  <si>
    <t xml:space="preserve">ASESORA DE ATENCION A LA CIUDADANIA </t>
  </si>
  <si>
    <t>SUPERVISORA DE CORTES Y RECONEXIONES</t>
  </si>
  <si>
    <t>ABOGADA EN PROCURACION A</t>
  </si>
  <si>
    <t xml:space="preserve"> PERCEPCIONES ADICIONALES EN DINERO SOLO PARA PERSONAL SINDICALIZADO DE BASE:  HORAS EXTRAS (PAGADERA QUINCENALMENTE ), BONO NAVIDEÑO ( PAGADERO  1RA QUINCENA DE DICIEMBRE) , AYUDA ESCOLAR ( PAGADERO 2 VECES AL AÑO DE FORMA MENSUAL ) </t>
  </si>
  <si>
    <t>NO SE GENERA</t>
  </si>
  <si>
    <t>MENSUAL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</si>
  <si>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</si>
  <si>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</si>
  <si>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</si>
  <si>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</si>
  <si>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COMPENSACION</t>
  </si>
  <si>
    <t>AGUINALDO</t>
  </si>
  <si>
    <t>PRIMA DOMINICAL (PAGADERA DE MANERA MENSUAL/SEMESTRAL/SEMESTRAL SOLO A PERSONAL SINDICALIZADO QUE LABORE EN DIA DOMINGO EN LA CATEGORIA DE OPERADOR DE POZO Y OPERADOR DE PLANTA POTABILIZADORA , PRIMA VACACIONAL (PAGADERA DE MANERA SEMESTRAL)</t>
  </si>
  <si>
    <t>A LA FECHA EL ORGANISMO NO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</si>
  <si>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</si>
  <si>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BONO VIDA CARA, BONO  DE PUNTUALIDAD (SOLO PERSONAL SINDICALIZADO DE BASE)</t>
  </si>
  <si>
    <t xml:space="preserve">MENSUAL </t>
  </si>
  <si>
    <t>ESTIMULO ECONOMICO POR ANTIGÜEDAD A PERSONAL QUE CON 30 AÑOS DE SERVICIO, 25 AÑOS Y 20 ÑOS , SOLO SINDICALIZADOS.</t>
  </si>
  <si>
    <t>ANUAL PAGADERO EN EL MES DE JULIO</t>
  </si>
  <si>
    <t xml:space="preserve">PRESTACION ECONOMICA DENOMINADA APOYO A LA ECONOMIA FAMILIAR, PAGADERA ANUALMENTE EN EL MES DE JULIO A PERSONAL DE BASE SINDICALIZADO </t>
  </si>
  <si>
    <t>VALES DE DESPENSA, QUINQUENIO, ASISTENCIA PERFECTA, QUINTO DOMINGO, DIA FESTIVO, BONO DIA DE LAS MADRES.</t>
  </si>
  <si>
    <t xml:space="preserve">VALES DE DESPENSA, VALES ISR, QUINQUENIO </t>
  </si>
  <si>
    <t>EN EL MES DE DICIEMBRE SE OTORGA UN OBSEQUIO NAVIDEÑO (ELECTRODOMESTICO) A PERSONAL SINDICALIZADO</t>
  </si>
  <si>
    <t>ANUAL</t>
  </si>
  <si>
    <t xml:space="preserve">PRESTACION ECONOMICA DENOMINADA APOYO A LA ECONOMIA FAMILIAR, PAGADERA ANUALMENTE EN EL MES DE JULIO A PERSONAL DE BASE SINDICALIZADO RETROACTIVO </t>
  </si>
  <si>
    <t>ENCARGADA DE LA UNIDAD DE TRANSPARENCIA</t>
  </si>
  <si>
    <t>UNIDAD DE TRANSPARENCIA</t>
  </si>
  <si>
    <t>DIANA AURORA</t>
  </si>
  <si>
    <t>DANIEL</t>
  </si>
  <si>
    <t>GAMEZ</t>
  </si>
  <si>
    <t>MACIAS</t>
  </si>
  <si>
    <t>KAROL EDUARDO</t>
  </si>
  <si>
    <t>ERICK OLIMPO</t>
  </si>
  <si>
    <t>JESUS DE NAZARET</t>
  </si>
  <si>
    <t>JESUS DANIEL</t>
  </si>
  <si>
    <t>ISAAC JUAN MANUEL</t>
  </si>
  <si>
    <t>GERMAN</t>
  </si>
  <si>
    <t>VARGAS</t>
  </si>
  <si>
    <t>OMAR EFRAIN</t>
  </si>
  <si>
    <t xml:space="preserve">ZEFERINO </t>
  </si>
  <si>
    <t xml:space="preserve">GAMA </t>
  </si>
  <si>
    <t>BAZARTE</t>
  </si>
  <si>
    <t>ENCARGADO DE LA SUBDIRECCION DE SUMINISTROS DE AGUA EN PIPAS</t>
  </si>
  <si>
    <t>ENCARGADO DE LA DIRECCION DE OPERACIÓN Y MANTENIMIENTO</t>
  </si>
  <si>
    <t xml:space="preserve">ROSALES </t>
  </si>
  <si>
    <t>JOSIAS</t>
  </si>
  <si>
    <t>JORGE ALBERTO</t>
  </si>
  <si>
    <t>ESCALON</t>
  </si>
  <si>
    <t>NIETO</t>
  </si>
  <si>
    <t>OSCAR FABIAN</t>
  </si>
  <si>
    <t>JAIME ANTONIO</t>
  </si>
  <si>
    <t>CENTENO</t>
  </si>
  <si>
    <t xml:space="preserve"> JULIAN</t>
  </si>
  <si>
    <t>RELEVISTA DE POCERO SGS</t>
  </si>
  <si>
    <t>ESTEBAN DE JESUS</t>
  </si>
  <si>
    <t>HECTOR JESUS</t>
  </si>
  <si>
    <t>SALINAS</t>
  </si>
  <si>
    <t>OLALDE</t>
  </si>
  <si>
    <t>COORDINADOR DE SERVICIOS MEDICOS</t>
  </si>
  <si>
    <t>TENOCH</t>
  </si>
  <si>
    <t>VERDUGO</t>
  </si>
  <si>
    <t>JEFE DEL DEPARTAMENTO DE CONTRALORIA SOCIAL</t>
  </si>
  <si>
    <t>VIGNA</t>
  </si>
  <si>
    <t>JEFE DEL DEPARTAMENTO DE PLANEACION Y REVISION TEC</t>
  </si>
  <si>
    <t>DIRECCION DE PROYECTOS</t>
  </si>
  <si>
    <t>JESUS ANTONIO</t>
  </si>
  <si>
    <t>PATLAN</t>
  </si>
  <si>
    <t>ARIAS</t>
  </si>
  <si>
    <t>0000003</t>
  </si>
  <si>
    <t>0000006</t>
  </si>
  <si>
    <t>0000019</t>
  </si>
  <si>
    <t>0000021</t>
  </si>
  <si>
    <t>0000024</t>
  </si>
  <si>
    <t>0000028</t>
  </si>
  <si>
    <t>0000037</t>
  </si>
  <si>
    <t>0000045</t>
  </si>
  <si>
    <t>0000048</t>
  </si>
  <si>
    <t>0000050</t>
  </si>
  <si>
    <t>0000051</t>
  </si>
  <si>
    <t>0000054</t>
  </si>
  <si>
    <t>0000056</t>
  </si>
  <si>
    <t>0000061</t>
  </si>
  <si>
    <t>0000062</t>
  </si>
  <si>
    <t>0000067</t>
  </si>
  <si>
    <t>0000068</t>
  </si>
  <si>
    <t>0000070</t>
  </si>
  <si>
    <t>0000072</t>
  </si>
  <si>
    <t>0000073</t>
  </si>
  <si>
    <t>0000074</t>
  </si>
  <si>
    <t>0000077</t>
  </si>
  <si>
    <t>0000078</t>
  </si>
  <si>
    <t>0000083</t>
  </si>
  <si>
    <t>0000084</t>
  </si>
  <si>
    <t>0000088</t>
  </si>
  <si>
    <t>0000095</t>
  </si>
  <si>
    <t>0000102</t>
  </si>
  <si>
    <t>0000105</t>
  </si>
  <si>
    <t>0000112</t>
  </si>
  <si>
    <t>0000113</t>
  </si>
  <si>
    <t>0000118</t>
  </si>
  <si>
    <t>0000123</t>
  </si>
  <si>
    <t>0000124</t>
  </si>
  <si>
    <t>0000131</t>
  </si>
  <si>
    <t>0000135</t>
  </si>
  <si>
    <t>0000139</t>
  </si>
  <si>
    <t>0000140</t>
  </si>
  <si>
    <t>0000141</t>
  </si>
  <si>
    <t>0000152</t>
  </si>
  <si>
    <t>0000153</t>
  </si>
  <si>
    <t>0000166</t>
  </si>
  <si>
    <t>0000168</t>
  </si>
  <si>
    <t>0000169</t>
  </si>
  <si>
    <t>0000170</t>
  </si>
  <si>
    <t>0000171</t>
  </si>
  <si>
    <t>0000183</t>
  </si>
  <si>
    <t>0000184</t>
  </si>
  <si>
    <t>0000188</t>
  </si>
  <si>
    <t>0000192</t>
  </si>
  <si>
    <t>0000197</t>
  </si>
  <si>
    <t>0000198</t>
  </si>
  <si>
    <t>0000199</t>
  </si>
  <si>
    <t>0000200</t>
  </si>
  <si>
    <t>0000202</t>
  </si>
  <si>
    <t>0000204</t>
  </si>
  <si>
    <t>0000205</t>
  </si>
  <si>
    <t>0000206</t>
  </si>
  <si>
    <t>0000208</t>
  </si>
  <si>
    <t>0000210</t>
  </si>
  <si>
    <t>0000211</t>
  </si>
  <si>
    <t>0000212</t>
  </si>
  <si>
    <t>0000213</t>
  </si>
  <si>
    <t>0000216</t>
  </si>
  <si>
    <t>0000221</t>
  </si>
  <si>
    <t>0000222</t>
  </si>
  <si>
    <t>0000223</t>
  </si>
  <si>
    <t>0000227</t>
  </si>
  <si>
    <t>0000230</t>
  </si>
  <si>
    <t>0000233</t>
  </si>
  <si>
    <t>0000237</t>
  </si>
  <si>
    <t>0000239</t>
  </si>
  <si>
    <t>0000240</t>
  </si>
  <si>
    <t>0000243</t>
  </si>
  <si>
    <t>0000246</t>
  </si>
  <si>
    <t>0000252</t>
  </si>
  <si>
    <t>0000273</t>
  </si>
  <si>
    <t>0000274</t>
  </si>
  <si>
    <t>0000279</t>
  </si>
  <si>
    <t>0000281</t>
  </si>
  <si>
    <t>0000288</t>
  </si>
  <si>
    <t>0000290</t>
  </si>
  <si>
    <t>0000291</t>
  </si>
  <si>
    <t>0000292</t>
  </si>
  <si>
    <t>0000298</t>
  </si>
  <si>
    <t>0000307</t>
  </si>
  <si>
    <t>0000308</t>
  </si>
  <si>
    <t>0000310</t>
  </si>
  <si>
    <t>0000311</t>
  </si>
  <si>
    <t>0000312</t>
  </si>
  <si>
    <t>0000315</t>
  </si>
  <si>
    <t>0000316</t>
  </si>
  <si>
    <t>0000319</t>
  </si>
  <si>
    <t>0000322</t>
  </si>
  <si>
    <t>0000323</t>
  </si>
  <si>
    <t>0000324</t>
  </si>
  <si>
    <t>0000328</t>
  </si>
  <si>
    <t>0000329</t>
  </si>
  <si>
    <t>0000332</t>
  </si>
  <si>
    <t>0000333</t>
  </si>
  <si>
    <t>0000340</t>
  </si>
  <si>
    <t>0000341</t>
  </si>
  <si>
    <t>0000342</t>
  </si>
  <si>
    <t>0000343</t>
  </si>
  <si>
    <t>0000344</t>
  </si>
  <si>
    <t>0000347</t>
  </si>
  <si>
    <t>0000350</t>
  </si>
  <si>
    <t>0000353</t>
  </si>
  <si>
    <t>0000354</t>
  </si>
  <si>
    <t>0000357</t>
  </si>
  <si>
    <t>0000358</t>
  </si>
  <si>
    <t>0000360</t>
  </si>
  <si>
    <t>0000362</t>
  </si>
  <si>
    <t>0000363</t>
  </si>
  <si>
    <t>0000364</t>
  </si>
  <si>
    <t>0000365</t>
  </si>
  <si>
    <t>0000367</t>
  </si>
  <si>
    <t>0000372</t>
  </si>
  <si>
    <t>0000376</t>
  </si>
  <si>
    <t>0000381</t>
  </si>
  <si>
    <t>0000382</t>
  </si>
  <si>
    <t>0000383</t>
  </si>
  <si>
    <t>0000384</t>
  </si>
  <si>
    <t>0000385</t>
  </si>
  <si>
    <t>0000387</t>
  </si>
  <si>
    <t>0000392</t>
  </si>
  <si>
    <t>0000395</t>
  </si>
  <si>
    <t>0000401</t>
  </si>
  <si>
    <t>0000403</t>
  </si>
  <si>
    <t>0000404</t>
  </si>
  <si>
    <t>0000405</t>
  </si>
  <si>
    <t>0000409</t>
  </si>
  <si>
    <t>0000410</t>
  </si>
  <si>
    <t>0000419</t>
  </si>
  <si>
    <t>0000422</t>
  </si>
  <si>
    <t>0000423</t>
  </si>
  <si>
    <t>0000430</t>
  </si>
  <si>
    <t>0000431</t>
  </si>
  <si>
    <t>0000434</t>
  </si>
  <si>
    <t>0000438</t>
  </si>
  <si>
    <t>0000439</t>
  </si>
  <si>
    <t>0000442</t>
  </si>
  <si>
    <t>0000443</t>
  </si>
  <si>
    <t>0000447</t>
  </si>
  <si>
    <t>0000448</t>
  </si>
  <si>
    <t>0000449</t>
  </si>
  <si>
    <t>0000451</t>
  </si>
  <si>
    <t>0000452</t>
  </si>
  <si>
    <t>0000454</t>
  </si>
  <si>
    <t>0000455</t>
  </si>
  <si>
    <t>0000459</t>
  </si>
  <si>
    <t>0000464</t>
  </si>
  <si>
    <t>0000468</t>
  </si>
  <si>
    <t>0000470</t>
  </si>
  <si>
    <t>0000471</t>
  </si>
  <si>
    <t>0000476</t>
  </si>
  <si>
    <t>0000477</t>
  </si>
  <si>
    <t>0000478</t>
  </si>
  <si>
    <t>0000479</t>
  </si>
  <si>
    <t>0000484</t>
  </si>
  <si>
    <t>0000485</t>
  </si>
  <si>
    <t>0000486</t>
  </si>
  <si>
    <t>0000488</t>
  </si>
  <si>
    <t>0000490</t>
  </si>
  <si>
    <t>0000493</t>
  </si>
  <si>
    <t>0000494</t>
  </si>
  <si>
    <t>0000496</t>
  </si>
  <si>
    <t>0000497</t>
  </si>
  <si>
    <t>0000500</t>
  </si>
  <si>
    <t>0000501</t>
  </si>
  <si>
    <t>0000508</t>
  </si>
  <si>
    <t>0000509</t>
  </si>
  <si>
    <t>0000512</t>
  </si>
  <si>
    <t>0000515</t>
  </si>
  <si>
    <t>0000518</t>
  </si>
  <si>
    <t>0000521</t>
  </si>
  <si>
    <t>0000526</t>
  </si>
  <si>
    <t>0000551</t>
  </si>
  <si>
    <t>0000552</t>
  </si>
  <si>
    <t>0000553</t>
  </si>
  <si>
    <t>0000559</t>
  </si>
  <si>
    <t>0000560</t>
  </si>
  <si>
    <t>0000561</t>
  </si>
  <si>
    <t>0000571</t>
  </si>
  <si>
    <t>0000574</t>
  </si>
  <si>
    <t>0000575</t>
  </si>
  <si>
    <t>0000577</t>
  </si>
  <si>
    <t>0000585</t>
  </si>
  <si>
    <t>0000586</t>
  </si>
  <si>
    <t>0000587</t>
  </si>
  <si>
    <t>0000588</t>
  </si>
  <si>
    <t>0000589</t>
  </si>
  <si>
    <t>0000595</t>
  </si>
  <si>
    <t>0000597</t>
  </si>
  <si>
    <t>0000598</t>
  </si>
  <si>
    <t>0000603</t>
  </si>
  <si>
    <t>0000607</t>
  </si>
  <si>
    <t>0000614</t>
  </si>
  <si>
    <t>0000617</t>
  </si>
  <si>
    <t>0000622</t>
  </si>
  <si>
    <t>0000625</t>
  </si>
  <si>
    <t>0000626</t>
  </si>
  <si>
    <t>0000627</t>
  </si>
  <si>
    <t>0000630</t>
  </si>
  <si>
    <t>0000631</t>
  </si>
  <si>
    <t>0000634</t>
  </si>
  <si>
    <t>0000636</t>
  </si>
  <si>
    <t>0000641</t>
  </si>
  <si>
    <t>0000643</t>
  </si>
  <si>
    <t>0000644</t>
  </si>
  <si>
    <t>0000645</t>
  </si>
  <si>
    <t>0000647</t>
  </si>
  <si>
    <t>0000651</t>
  </si>
  <si>
    <t>0000652</t>
  </si>
  <si>
    <t>0000655</t>
  </si>
  <si>
    <t>0000657</t>
  </si>
  <si>
    <t>0000658</t>
  </si>
  <si>
    <t>0000659</t>
  </si>
  <si>
    <t>0000660</t>
  </si>
  <si>
    <t>0000661</t>
  </si>
  <si>
    <t>0000662</t>
  </si>
  <si>
    <t>0000665</t>
  </si>
  <si>
    <t>0000666</t>
  </si>
  <si>
    <t>0000671</t>
  </si>
  <si>
    <t>0000690</t>
  </si>
  <si>
    <t>0000692</t>
  </si>
  <si>
    <t>0000694</t>
  </si>
  <si>
    <t>0000696</t>
  </si>
  <si>
    <t>0000697</t>
  </si>
  <si>
    <t>0000705</t>
  </si>
  <si>
    <t>0000706</t>
  </si>
  <si>
    <t>0000707</t>
  </si>
  <si>
    <t>0000708</t>
  </si>
  <si>
    <t>0000710</t>
  </si>
  <si>
    <t>0000711</t>
  </si>
  <si>
    <t>0000713</t>
  </si>
  <si>
    <t>0000714</t>
  </si>
  <si>
    <t>0000715</t>
  </si>
  <si>
    <t>0000721</t>
  </si>
  <si>
    <t>0000731</t>
  </si>
  <si>
    <t>0000732</t>
  </si>
  <si>
    <t>0000735</t>
  </si>
  <si>
    <t>0000736</t>
  </si>
  <si>
    <t>0000738</t>
  </si>
  <si>
    <t>0000743</t>
  </si>
  <si>
    <t>0000744</t>
  </si>
  <si>
    <t>0000745</t>
  </si>
  <si>
    <t>0000746</t>
  </si>
  <si>
    <t>0000748</t>
  </si>
  <si>
    <t>0000749</t>
  </si>
  <si>
    <t>0000752</t>
  </si>
  <si>
    <t>0000753</t>
  </si>
  <si>
    <t>0000757</t>
  </si>
  <si>
    <t>0000760</t>
  </si>
  <si>
    <t>0000763</t>
  </si>
  <si>
    <t>0000765</t>
  </si>
  <si>
    <t>0000766</t>
  </si>
  <si>
    <t>0000767</t>
  </si>
  <si>
    <t>0000768</t>
  </si>
  <si>
    <t>0000770</t>
  </si>
  <si>
    <t>0000771</t>
  </si>
  <si>
    <t>0000772</t>
  </si>
  <si>
    <t>0000774</t>
  </si>
  <si>
    <t>0000776</t>
  </si>
  <si>
    <t>0000780</t>
  </si>
  <si>
    <t>0000782</t>
  </si>
  <si>
    <t>0000783</t>
  </si>
  <si>
    <t>0000785</t>
  </si>
  <si>
    <t>0000786</t>
  </si>
  <si>
    <t>0000789</t>
  </si>
  <si>
    <t>0000792</t>
  </si>
  <si>
    <t>0000793</t>
  </si>
  <si>
    <t>0000794</t>
  </si>
  <si>
    <t>0000797</t>
  </si>
  <si>
    <t>0000799</t>
  </si>
  <si>
    <t>0000802</t>
  </si>
  <si>
    <t>0000803</t>
  </si>
  <si>
    <t>0000809</t>
  </si>
  <si>
    <t>0000811</t>
  </si>
  <si>
    <t>0000812</t>
  </si>
  <si>
    <t>0000817</t>
  </si>
  <si>
    <t>0000820</t>
  </si>
  <si>
    <t>0000823</t>
  </si>
  <si>
    <t>0000824</t>
  </si>
  <si>
    <t>0000825</t>
  </si>
  <si>
    <t>0000828</t>
  </si>
  <si>
    <t>0000830</t>
  </si>
  <si>
    <t>0000831</t>
  </si>
  <si>
    <t>0000832</t>
  </si>
  <si>
    <t>0000833</t>
  </si>
  <si>
    <t>0000834</t>
  </si>
  <si>
    <t>0000836</t>
  </si>
  <si>
    <t>0000837</t>
  </si>
  <si>
    <t>0000838</t>
  </si>
  <si>
    <t>0000840</t>
  </si>
  <si>
    <t>0000843</t>
  </si>
  <si>
    <t>0000844</t>
  </si>
  <si>
    <t>0000845</t>
  </si>
  <si>
    <t>0000847</t>
  </si>
  <si>
    <t>0000850</t>
  </si>
  <si>
    <t>0000854</t>
  </si>
  <si>
    <t>0000856</t>
  </si>
  <si>
    <t>0000860</t>
  </si>
  <si>
    <t>0000861</t>
  </si>
  <si>
    <t>0000862</t>
  </si>
  <si>
    <t>0000863</t>
  </si>
  <si>
    <t>0000865</t>
  </si>
  <si>
    <t>0000866</t>
  </si>
  <si>
    <t>0000867</t>
  </si>
  <si>
    <t>0000868</t>
  </si>
  <si>
    <t>0000869</t>
  </si>
  <si>
    <t>0000870</t>
  </si>
  <si>
    <t>0000871</t>
  </si>
  <si>
    <t>0000873</t>
  </si>
  <si>
    <t>0000875</t>
  </si>
  <si>
    <t>0000876</t>
  </si>
  <si>
    <t>0000877</t>
  </si>
  <si>
    <t>0000881</t>
  </si>
  <si>
    <t>0000886</t>
  </si>
  <si>
    <t>0000887</t>
  </si>
  <si>
    <t>0000890</t>
  </si>
  <si>
    <t>0000894</t>
  </si>
  <si>
    <t>0000895</t>
  </si>
  <si>
    <t>0000896</t>
  </si>
  <si>
    <t>0000899</t>
  </si>
  <si>
    <t>0000904</t>
  </si>
  <si>
    <t>0000905</t>
  </si>
  <si>
    <t>0000906</t>
  </si>
  <si>
    <t>0000909</t>
  </si>
  <si>
    <t>0001000</t>
  </si>
  <si>
    <t>0001004</t>
  </si>
  <si>
    <t>0001005</t>
  </si>
  <si>
    <t>0001044</t>
  </si>
  <si>
    <t>0001054</t>
  </si>
  <si>
    <t>0001055</t>
  </si>
  <si>
    <t>0001057</t>
  </si>
  <si>
    <t>0001100</t>
  </si>
  <si>
    <t>0001101</t>
  </si>
  <si>
    <t>0001102</t>
  </si>
  <si>
    <t>0001103</t>
  </si>
  <si>
    <t>0001104</t>
  </si>
  <si>
    <t>0001105</t>
  </si>
  <si>
    <t>0001106</t>
  </si>
  <si>
    <t>0001107</t>
  </si>
  <si>
    <t>0001108</t>
  </si>
  <si>
    <t>0001109</t>
  </si>
  <si>
    <t>0001110</t>
  </si>
  <si>
    <t>0001112</t>
  </si>
  <si>
    <t>0001114</t>
  </si>
  <si>
    <t>0001115</t>
  </si>
  <si>
    <t>0001119</t>
  </si>
  <si>
    <t>0001120</t>
  </si>
  <si>
    <t>0001121</t>
  </si>
  <si>
    <t>0001123</t>
  </si>
  <si>
    <t>0001125</t>
  </si>
  <si>
    <t>0001127</t>
  </si>
  <si>
    <t>0001128</t>
  </si>
  <si>
    <t>0001129</t>
  </si>
  <si>
    <t>0001133</t>
  </si>
  <si>
    <t>0001134</t>
  </si>
  <si>
    <t>0001135</t>
  </si>
  <si>
    <t>0001136</t>
  </si>
  <si>
    <t>0001138</t>
  </si>
  <si>
    <t>0001148</t>
  </si>
  <si>
    <t>0001149</t>
  </si>
  <si>
    <t>0001150</t>
  </si>
  <si>
    <t>0001151</t>
  </si>
  <si>
    <t>0001153</t>
  </si>
  <si>
    <t>0001158</t>
  </si>
  <si>
    <t>0001159</t>
  </si>
  <si>
    <t>0001160</t>
  </si>
  <si>
    <t>0001161</t>
  </si>
  <si>
    <t>0001163</t>
  </si>
  <si>
    <t>0001165</t>
  </si>
  <si>
    <t>0001166</t>
  </si>
  <si>
    <t>0001204</t>
  </si>
  <si>
    <t>0001206</t>
  </si>
  <si>
    <t>0001207</t>
  </si>
  <si>
    <t>0001210</t>
  </si>
  <si>
    <t>0001211</t>
  </si>
  <si>
    <t>0001212</t>
  </si>
  <si>
    <t>0001213</t>
  </si>
  <si>
    <t>0001214</t>
  </si>
  <si>
    <t>0001219</t>
  </si>
  <si>
    <t>0001220</t>
  </si>
  <si>
    <t>0001221</t>
  </si>
  <si>
    <t>0001222</t>
  </si>
  <si>
    <t>0001225</t>
  </si>
  <si>
    <t>0001226</t>
  </si>
  <si>
    <t>0001227</t>
  </si>
  <si>
    <t>0001228</t>
  </si>
  <si>
    <t>0001230</t>
  </si>
  <si>
    <t>0001243</t>
  </si>
  <si>
    <t>0001244</t>
  </si>
  <si>
    <t>0001245</t>
  </si>
  <si>
    <t>0001250</t>
  </si>
  <si>
    <t>0001253</t>
  </si>
  <si>
    <t>0001255</t>
  </si>
  <si>
    <t>0001257</t>
  </si>
  <si>
    <t>0001258</t>
  </si>
  <si>
    <t>0001259</t>
  </si>
  <si>
    <t>0001260</t>
  </si>
  <si>
    <t>0001261</t>
  </si>
  <si>
    <t>0001262</t>
  </si>
  <si>
    <t>0001265</t>
  </si>
  <si>
    <t>0001266</t>
  </si>
  <si>
    <t>0001268</t>
  </si>
  <si>
    <t>0001270</t>
  </si>
  <si>
    <t>0001271</t>
  </si>
  <si>
    <t>0001272</t>
  </si>
  <si>
    <t>0001275</t>
  </si>
  <si>
    <t>0001276</t>
  </si>
  <si>
    <t>0001277</t>
  </si>
  <si>
    <t>0001278</t>
  </si>
  <si>
    <t>0001280</t>
  </si>
  <si>
    <t>0001281</t>
  </si>
  <si>
    <t>0001283</t>
  </si>
  <si>
    <t>0001285</t>
  </si>
  <si>
    <t>0001286</t>
  </si>
  <si>
    <t>0001288</t>
  </si>
  <si>
    <t>0001290</t>
  </si>
  <si>
    <t>0001291</t>
  </si>
  <si>
    <t>0001292</t>
  </si>
  <si>
    <t>0001293</t>
  </si>
  <si>
    <t>0001294</t>
  </si>
  <si>
    <t>0001298</t>
  </si>
  <si>
    <t>0001299</t>
  </si>
  <si>
    <t>0001300</t>
  </si>
  <si>
    <t>0001303</t>
  </si>
  <si>
    <t>0001306</t>
  </si>
  <si>
    <t>0001308</t>
  </si>
  <si>
    <t>0001310</t>
  </si>
  <si>
    <t>0001311</t>
  </si>
  <si>
    <t>0001312</t>
  </si>
  <si>
    <t>0001313</t>
  </si>
  <si>
    <t>0001314</t>
  </si>
  <si>
    <t>0001315</t>
  </si>
  <si>
    <t>0001317</t>
  </si>
  <si>
    <t>0001319</t>
  </si>
  <si>
    <t>0001321</t>
  </si>
  <si>
    <t>0001322</t>
  </si>
  <si>
    <t>0001323</t>
  </si>
  <si>
    <t>0001324</t>
  </si>
  <si>
    <t>0001325</t>
  </si>
  <si>
    <t>0001328</t>
  </si>
  <si>
    <t>0001329</t>
  </si>
  <si>
    <t>0001331</t>
  </si>
  <si>
    <t>0001332</t>
  </si>
  <si>
    <t>0001333</t>
  </si>
  <si>
    <t>0001335</t>
  </si>
  <si>
    <t>0001337</t>
  </si>
  <si>
    <t>0007032</t>
  </si>
  <si>
    <t>0007044</t>
  </si>
  <si>
    <t>0007063</t>
  </si>
  <si>
    <t>ZAMARRIPA</t>
  </si>
  <si>
    <t>FERNANDO</t>
  </si>
  <si>
    <t>JUAN LUIS</t>
  </si>
  <si>
    <t>OPERADOR DE PLANTA DE TRATAMIE</t>
  </si>
  <si>
    <t>LUIS ANTONIO</t>
  </si>
  <si>
    <t>CARLOS URIEL</t>
  </si>
  <si>
    <t>BLANCA ESMERALDA</t>
  </si>
  <si>
    <t>AUXILIAR ADMINISTRATIVO "A"</t>
  </si>
  <si>
    <t>SUBDIRECTOR DE MANTENIMIENTO Y OPERACIÓN DEL SISTE</t>
  </si>
  <si>
    <t>JEFE DE CLORACION</t>
  </si>
  <si>
    <t>AUXILIAR ADMINSITRATIVO</t>
  </si>
  <si>
    <t>ORGANO INTERNO DE CONTROL</t>
  </si>
  <si>
    <t>QUISTIANO QUISTIANO LORENZO</t>
  </si>
  <si>
    <t>RAMIREZ LOPEZ ROBERTO</t>
  </si>
  <si>
    <t>MONCADA SANCHEZ JOSE TRINIDAD</t>
  </si>
  <si>
    <t>ESPINOSA LOPEZ JUAN MARCIAL</t>
  </si>
  <si>
    <t>ROCHA TOBIAS RAYMUNDO</t>
  </si>
  <si>
    <t>DAVILA MARIN JOSE VALENTIN</t>
  </si>
  <si>
    <t>SUPERVISOR DE MANTENIMIENTO E HIDROMETROS</t>
  </si>
  <si>
    <t>QUISTIANO HERNANDEZ RODOLFO</t>
  </si>
  <si>
    <t>GONZALEZ SEGURA MA. ANTONIETA</t>
  </si>
  <si>
    <t>COLUNGA RODRIGUEZ SERGIO MOISES</t>
  </si>
  <si>
    <t>ESPINOSA LIMON TOMAS</t>
  </si>
  <si>
    <t>ESPINOSA REYNA JOSE REMEDIOS</t>
  </si>
  <si>
    <t>TORRES MARTINEZ NICOLAS</t>
  </si>
  <si>
    <t>GALVAN SANCHEZ FEDERICO OLIMPO</t>
  </si>
  <si>
    <t>SUPERVISOR DE MTTO. E INSTALACION DE HIDROMETROS</t>
  </si>
  <si>
    <t>ESPIRICUETA BRAVO FRANCISCO</t>
  </si>
  <si>
    <t>PEREZ JUAREZ JUAN CARLOS</t>
  </si>
  <si>
    <t>GARCIA CORTES JUAN</t>
  </si>
  <si>
    <t>HERNANDEZ HERNANDEZ JUAN ALFONSO</t>
  </si>
  <si>
    <t>VALENCIA LOREDO ANASTACIO</t>
  </si>
  <si>
    <t>MARTINEZ ALMENDAREZ JOSE FRANCISCO</t>
  </si>
  <si>
    <t>PEREZ GRIMALDO JORGE HUGO</t>
  </si>
  <si>
    <t>CONTRERAS ROMERO JOSE TOMAS</t>
  </si>
  <si>
    <t>PEREZ ZUÑIGA ALEJANDRO</t>
  </si>
  <si>
    <t>ZAPATA LLANAS JOSE ENCARNACION</t>
  </si>
  <si>
    <t xml:space="preserve">AUXILIAR DE MTTO. Y SERVICIOS </t>
  </si>
  <si>
    <t>GARAY MONTALVO LUIS CARLOS</t>
  </si>
  <si>
    <t>MONTALVO RIVERA FELICIANO</t>
  </si>
  <si>
    <t>GARCIA RODRIGUEZ PEDRO</t>
  </si>
  <si>
    <t>GAYTAN PAEZ JUAN MANUEL</t>
  </si>
  <si>
    <t>MONTES CAMARILLO LORENZO</t>
  </si>
  <si>
    <t>PEREZ ZAVALA JAVIER</t>
  </si>
  <si>
    <t>CABALLERO RAMIREZ AGUSTIN</t>
  </si>
  <si>
    <t>MARTINEZ ESPERICUETA BERNARDINO</t>
  </si>
  <si>
    <t>ZARATE QUIJANO EDGAR RAUL</t>
  </si>
  <si>
    <t>ESPARZA GONZALEZ ALBERTO</t>
  </si>
  <si>
    <t>GAYTAN PAEZ JOSE ANGEL</t>
  </si>
  <si>
    <t>BRAVO HERNANDEZ RICARDO</t>
  </si>
  <si>
    <t>GUERRERO ZUÑIGA J. SANTOS</t>
  </si>
  <si>
    <t>HERNANDEZ QUISTIAN JOSE LUIS</t>
  </si>
  <si>
    <t>QUISTIAN FLORES ENRIQUE</t>
  </si>
  <si>
    <t>MORENO MARTINEZ LUCIO</t>
  </si>
  <si>
    <t>PIÑON RAMIREZ JESUS</t>
  </si>
  <si>
    <t>QUISTIAN FLORES JOSE JUAN</t>
  </si>
  <si>
    <t>GONZALEZ ROCHA ALEJANDRO</t>
  </si>
  <si>
    <t>ZAPATA RIVERA SEBASTIAN</t>
  </si>
  <si>
    <t>MARIN BRAVO JOSE CRUZ</t>
  </si>
  <si>
    <t>HERNANDEZ HERNANDEZ EMETERIO</t>
  </si>
  <si>
    <t>RAMIREZ LUNA JOSE LUIS</t>
  </si>
  <si>
    <t>BARRERA BRICEÑO JUAN ALFONSO</t>
  </si>
  <si>
    <t>SUPERVISOR OPERATIVO DE SUMINISTRO DE AGUA EN AUTOTANQUES</t>
  </si>
  <si>
    <t>DELEGACION DE SOLEDAD DE GRACIANO SANCHEZ Y CERRO DE SAN PEDRO</t>
  </si>
  <si>
    <t>RODRIGUEZ DELGADO ANTONIO</t>
  </si>
  <si>
    <t>LOPEZ TRISTAN JOSE ALBERTO</t>
  </si>
  <si>
    <t>SUPERVISOR DE MANTTO. ELECTROMECANICO</t>
  </si>
  <si>
    <t>ESCOBEDO FLORES JOSE DE JESUS</t>
  </si>
  <si>
    <t>BARCENAS RODRIGUEZ HECTOR MANUEL</t>
  </si>
  <si>
    <t>MARTINEZ APARICIO PEDRO</t>
  </si>
  <si>
    <t>SAAVEDRA ESQUIVEL JOSE PEDRO</t>
  </si>
  <si>
    <t>ESPARZA BETANCOURT NICOLAS</t>
  </si>
  <si>
    <t>IBARRA PALOMO JOSE RAMON</t>
  </si>
  <si>
    <t>VALERO HERNANDEZ FRANCISCO JAVIER</t>
  </si>
  <si>
    <t>GASPAR CABRERA FRANCISCO</t>
  </si>
  <si>
    <t>PUENTE PALOMO JOSE MERCED</t>
  </si>
  <si>
    <t>ZUÑIGA ESCALANTE FIDEL</t>
  </si>
  <si>
    <t>QUISTIANO HERNANDEZ ALEJANDRO</t>
  </si>
  <si>
    <t>ORTIZ ORTIZ JOSE</t>
  </si>
  <si>
    <t>ALANIS GUEVARA RAUL</t>
  </si>
  <si>
    <t>ZUÑIGA ESCALANTE ALBERTO</t>
  </si>
  <si>
    <t>ORTIZ ROMERO LINO</t>
  </si>
  <si>
    <t>RAMIREZ SALAZAR JOSE PAZ</t>
  </si>
  <si>
    <t>TRISTAN DOMINGUEZ GERARDO</t>
  </si>
  <si>
    <t>DIAZ JASSO JOSE LUIS</t>
  </si>
  <si>
    <t>ORTIZ HERNANDEZ MARTIN FELIPE</t>
  </si>
  <si>
    <t>MONTANTE SUSTAITA MIGUEL ANGEL</t>
  </si>
  <si>
    <t>ROBLEDO IBARRA ADRIAN</t>
  </si>
  <si>
    <t>AVILA LARA RAUL</t>
  </si>
  <si>
    <t>HERNANDEZ HERNANDEZ JOSE MANUEL</t>
  </si>
  <si>
    <t>ORTIZ GARCIA NOE</t>
  </si>
  <si>
    <t>ESCALANTE GONZALEZ JOSE REYES</t>
  </si>
  <si>
    <t>RAMIREZ LOPEZ ANSELMO</t>
  </si>
  <si>
    <t>TRISTAN LARA JORGE</t>
  </si>
  <si>
    <t>ESPARZA MARIN JESUS</t>
  </si>
  <si>
    <t>CAMACHO MARTIN GILBERTO</t>
  </si>
  <si>
    <t>ORTIZ CONTRERAS CESAR OCTAVIO</t>
  </si>
  <si>
    <t>PEREZ PADILLA OSCAR OMAR</t>
  </si>
  <si>
    <t>MARIN JIMENEZ RAMIRO</t>
  </si>
  <si>
    <t>NAVARRO CABRERA LUIS</t>
  </si>
  <si>
    <t>MARTINEZ ARREDONDO ROGELIO</t>
  </si>
  <si>
    <t>LIMON ESPARZA SIMON</t>
  </si>
  <si>
    <t>TORRES GONZALEZ ALEJO</t>
  </si>
  <si>
    <t>GARCIA GARCIA ROSENDO</t>
  </si>
  <si>
    <t>GALLEGOS ROMO PEDRO</t>
  </si>
  <si>
    <t>ESPARZA GONZALEZ EDUARDO</t>
  </si>
  <si>
    <t>MORALES GONZALEZ ROBERTO</t>
  </si>
  <si>
    <t>ENCARGADO PRESA SAN JOSE (RELEVISTA)</t>
  </si>
  <si>
    <t>PEREZ ZAVALA CARLOS</t>
  </si>
  <si>
    <t>AVILA LARA MANUEL</t>
  </si>
  <si>
    <t>IBARRA JUAREZ AGUSTIN</t>
  </si>
  <si>
    <t>HERNANDEZ CHAVEZ AMBROCIO</t>
  </si>
  <si>
    <t>GALLEGOS ROMO JESUS</t>
  </si>
  <si>
    <t>IBARRA JUAREZ JOSE ALFREDO</t>
  </si>
  <si>
    <t>AMAYA MARIN MARIO DE JESUS</t>
  </si>
  <si>
    <t>BENAVIDES MENDEZ JULIO</t>
  </si>
  <si>
    <t>ALEMAN ORTIZ MIGUEL ANGEL</t>
  </si>
  <si>
    <t>CABRERA GARCIA ISMAEL</t>
  </si>
  <si>
    <t>CORPUS SALAIS SECUNDINO</t>
  </si>
  <si>
    <t>GALLEGOS ROMO EULALIO</t>
  </si>
  <si>
    <t>FLORES ORTIZ NESTOR ANDRES</t>
  </si>
  <si>
    <t>CONTRERAS ROMERO JOSE BENJAMIN</t>
  </si>
  <si>
    <t>ZAPATA CASTILLO ALAN</t>
  </si>
  <si>
    <t>RODRIGUEZ VIERA JOSE RENE</t>
  </si>
  <si>
    <t>ROMERO VASQUEZ ELIAS</t>
  </si>
  <si>
    <t>PEREZ ZAVALA ISIDRO</t>
  </si>
  <si>
    <t>IBARRA PALOMO JOSE GUADALUPE</t>
  </si>
  <si>
    <t>HERNANDEZ HERNANDEZ FILIBERTO</t>
  </si>
  <si>
    <t>JIMENEZ ROBLEDO JOSE DEMENCIO</t>
  </si>
  <si>
    <t>LARA MARTINEZ FIDEL</t>
  </si>
  <si>
    <t>SUSTAITA LUNA ISIDRO</t>
  </si>
  <si>
    <t>LEYVA COLUNGA GABRIEL</t>
  </si>
  <si>
    <t>CARMONA CASTRO DEMETRIO</t>
  </si>
  <si>
    <t>ESCOBEDO LERMA J. GUADALUPE</t>
  </si>
  <si>
    <t>RODRIGUEZ VELAZQUEZ HERMENEGILDO</t>
  </si>
  <si>
    <t>PUENTE PALOMO JOSE ANTONIO</t>
  </si>
  <si>
    <t>MONTANTE SUSTAITA JUAN MANUEL</t>
  </si>
  <si>
    <t>VEGA LOPEZ IRMA</t>
  </si>
  <si>
    <t>CAMPOS HERNANDEZ JULIO CESAR</t>
  </si>
  <si>
    <t>GUTIERREZ ZAPATA FRANCISCO JAVIER</t>
  </si>
  <si>
    <t>MONTALVO PALAFOX JUAN JOSE</t>
  </si>
  <si>
    <t>JACOBO HERNANDEZ ANCELMO</t>
  </si>
  <si>
    <t>VELAZQUEZ RAMIREZ OSCAR ARMANDO</t>
  </si>
  <si>
    <t>MARTINEZ MARTINEZ ARMANDO</t>
  </si>
  <si>
    <t>RAMIREZ ZAVALA GREGORIO</t>
  </si>
  <si>
    <t>LOPEZ CASTILLO ALBERTO</t>
  </si>
  <si>
    <t>ALVAREZ JOSE CONCEPCION</t>
  </si>
  <si>
    <t>QUISTIANO HERNANDEZ JUAN ANTONIO</t>
  </si>
  <si>
    <t>GUTIERREZ ZAPATA ENRIQUE</t>
  </si>
  <si>
    <t>LIMON ESPARZA CRESCENCIO</t>
  </si>
  <si>
    <t>MORALES IBARRA JOSE MIGUEL</t>
  </si>
  <si>
    <t>BRAVO MONTALVO RAMON</t>
  </si>
  <si>
    <t>RANGEL VEGA RODRIGO</t>
  </si>
  <si>
    <t>AGUILERA RAMOS JUAN</t>
  </si>
  <si>
    <t>SUSTAITA REYES GENARO</t>
  </si>
  <si>
    <t>MUÑIZ VAZQUEZ FELIPE</t>
  </si>
  <si>
    <t>CARRILLO RUIZ MARCOS FABIAN</t>
  </si>
  <si>
    <t>CHAVEZ COLORADO ALFREDO</t>
  </si>
  <si>
    <t>QUISTIANO QUISTIANO HUGO</t>
  </si>
  <si>
    <t>QUISTIAN HERNANDEZ EMMANUEL</t>
  </si>
  <si>
    <t>PEREZ HERNANDEZ JOSE ROBERTO</t>
  </si>
  <si>
    <t>BANDA GALLEGOS HECTOR OMAR</t>
  </si>
  <si>
    <t>CHAVARRIA MUÑOZ ABRAHAM MARTIN</t>
  </si>
  <si>
    <t>HERNANDEZ GUTIERREZ JOAQUIN</t>
  </si>
  <si>
    <t>FLORES MARTINEZ JUAN FRANCISCO</t>
  </si>
  <si>
    <t>GARCIA GALLARDO JUAN PABLO</t>
  </si>
  <si>
    <t>MIRANDA RAMIREZ JOSE ENRIQUE</t>
  </si>
  <si>
    <t>RODRIGUEZ AGUILAR VICTOR MANUEL</t>
  </si>
  <si>
    <t>FLORES BLAS FELIPE</t>
  </si>
  <si>
    <t>BRAVO MONTALVO JOSE LUZ</t>
  </si>
  <si>
    <t>JIMENEZ PUENTE ALFREDO</t>
  </si>
  <si>
    <t>CONTRERAS HERNANDEZ MARIO ALBERTO</t>
  </si>
  <si>
    <t>LEON DAVALOS MARCO POLO</t>
  </si>
  <si>
    <t>TOVAR MEDINA ROBERTO EFRAIN</t>
  </si>
  <si>
    <t>RODRIGUEZ VIERA OLEGARIO</t>
  </si>
  <si>
    <t>RAMIREZ MONJARAS JOSE LUCIO</t>
  </si>
  <si>
    <t>RODRIGUEZ VAZQUEZ JOSE SALVADOR</t>
  </si>
  <si>
    <t>ORTIZ CONTRERAS ISRAEL</t>
  </si>
  <si>
    <t>ROSALES ROBLES OMAR EFRAIN</t>
  </si>
  <si>
    <t>HERNANDEZ MAYA RAMIRO</t>
  </si>
  <si>
    <t>HERNANDEZ BLANCO FEDERICO</t>
  </si>
  <si>
    <t>CASTRO GONZALEZ RAUL CARLOS</t>
  </si>
  <si>
    <t>HUERTA PEREZ ARMANDO</t>
  </si>
  <si>
    <t>GARAY MONTALVO JAIME EDUARDO</t>
  </si>
  <si>
    <t>LOPEZ ZAMORA JUAN CARLOS</t>
  </si>
  <si>
    <t>BECERRA MARTINEZ SERGIO ARTURO</t>
  </si>
  <si>
    <t>ESPINOSA REYNA FIDEL</t>
  </si>
  <si>
    <t>HERNANDEZ ZAPATA JUAN CARLOS</t>
  </si>
  <si>
    <t>REYNA BARCENAS JUAN MANUEL</t>
  </si>
  <si>
    <t>BRAVO BRAVO JOSE SALVADOR</t>
  </si>
  <si>
    <t>BECERRA CERDA JUAN CARLOS</t>
  </si>
  <si>
    <t>SERNA ROBLEDO JOSE DE JESUS</t>
  </si>
  <si>
    <t>RODRIGUEZ ALONSO LUIS FELIPE</t>
  </si>
  <si>
    <t>HERNANDEZ RAMIREZ JORGE</t>
  </si>
  <si>
    <t>GALAVIZ GONZALEZ VALENTIN</t>
  </si>
  <si>
    <t>ESPARZA RANGEL MICHEL FRANCISCO</t>
  </si>
  <si>
    <t>MARIN RODRIGUEZ JOSE</t>
  </si>
  <si>
    <t>MARTINEZ MUÑIZ SIMON PEDRO</t>
  </si>
  <si>
    <t>LERMA GARCIA GREGORIO</t>
  </si>
  <si>
    <t>QUISTIANO QUISTIANO FIDEL</t>
  </si>
  <si>
    <t>BARBOSA ZAVALA CESAR AUGUSTO</t>
  </si>
  <si>
    <t>RAMIREZ RAMIREZ LAURA PATRICIA</t>
  </si>
  <si>
    <t>HERNANDEZ HERNANDEZ JOSE CANDELARIO</t>
  </si>
  <si>
    <t>RANGEL CASTILLO ODON</t>
  </si>
  <si>
    <t>SALDAÑA RODRIGUEZ RUBEN</t>
  </si>
  <si>
    <t>SANCHEZ DAVILA JESUS ALEJANDRO</t>
  </si>
  <si>
    <t>FACUNDO FERRER MARIO ALBERTO</t>
  </si>
  <si>
    <t>JACOBO ZAVALA FRANCISCO ANTONIO</t>
  </si>
  <si>
    <t>NAVARRO LOPEZ MARIA DE JESUS</t>
  </si>
  <si>
    <t>CERVANTES MATA JULIO CESAR</t>
  </si>
  <si>
    <t>ROQUE JUAREZ GUSTAVO</t>
  </si>
  <si>
    <t>LOREDO HERRERA SANDRO</t>
  </si>
  <si>
    <t>QUIJANO MEDINA JUAN EDUARDO</t>
  </si>
  <si>
    <t>SALAZAR MARIN JAVIER</t>
  </si>
  <si>
    <t>GONZALEZ ALONSO JOSE EDUARDO</t>
  </si>
  <si>
    <t>ESPARZA LOPEZ JUAN MANUEL</t>
  </si>
  <si>
    <t>REYNA HERNANDEZ RAMON</t>
  </si>
  <si>
    <t>RODRIGUEZ ARAUJO MANUEL</t>
  </si>
  <si>
    <t>MUÑOZ ROJAS JOAQUIN</t>
  </si>
  <si>
    <t>RODRIGUEZ GARCIA CANDIDO</t>
  </si>
  <si>
    <t>ROBLEDO MORENO MIGUEL ANGEL</t>
  </si>
  <si>
    <t>ROJAS ZAPATA TOMAS</t>
  </si>
  <si>
    <t>HERNANDEZ LOPEZ AGUSTIN</t>
  </si>
  <si>
    <t>MARTINEZ CONTRERAS IGNACIO</t>
  </si>
  <si>
    <t>PUENTE PALOMO JOSE ALBERTO</t>
  </si>
  <si>
    <t>RAMIREZ RODRIGUEZ FRANCISCO</t>
  </si>
  <si>
    <t>REYES MARQUEZ JOSE LUIS</t>
  </si>
  <si>
    <t>BRAVO MARTINEZ JUAN CARLOS</t>
  </si>
  <si>
    <t>HERNANDEZ ZAPATA VICTOR OSCAR</t>
  </si>
  <si>
    <t>RAMIREZ RODRIGUEZ JULIO</t>
  </si>
  <si>
    <t>LOPEZ FAJARDO ROGELIO</t>
  </si>
  <si>
    <t>ESPARZA BETANCOURT JOSE ANGEL</t>
  </si>
  <si>
    <t>GUZMAN ALVAREZ ENRIQUE</t>
  </si>
  <si>
    <t>RODRIGUEZ RUBIO HIPOLITO</t>
  </si>
  <si>
    <t>SANCHEZ COLORADO PEDRO</t>
  </si>
  <si>
    <t>ZUÑIGA ESCALANTE J. JESUS</t>
  </si>
  <si>
    <t>QUISTIANO HERNANDEZ JAVIER</t>
  </si>
  <si>
    <t>MONTALVO PALAFOX GERARDO</t>
  </si>
  <si>
    <t>GALAVIZ CABRIALES FRANCISCO</t>
  </si>
  <si>
    <t>RODRIGUEZ ARAUJO ROBERTO</t>
  </si>
  <si>
    <t>MENDOZA HERNANDEZ JOSE GUSTAVO</t>
  </si>
  <si>
    <t>MORALES GAITAN JOSE MERCED</t>
  </si>
  <si>
    <t>MARTINEZ APARICIO RIGOBERTO</t>
  </si>
  <si>
    <t>SANCHEZ HERNANDEZ BRUNO</t>
  </si>
  <si>
    <t>CABALLERO RAMIREZ JOSE GERARDO</t>
  </si>
  <si>
    <t>ESPARZA AGUILAR MARCO ANTONIO</t>
  </si>
  <si>
    <t>DONOSO ORTIZ FRANCISCO JAVIER</t>
  </si>
  <si>
    <t>PUENTE PALOMO JOSE LUIS</t>
  </si>
  <si>
    <t>HERNANDEZ HERNANDEZ GERARDO</t>
  </si>
  <si>
    <t>GONZALEZ GONZALEZ ROBERTO</t>
  </si>
  <si>
    <t>CASTRO ZARAZUA MIGUEL ANGEL</t>
  </si>
  <si>
    <t>GARCIA SALAZAR URIEL</t>
  </si>
  <si>
    <t>RAMIREZ MORALES RODOLFO</t>
  </si>
  <si>
    <t>NAVARRO HERNANDEZ RUPERTO</t>
  </si>
  <si>
    <t>ALVAREZ DE LA ROSA FRANCISCO MARTIN</t>
  </si>
  <si>
    <t>GARCIA ZARATE BENJAMIN</t>
  </si>
  <si>
    <t>LIÑAN BUSTOS JOSE ERNESTO</t>
  </si>
  <si>
    <t>RANGEL VEGA SALVADOR</t>
  </si>
  <si>
    <t>VAZQUEZ HERNANDEZ DAVID</t>
  </si>
  <si>
    <t>GALARZA MIRAMONTES FRANCISCO JAVIER</t>
  </si>
  <si>
    <t>OPERADOR DE POZO SGS</t>
  </si>
  <si>
    <t>CUEVAS RIVERA FELIPE</t>
  </si>
  <si>
    <t>RODRIGUEZ MATA ONESIMO</t>
  </si>
  <si>
    <t>ROCHA GOMEZ JOSE ALFREDO</t>
  </si>
  <si>
    <t>CARDOSO PEREZ GABRIEL</t>
  </si>
  <si>
    <t>MARTINEZ ZAVALA FRANCISCO</t>
  </si>
  <si>
    <t>MARTINEZ LIÑAN ANTONIO</t>
  </si>
  <si>
    <t>HERNANDEZ SANTOYO SALVADOR</t>
  </si>
  <si>
    <t>CORDERO HERNANDEZ MELESIO</t>
  </si>
  <si>
    <t>ALVAREZ SANCHEZ MIGUEL</t>
  </si>
  <si>
    <t>OPERADOR DE POZO C.S.P.</t>
  </si>
  <si>
    <t>RANGEL HERRERA HERIBERTO</t>
  </si>
  <si>
    <t>DIAZ X GONZALO</t>
  </si>
  <si>
    <t>RODRIGUEZ MELENDEZ MARTIN</t>
  </si>
  <si>
    <t>ESPARZA MARIN MARIO MAGDALENO</t>
  </si>
  <si>
    <t>VALERO HERNANDEZ JUAN JOSE</t>
  </si>
  <si>
    <t>GALLEGOS ALVAREZ ELIAS</t>
  </si>
  <si>
    <t>MONTES BUSTAMANTE OTHON</t>
  </si>
  <si>
    <t>LUNA LOPEZ ANTERO</t>
  </si>
  <si>
    <t>MONSIVAIS ARREDONDO RAUL</t>
  </si>
  <si>
    <t>RIVERA SANCHEZ RAUL</t>
  </si>
  <si>
    <t>SANCHEZ ESCALON JUAN ROBERTO</t>
  </si>
  <si>
    <t>GOMEZ DIAZ VICTOR</t>
  </si>
  <si>
    <t>MARTINEZ MEDINA ENRIQUE</t>
  </si>
  <si>
    <t>MORENO NOYOLA JOSE FAUSTINO</t>
  </si>
  <si>
    <t>RAMIREZ AGUAYO ARTURO</t>
  </si>
  <si>
    <t>CUEVAS RAMIREZ VENANCIO</t>
  </si>
  <si>
    <t>MENDEZ ORTIZ JAVIER</t>
  </si>
  <si>
    <t>HERNANDEZ PIÑA RAFAEL</t>
  </si>
  <si>
    <t>VITE HERNANDEZ JOSE MANUEL</t>
  </si>
  <si>
    <t>ZAMBRANO MORALES JUAN FRANCISCO</t>
  </si>
  <si>
    <t>MARTINEZ TORRES RICARDO</t>
  </si>
  <si>
    <t>RAMOS ESCALANTE JUAN JE.</t>
  </si>
  <si>
    <t>HERNANDEZ AGUILAR MIGUEL</t>
  </si>
  <si>
    <t>GARCIA NARVAEZ OSCAR</t>
  </si>
  <si>
    <t>VEGA ARREOLA JORGE IVAN</t>
  </si>
  <si>
    <t>TOSCANO ROSAS ANTONIO</t>
  </si>
  <si>
    <t>GONZALEZ ALVARADO JOSE ALFREDO</t>
  </si>
  <si>
    <t>MARTINEZ RODRIGUEZ EZEQUIEL</t>
  </si>
  <si>
    <t>HERNANDEZ RAMIREZ JOSE CRUZ</t>
  </si>
  <si>
    <t>MORALES MARTINEZ MA. ELI</t>
  </si>
  <si>
    <t>LECTURISTA SGS</t>
  </si>
  <si>
    <t>RODRIGUEZ MENDOZA JOSE LUIS</t>
  </si>
  <si>
    <t>SANCHEZ DIAZ ISIDRO</t>
  </si>
  <si>
    <t>GAITAN SALAZAR ANTONINO</t>
  </si>
  <si>
    <t>ESQUIVEL CASTILLO SERGIO</t>
  </si>
  <si>
    <t>MORALES GONZALEZ GERARDO</t>
  </si>
  <si>
    <t>VILLANUEVA MARTINEZ FRANCISCO JAVIER</t>
  </si>
  <si>
    <t>ZAVALIJA RODRIGUEZ MIGUEL ANGEL</t>
  </si>
  <si>
    <t>GONZALEZ RODRIGUEZ NOE GUSTAVO</t>
  </si>
  <si>
    <t>LEOS PEREZ JUAN</t>
  </si>
  <si>
    <t>GALAVIZ CUEVAS JOSE LUIS</t>
  </si>
  <si>
    <t>SALDAÑA JUAREZ CRESCENCIO</t>
  </si>
  <si>
    <t>RAMIREZ GONZALEZ OSCAR MANUEL</t>
  </si>
  <si>
    <t>DE LA ROSA CARRIZALES JUAN</t>
  </si>
  <si>
    <t>RIOS DIAZ ROGELIO</t>
  </si>
  <si>
    <t>TELLO TOVAR VIDAL</t>
  </si>
  <si>
    <t>MARTINEZ SAUCEDO JOEL</t>
  </si>
  <si>
    <t>HERNANDEZ AGUILAR ISMAEL</t>
  </si>
  <si>
    <t>SANTILLAN AGUILAR IGNACIO</t>
  </si>
  <si>
    <t>RODRIGUEZ ARSIZO MARTIN</t>
  </si>
  <si>
    <t>SANDATE REMES J GUADALUPE</t>
  </si>
  <si>
    <t>MARIN DAVILA HUGO LUCIANO sgs</t>
  </si>
  <si>
    <t>GALEANA MONTES CARLOS</t>
  </si>
  <si>
    <t xml:space="preserve">LECTURISTA </t>
  </si>
  <si>
    <t>GARCIA NARVAEZ RAFAEL</t>
  </si>
  <si>
    <t>ESPINOSA LOPEZ GERARDO HILARIO</t>
  </si>
  <si>
    <t>MECANICO HIDROMETROS SGS</t>
  </si>
  <si>
    <t>MONSIVAIS SAAVEDRA JOSE ALEJANDRO</t>
  </si>
  <si>
    <t>GUERRERO LEYVA JOSE JAVIER</t>
  </si>
  <si>
    <t>LARA DE LA ROSA JOSE ALFREDO</t>
  </si>
  <si>
    <t>ALFARO ALONSO ENRIQUE</t>
  </si>
  <si>
    <t>PORTILLO VILLALOBOS HIRAM NOE</t>
  </si>
  <si>
    <t>SAAVEDRA CORTES TELESFORO</t>
  </si>
  <si>
    <t>MARTINEZ SANCHEZ JOSE GREGORIO</t>
  </si>
  <si>
    <t>PEREZ OJEDA ALBERTO</t>
  </si>
  <si>
    <t>MARTINEZ DE LA ROSA ARMANDO</t>
  </si>
  <si>
    <t>CAMPOS HERNANDEZ ISIDRO ELIAS</t>
  </si>
  <si>
    <t>RUIZ AGUILAR ROSALIO</t>
  </si>
  <si>
    <t>HERNANDEZ AGUILAR RUBEN</t>
  </si>
  <si>
    <t>FLORES NAVA JAVIER</t>
  </si>
  <si>
    <t>SEGURA CONCHAS SALVADOR</t>
  </si>
  <si>
    <t>MARTINEZ MUÑIZ PABLO SAUL</t>
  </si>
  <si>
    <t>MONCADA SANCHEZ DAVID GONZALO</t>
  </si>
  <si>
    <t>PARRA SANCHEZ RUBEN</t>
  </si>
  <si>
    <t>ROJAS OLIVO VICENTE</t>
  </si>
  <si>
    <t>JUAREZ ANDRADE JOSE DE JESUS</t>
  </si>
  <si>
    <t>DAVILA RODRIGUEZ ERIC FERNANDO</t>
  </si>
  <si>
    <t>ROQUE LOPEZ EDGAR GUADALUPE</t>
  </si>
  <si>
    <t>RODRIGUEZ VAZQUEZ TOMAS</t>
  </si>
  <si>
    <t>ORTIZ ROJAS JOSE ISRAEL</t>
  </si>
  <si>
    <t>MARIN CERDA RUBEN</t>
  </si>
  <si>
    <t>TORRES GUTIERREZ AGUSTIN</t>
  </si>
  <si>
    <t>TORRES MARTINEZ ANGEL GABRIEL</t>
  </si>
  <si>
    <t>PEREZ JAIME MARIA GUADALUPE</t>
  </si>
  <si>
    <t>MARTINEZ APARICIO JOSE LUIS</t>
  </si>
  <si>
    <t>LOPEZ JIMENEZ GREGORIO RAJID</t>
  </si>
  <si>
    <t>RAMOS ORTIZ CIPRIANO</t>
  </si>
  <si>
    <t>CONTRERAS HERNANDEZ JAVIER</t>
  </si>
  <si>
    <t>AYUDANTE MECANICO DE HIDROMETR</t>
  </si>
  <si>
    <t>GONZALEZ RODRIGUEZ JOSE ANGEL</t>
  </si>
  <si>
    <t>GONZALEZ SALAS JESUS ADRIAN</t>
  </si>
  <si>
    <t>IZQUIERDO URIBE OSCAR ALEJANDRO</t>
  </si>
  <si>
    <t>RAMIREZ ARAIZA JOSE JAVIER</t>
  </si>
  <si>
    <t>LOZOYA CERVANTES FRANCISCO JAVIER</t>
  </si>
  <si>
    <t>RODRIGUEZ HERNANDEZ MARCO ANTONIO</t>
  </si>
  <si>
    <t>VILLANUEVA GOMEZ VICENTE</t>
  </si>
  <si>
    <t>RAMOS RUVALCABA RAFAEL</t>
  </si>
  <si>
    <t>RAMOS RUVALCABA EDGAR OSVALDO</t>
  </si>
  <si>
    <t>CASTILLO MALDONADO DANIEL ALEJANDRO</t>
  </si>
  <si>
    <t>ZUÑIGA AVILA JOSE FIDEL</t>
  </si>
  <si>
    <t>NOLASEA MONREAL MIGUEL ANGEL</t>
  </si>
  <si>
    <t>HERNANDEZ GARCIA CARLOS</t>
  </si>
  <si>
    <t>DELGADO TORRES LUIS ENRIQUE</t>
  </si>
  <si>
    <t>VAZQUEZ ROBLES FERNANDO</t>
  </si>
  <si>
    <t>DE LA ROSA RIVERA JOSE DE JESUS</t>
  </si>
  <si>
    <t>HERNANDEZ QUISTIAN MARTIN OMAR</t>
  </si>
  <si>
    <t>SANTANA RICO OMAR PRIMITIVO</t>
  </si>
  <si>
    <t>LOPEZ BARCENAS MARIO DE JESUS</t>
  </si>
  <si>
    <t>MEDINA ALBA ISMAEL ARMANDO</t>
  </si>
  <si>
    <t>SANTANA CARRILLO JUAN CARLOS</t>
  </si>
  <si>
    <t>ORTIZ VELAZQUEZ ERIK EDUARDO</t>
  </si>
  <si>
    <t>MARTINEZ SOTO CESAR URIEL</t>
  </si>
  <si>
    <t>GARCIA ALMENDAREZ JESUS OMAR</t>
  </si>
  <si>
    <t>HERNANDEZ MENDIOLA CARLOS ALBERTO</t>
  </si>
  <si>
    <t>QUISTIAN HERNANDEZ GIOVANY ENRIQUE</t>
  </si>
  <si>
    <t>MARIN DAVILA JOSE OSCAR ARIEL</t>
  </si>
  <si>
    <t>MUÑIZ RODRIGUEZ LUIS ELADIO</t>
  </si>
  <si>
    <t>SANDATE HERNANDEZ EDGAR</t>
  </si>
  <si>
    <t>HERNANDEZ GARCIA CESAR</t>
  </si>
  <si>
    <t>RODRIGUEZ MARMOLEJO HUGO IVAN</t>
  </si>
  <si>
    <t>RODRIGUEZ ALMENDAREZ IVAN</t>
  </si>
  <si>
    <t>BRAVO BRAVO JUVENTINO</t>
  </si>
  <si>
    <t>PEREZ JAIME JUAN DE DIOS</t>
  </si>
  <si>
    <t>GUZMAN JIMENEZ CRUZ ANTONIO</t>
  </si>
  <si>
    <t>MIRANDA ROBLEDO LUIS ENRIQUE</t>
  </si>
  <si>
    <t>LERMA FERNANDEZ ERICK DARIO</t>
  </si>
  <si>
    <t>NAVARRO TORRES JESUS ALBERTO</t>
  </si>
  <si>
    <t>FRIAS ZUÑIGA ALDO AARON</t>
  </si>
  <si>
    <t>ESPARZA PALACIOS JESUS ANTONIO</t>
  </si>
  <si>
    <t>RODRIGUEZ ARSIZO RODOLFO</t>
  </si>
  <si>
    <t>MORENO MUÑIZ GERARDO ISRAEL</t>
  </si>
  <si>
    <t>RODRIGUEZ CARRIZALES JUAN FRANCISCO</t>
  </si>
  <si>
    <t>RAMIREZ ESTRADA FRANCISCO JAVIER</t>
  </si>
  <si>
    <t>FLORES TOVAR FRANCISCO JAVIER</t>
  </si>
  <si>
    <t>GALVAN COLUNGA VICTOR JOSUE</t>
  </si>
  <si>
    <t>ALVARES FLORES JORGE IVAN</t>
  </si>
  <si>
    <t>OCHOA ROJAS JOSE CONCEPCION</t>
  </si>
  <si>
    <t>RELEVITA DE POCERO</t>
  </si>
  <si>
    <t>IPIÑA ESTRADA MARIO ALBERTO</t>
  </si>
  <si>
    <t>MENDEZ REYNA JEREMY</t>
  </si>
  <si>
    <t>MOJICA MORALES JHONATHAN</t>
  </si>
  <si>
    <t>MARTINEZ SOTO MARCO ERUVIEL</t>
  </si>
  <si>
    <t>MORALES JASSO JESUS ANTONIO</t>
  </si>
  <si>
    <t>LOPEZ BARRIOS GUILLERMO</t>
  </si>
  <si>
    <t>MENDOZA PACHUCA OSVALDO ANTONIO</t>
  </si>
  <si>
    <t>RELEVISTA D POCERO SGS</t>
  </si>
  <si>
    <t>QUEZADA PEREZ MIGUEL ANGEL</t>
  </si>
  <si>
    <t>MARTINEZ TOVAR VICTOR ALFREDO</t>
  </si>
  <si>
    <t>ESPINOZA NAVARRO CHRISTIAN EMMANUEL</t>
  </si>
  <si>
    <t>LAZO CARRIZALEZ FRANCISCO GIOVANNY</t>
  </si>
  <si>
    <t>LOREDO VIDALES SERGIO</t>
  </si>
  <si>
    <t>RODRIGUEZ DE LA ROSA EDGAR ULISES</t>
  </si>
  <si>
    <t>BARRIENTOS REYNA LUIS EDUARDO</t>
  </si>
  <si>
    <t>CONTRERAS FLORES OMAR</t>
  </si>
  <si>
    <t>MARIN RODRIGUEZ DANIEL ALEJANDRO</t>
  </si>
  <si>
    <t>LOZOYA HERNANDEZ ISAIAS</t>
  </si>
  <si>
    <t>ESPARZA AGUILAR ANGEL EUSEBIO</t>
  </si>
  <si>
    <t>ESPERICUETA BRAVO VICTOR</t>
  </si>
  <si>
    <t>MONTALVO SALAZAR JORGE</t>
  </si>
  <si>
    <t>LOPEZ VITE CARLOS ENRIQUE</t>
  </si>
  <si>
    <t>RIVERA MANZANO JUAN CARLOS</t>
  </si>
  <si>
    <t>GARCIA CARLOS OVIER ALEXANDER</t>
  </si>
  <si>
    <t>ZAVALETA BRAVO JONATHAN EMMANUEL</t>
  </si>
  <si>
    <t>VELAZQUEZ RAMIREZ JESUS ALBERTO</t>
  </si>
  <si>
    <t>SANTILLAN PADRON JOSE IGNACIO</t>
  </si>
  <si>
    <t>LOPEZ SANTILLAN JUAN CARLOS</t>
  </si>
  <si>
    <t>CISNEROS SILVA JOSE FRANCISCO</t>
  </si>
  <si>
    <t>MARTINEZ MENDOZA JOSE ARMANDO</t>
  </si>
  <si>
    <t>RELEVISTA Y/O POCERO</t>
  </si>
  <si>
    <t>DE LA ROSA SANDATE IVAN ALEJANDRO</t>
  </si>
  <si>
    <t>HERNANDEZ ZARAZUA JOSE ALBERTO</t>
  </si>
  <si>
    <t>LOERA TORRES FRANCISCO JAVIER</t>
  </si>
  <si>
    <t>CABALLERO SAUCEDA GERARDO</t>
  </si>
  <si>
    <t>FLORES RODRIGUEZ BASILIO</t>
  </si>
  <si>
    <t>LOPEZ ZAMORA SAMUEL</t>
  </si>
  <si>
    <t>RODRIGUEZ MARTINEZ EDUARDO</t>
  </si>
  <si>
    <t>VAZQUEZ ROJAS JOSE ALEJANDRO</t>
  </si>
  <si>
    <t>MARQUEZ QUISTIANO ANGEL ZURIEL</t>
  </si>
  <si>
    <t>ESTRADA ALPIZAR JESUS GERARDO</t>
  </si>
  <si>
    <t>MUÑIZ GIL MISSAEL ALEJANDRO</t>
  </si>
  <si>
    <t>GONZALEZ BRAVO JUAN ROBERTO</t>
  </si>
  <si>
    <t>RODRIGUEZ GONZALEZ LUIS MARIO</t>
  </si>
  <si>
    <t>DAVILA RODRIGUEZ VICTOR ADRIAN</t>
  </si>
  <si>
    <t>CASTILLO MEDINA JOSUE OTONIEL</t>
  </si>
  <si>
    <t>SILVA MEZA JASON ZAID</t>
  </si>
  <si>
    <t>RELEVISTA DEPOCERO</t>
  </si>
  <si>
    <t>CORDERO PALMARES LUIS ROBERTO</t>
  </si>
  <si>
    <t>ESQUIVEL GONZALEZ FERNANDO</t>
  </si>
  <si>
    <t>GUTIERREZ CAMACHO KAROL EDUARD</t>
  </si>
  <si>
    <t>GALVAN RODRIGUEZ ERICK OLIMPO</t>
  </si>
  <si>
    <t>MARTINEZ RAMIREZ JESUS DE NAZA</t>
  </si>
  <si>
    <t>MARIN GARCIA JUAN EDUARDO</t>
  </si>
  <si>
    <t>HERNANDEZ ARRIAGA LUIS FERNAND</t>
  </si>
  <si>
    <t>ESPERICUETA FLORES JOSE EDUARDO</t>
  </si>
  <si>
    <t>JIMENEZ HERNANDEZ JESUS DANIEL</t>
  </si>
  <si>
    <t>RODRIGUEZ DAVILA ISAAC JUAN MA</t>
  </si>
  <si>
    <t>ZEFERINO ALONSO VICTOR</t>
  </si>
  <si>
    <t>HERNANDEZ QUISTIAN ISRAEL</t>
  </si>
  <si>
    <t>LOREDO COLUNGA JOSIAS</t>
  </si>
  <si>
    <t>ESCALON NIETO JORGE ALBERTO</t>
  </si>
  <si>
    <t>ESQUIVEL DAVILA SERGIO</t>
  </si>
  <si>
    <t>GALLEGOS RODRIGUEZ OSCAR FABIA</t>
  </si>
  <si>
    <t>MENDEZ ROCHA JULIAN</t>
  </si>
  <si>
    <t>DIRACCION DE ADMINISTRACION Y FINANZAS</t>
  </si>
  <si>
    <t>VAZQUEZ ROBLEDO ESTEBAN DE JES</t>
  </si>
  <si>
    <t>SALINAS OLALDE HECTOR JESUS</t>
  </si>
  <si>
    <t>SALAS RAMIREZ SALVADOR</t>
  </si>
  <si>
    <t>MORALES ESTRADA MIGUEL ANGEL</t>
  </si>
  <si>
    <t>QUISTIANO HERNANDEZ JUAN FRANC</t>
  </si>
  <si>
    <t>MORALES ARRIAGA JUAN LUIS</t>
  </si>
  <si>
    <t>RAMIREZ DAVILA LUIS ANTONIO</t>
  </si>
  <si>
    <t>VARGAS GARCIA GERMAN</t>
  </si>
  <si>
    <t>HERNANDEZ NAVA CARLOS URIEL</t>
  </si>
  <si>
    <t>CENTENO CASTILLO JAIME ANTONIO</t>
  </si>
  <si>
    <t>MARTINEZ ANGUIANO ROCIO DEL SOCORRO</t>
  </si>
  <si>
    <t>NUÑEZ LIMON MARTIN</t>
  </si>
  <si>
    <t>MARTINEZ MONTALVO CONSTANTINO</t>
  </si>
  <si>
    <t>DELGADO ALATORRE JUAN ALVARO</t>
  </si>
  <si>
    <t>ZUMAYA MERAZ MARTHA LAURA</t>
  </si>
  <si>
    <t>SECRETARIA "B"</t>
  </si>
  <si>
    <t>GUEL BANDA ANA MARIA</t>
  </si>
  <si>
    <t>OLIVO RODRIGUEZ MARICELA</t>
  </si>
  <si>
    <t>ASESOR DE ATENCION A LA CIUDADANIA</t>
  </si>
  <si>
    <t>SANCHEZ ESPINOSA OLGA LIDIA</t>
  </si>
  <si>
    <t>COORDINADOR DE CUENTAS ESPECIALES</t>
  </si>
  <si>
    <t>PORTALES GUZMAN ELVIA</t>
  </si>
  <si>
    <t>COORDINADOR ADMINISTRATIVO</t>
  </si>
  <si>
    <t>ROCHA CABRIALES MARTHA</t>
  </si>
  <si>
    <t>ORDAZ SANDOVAL GERARDO</t>
  </si>
  <si>
    <t>LANDEROS CAMPOS MARIA DEL SAGRARIO</t>
  </si>
  <si>
    <t>ZUNIGA MENDOZA LAURA ANGELICA</t>
  </si>
  <si>
    <t>JEFE DEL SISTEMA DE ATENCION TELEFONICA</t>
  </si>
  <si>
    <t>DELGADO DE SANTOS NORMA ANGELICA</t>
  </si>
  <si>
    <t>DIRECCION GENERAL</t>
  </si>
  <si>
    <t>ARREDONDO NOYOLA LILIANA</t>
  </si>
  <si>
    <t>LOMELI RUIZ ANGELICA DE GUADALUPE</t>
  </si>
  <si>
    <t>HERRERA TAPIA JULIO CESAR</t>
  </si>
  <si>
    <t>ROMERO RAMIREZ ADRIANA</t>
  </si>
  <si>
    <t>LOPEZ RODRIGUEZ JUAN JOSE</t>
  </si>
  <si>
    <t>DE LEON SALAS ARACELY</t>
  </si>
  <si>
    <t>MARTINEZ GODINEZ AVIGAIL</t>
  </si>
  <si>
    <t>COORDINADORA DISEÑO GRAFICO E IMAGEN INSTITUCIONAL</t>
  </si>
  <si>
    <t>UNIDAD DE COMUNICACIÓN SOCIAL</t>
  </si>
  <si>
    <t>TORRES MARTINEZ HUMBERTO</t>
  </si>
  <si>
    <t>SUBDIRECTOR DE RECURSOS HUMANOS</t>
  </si>
  <si>
    <t>ROSAS MARTINEZ MARIA ELENA</t>
  </si>
  <si>
    <t>ASISTENTE ADMINISTRATIVO "A"</t>
  </si>
  <si>
    <t>GONZALEZ FLORENZANO JAIME</t>
  </si>
  <si>
    <t>GAYTAN PIÑA MARIBEL</t>
  </si>
  <si>
    <t>SUPERVISOR DE CUENTAS INSTITUCIONES PUBLICAS</t>
  </si>
  <si>
    <t>MARTINEZ RODRIGUEZ SANDRA</t>
  </si>
  <si>
    <t>PEREZ RODRIGUEZ JOSE BENJAMIN</t>
  </si>
  <si>
    <t>DIAZ DE LEON MARTINEZ NORMA ANGELICA</t>
  </si>
  <si>
    <t>HERRERA MONREAL ALMA ROSA</t>
  </si>
  <si>
    <t>PORTILLO CARREON LUIS ARTURO</t>
  </si>
  <si>
    <t>UNIDAD DE INFORMÁTICA Y SISTEMAS</t>
  </si>
  <si>
    <t>RODRIGUEZ RODRIGUEZ JESUS CUAUHTEMOC</t>
  </si>
  <si>
    <t>SUBDIRECTOR Mtto. Y OPERACIÓN SISTEMA DRENAJE Y ALCANTARILLADO</t>
  </si>
  <si>
    <t>CASTRO ARREDONDO J. DOLORES</t>
  </si>
  <si>
    <t>ORTIZ VAZQUEZ FRANCISCO</t>
  </si>
  <si>
    <t>MALDONADO ESCAREÑO GISELA</t>
  </si>
  <si>
    <t>SUBDIRECTORA DE RECURSOS FINANCIEROS</t>
  </si>
  <si>
    <t>CARDENAS AGUNDIS ALMA ROSA</t>
  </si>
  <si>
    <t>AUXILIAR ADMINISTRATIVO DE MEDICION</t>
  </si>
  <si>
    <t>LOREDO RIVERA NEMECIO</t>
  </si>
  <si>
    <t>CANTU SANCHEZ MARIA ISABEL</t>
  </si>
  <si>
    <t>SUBDIRECTOR DE CONTABILIDAD</t>
  </si>
  <si>
    <t>GARCIA MARTINEZ MA. DEL ROSARIO</t>
  </si>
  <si>
    <t>SUPERVISOR DE FACTURACION</t>
  </si>
  <si>
    <t>LOREDO RIVERA RAFAELA</t>
  </si>
  <si>
    <t>BENAVIDES AVILA JULIO CESAR</t>
  </si>
  <si>
    <t>SUPERVISOR DE BACHEO</t>
  </si>
  <si>
    <t>NOYOLA CAMPOS MARIA ANTONIA</t>
  </si>
  <si>
    <t>SECRETARIA "A"</t>
  </si>
  <si>
    <t>MENDOZA CORREA JESSICA</t>
  </si>
  <si>
    <t>LARES ORTIZ YOLANDA</t>
  </si>
  <si>
    <t>TOBIAS NAJERA ROXANA</t>
  </si>
  <si>
    <t>JEFE DE PRESUPUESTO</t>
  </si>
  <si>
    <t>MORENO LOPEZ CYNDIA OFMARA ACERETT</t>
  </si>
  <si>
    <t>PECHIR GONZALEZ ANA ISABEL</t>
  </si>
  <si>
    <t>ASESOR DE ATENCION SOCIAL "B"</t>
  </si>
  <si>
    <t>ESCALANTE RODRIGUEZ JOSE OSBALDO</t>
  </si>
  <si>
    <t>GARCIA ESPERICUETA ISMAEL</t>
  </si>
  <si>
    <t>ALONSO FLORES HILARIO</t>
  </si>
  <si>
    <t>ROCHA ARRIAGA BEATRIZ</t>
  </si>
  <si>
    <t>CAJERA SGS</t>
  </si>
  <si>
    <t>DELEGACION DE SOLEDAD DE GRACIANO SANCHEZ Y C. SAN PEDRO</t>
  </si>
  <si>
    <t>SALAS RODRIGUEZ GRISELDA</t>
  </si>
  <si>
    <t>PONCE MATAMOROS ESMERALDA GUADALUPE</t>
  </si>
  <si>
    <t>ENCARGADA SUBDELEGACION SOLEDAD G. SANCHEZ Y C. S.P.</t>
  </si>
  <si>
    <t>TORRES ORTA LORENA</t>
  </si>
  <si>
    <t>MONSIVAIS DE LA ROSA PETRA</t>
  </si>
  <si>
    <t>VELAZQUEZ SANCHEZ JOSE</t>
  </si>
  <si>
    <t>GOMEZ PEREZ FEDERICO</t>
  </si>
  <si>
    <t>CASTRO PICAZZO ARCADIO MANUEL</t>
  </si>
  <si>
    <t>NUÑEZ LOPEZ JUANA</t>
  </si>
  <si>
    <t>LAGUNA CONTRERAS GERARDO</t>
  </si>
  <si>
    <t>SIXTOS MOSQUEDA SANDRA VERONICA</t>
  </si>
  <si>
    <t>MARTINEZ CANO MARCELA</t>
  </si>
  <si>
    <t>VAZQUEZ ALONSO DAVID</t>
  </si>
  <si>
    <t>DIRECCIÓN DE PROYECTOS Y FRACCIONAMIENTOS</t>
  </si>
  <si>
    <t>TORRES GARCIA TOMAS</t>
  </si>
  <si>
    <t xml:space="preserve">SUPERVISOR MANTENIMIENTO  Y DISTRIBUCION DE CLORO </t>
  </si>
  <si>
    <t>GRIMALDI MORALES REBECA</t>
  </si>
  <si>
    <t>SANCHEZ ALVARADO ORALIA LUCERO</t>
  </si>
  <si>
    <t>AUXILIAR ADMINISTRATIVO "B"</t>
  </si>
  <si>
    <t>HERNANDEZ GALLEGOS LUCIO</t>
  </si>
  <si>
    <t>AUXILIAR DETECCION FUGAS Y RECUPERACION DE CAUDALES</t>
  </si>
  <si>
    <t>GUILLEN JUAREZ NANCY JANETH</t>
  </si>
  <si>
    <t>LOPEZ TRISTAN JUAN ANTONIO</t>
  </si>
  <si>
    <t>SUPERVISOR DE MANTENIMIENTO ELECTRICO</t>
  </si>
  <si>
    <t>ARMADILLO REYNA JUAN MANUEL</t>
  </si>
  <si>
    <t>SILVA X ANGEL</t>
  </si>
  <si>
    <t>JUAREZ VALENCIANO MARTHA ELENA</t>
  </si>
  <si>
    <t>PALOMO ALONSO MARCELA</t>
  </si>
  <si>
    <t>VEGA MUJICA JUAN CARLOS</t>
  </si>
  <si>
    <t>TOPOGRAFO DE SUPERVISION OBRAS</t>
  </si>
  <si>
    <t>ARAUJO MORENO JUANA LORENA</t>
  </si>
  <si>
    <t>AUXILIAR ADMINISTRATIVO "C"</t>
  </si>
  <si>
    <t>GARCIA FIGUEROA IVONNE MARIA DE LOURDES</t>
  </si>
  <si>
    <t>ANALISTA DE PADRON DE USUARIOS  Y JUBILADOS</t>
  </si>
  <si>
    <t>ALONSO GARCIA OSCAR JAVIER</t>
  </si>
  <si>
    <t>LOPEZ ORTIZ MARIA ISABEL</t>
  </si>
  <si>
    <t>SILOS SAUCEDO MARTHA ELENA</t>
  </si>
  <si>
    <t>SALAZAR CASTILLO LIZET</t>
  </si>
  <si>
    <t>JEFE DE NOMINAS Y PRESTACIONES</t>
  </si>
  <si>
    <t>VELAZQUEZ VAZQUEZ JUAN MANUEL</t>
  </si>
  <si>
    <t xml:space="preserve">COORDINADOR TOPOGRAFIA Y SISTEMA INFORMACION  GEOGRAFICA </t>
  </si>
  <si>
    <t>ARAGON DEL ANGEL RUBEN</t>
  </si>
  <si>
    <t>TECNICO EN  ARCHIVO Y CONTROL DOCUMENTAL</t>
  </si>
  <si>
    <t>GONZALEZ LLOVERA VANESSA GUADALUPE</t>
  </si>
  <si>
    <t>ASISTENTE LEGAL "A"</t>
  </si>
  <si>
    <t>CORTINA AGUILAR CLAUDIA PAMELA</t>
  </si>
  <si>
    <t>MORENO BLAS MARIA GUADALUPE</t>
  </si>
  <si>
    <t>MENDEZ MARTINEZ JUAN ALEJANDRO</t>
  </si>
  <si>
    <t>ZAYUN LEIJA ZAIRA AMINE</t>
  </si>
  <si>
    <t>PEREZ PEREZ JUAN MANUEL</t>
  </si>
  <si>
    <t>JEFE DE CONTROL DE ESTIMACIONES</t>
  </si>
  <si>
    <t>ALBA ZAPATA FERNANDO DE JESUS</t>
  </si>
  <si>
    <t>MALDONADO RICO JOVANY FRANCISCO</t>
  </si>
  <si>
    <t>CARCAMO ARRIAGA SANDRA</t>
  </si>
  <si>
    <t>ZUÑIGA RUIZ JORGE ENRIQUE</t>
  </si>
  <si>
    <t>CASTILLO PAZ GENOVEVA MARIA DE LOS ANG</t>
  </si>
  <si>
    <t>COORDINADORA DEL SISTEMA TELEFONICO ACUATEL</t>
  </si>
  <si>
    <t>MARES ESCALERA DIANA GUADALUPE</t>
  </si>
  <si>
    <t>MENDOZA PEREZ OMAR ALEJANDRO</t>
  </si>
  <si>
    <t>COORDINADOR CORTES, RECONEXIONES Y CTAS. ESPECIALES</t>
  </si>
  <si>
    <t>HERNANDEZ JIMENO SANTIAGO ROBERTO</t>
  </si>
  <si>
    <t>GALARZA CHAVARRIA EMMANUEL</t>
  </si>
  <si>
    <t>SUBDIRECTOR DE NORMATIVIDAD Y CONSULTORIA</t>
  </si>
  <si>
    <t>MARTINEZ CASTILLO MARCELA</t>
  </si>
  <si>
    <t xml:space="preserve">JEFE DE DEPARTAMENTO DE CONTROL DE MACROPROYECTOS </t>
  </si>
  <si>
    <t>RODRIGUEZ LOPEZ DAVID ADRIAN</t>
  </si>
  <si>
    <t>PEREZ LIRA SERGIO NICOLAS</t>
  </si>
  <si>
    <t>AGUILAR GALLARDO LAURA CRISTINA</t>
  </si>
  <si>
    <t>JEFE DE SANEAMIENTO Y CONTROL DE DESGARGAS</t>
  </si>
  <si>
    <t>JONGUITUD MONTOYA PAOLA</t>
  </si>
  <si>
    <t>RAMIREZ RAYON MIGUEL ANGEL</t>
  </si>
  <si>
    <t>PADRON MEDRANO ELHIU AVISAI</t>
  </si>
  <si>
    <t>SUBDELGADO DE OPERACIÓN Y MANTENIMIENTO</t>
  </si>
  <si>
    <t>MUNGUIA GARDUÑO RAFAEL</t>
  </si>
  <si>
    <t>ÓRGANO INTERNO DE CONTROL</t>
  </si>
  <si>
    <t>CHAVEZ GAYTAN JUAN ARTURO</t>
  </si>
  <si>
    <t>DIRECTOR DE LA UNIDAD DE PLANEACION ESTRATEGICA</t>
  </si>
  <si>
    <t>LUGO ALVAREZ JOSE ANTONIO</t>
  </si>
  <si>
    <t>CAMPOS ZAVALA FRANCISCO LEOPOLDO</t>
  </si>
  <si>
    <t>ARRIAGA AGUILAR BRENDA IRELIA</t>
  </si>
  <si>
    <t>SUBDIRECTORA DE COBRANZA</t>
  </si>
  <si>
    <t>RAMO GUTIERREZ ERENDIRA DEL SOCORRO</t>
  </si>
  <si>
    <t>JEFE DE PATRIMONIO</t>
  </si>
  <si>
    <t>HERNANDEZ SANCHEZ YANETT ARAHI</t>
  </si>
  <si>
    <t>TITULAR DEL AREA DE SUBSTANCIACION</t>
  </si>
  <si>
    <t>ENRIQUEZ HERNANDEZ FERNANDO</t>
  </si>
  <si>
    <t>JEFE DEL DEPARTAMENTO DE PARQUE VEHICULAR</t>
  </si>
  <si>
    <t>JARAMILLO PORTALES MAURICIO</t>
  </si>
  <si>
    <t>SECRETARIO TECNICO</t>
  </si>
  <si>
    <t>SANDOVAL MARTINEZ MARIA MAGDALENA</t>
  </si>
  <si>
    <t>TITULAR UNIDAD COMUNICACIÓN SOCIAL Y CULTURA DEL AGUA</t>
  </si>
  <si>
    <t>GALLEGOS COLLAZO JOSE ALEJANDRO</t>
  </si>
  <si>
    <t>CORTES JAUREGUI JUAN GUILLERMO</t>
  </si>
  <si>
    <t>TITULAR DE LA UNIDAD DE ATENCION SOCIAL</t>
  </si>
  <si>
    <t>FUENTES GUZMAN JOSE ABEL</t>
  </si>
  <si>
    <t>TITULAR DEL AREA DE INVESTIGACION</t>
  </si>
  <si>
    <t>RAMOS RODRIGUEZ BLANCA ESMERALDA</t>
  </si>
  <si>
    <t>LOMELI ALBA GERARDO</t>
  </si>
  <si>
    <t xml:space="preserve">DIRECTOR DE CONSTRUCCION </t>
  </si>
  <si>
    <t>HERNANDEZ NAVARRO OSCAR</t>
  </si>
  <si>
    <t>SUBDIRECTOR DE MANTENIMIENTO Y OPERACIÓN DEL SISTEMA DE AGUA POTABLE</t>
  </si>
  <si>
    <t>GAMEZ MACIAS DANIEL</t>
  </si>
  <si>
    <t>DELEGADO DE SOLEDAD DE GRACIANO SANCHEZ Y C. SAN PEDRO</t>
  </si>
  <si>
    <t xml:space="preserve">GAMA BAZARTE JOSE LUIS </t>
  </si>
  <si>
    <t xml:space="preserve">DIRECTOR DE ADMINISTRACION Y FINANZAS </t>
  </si>
  <si>
    <t>MARTINEZ MARTINEZ JUANA MA. LETICIA</t>
  </si>
  <si>
    <t>DE LEON CARDENAS J. ARMANDO</t>
  </si>
  <si>
    <t>PEREZ LUEVANO GUSTAVO</t>
  </si>
  <si>
    <t>JEFE DE DISTRIBUCIÓN "B"</t>
  </si>
  <si>
    <t>RAMIREZ GUZMAN MORAIMA</t>
  </si>
  <si>
    <t>COORDINADOR INCORPORACION DE FRACCIONAMIENTOS</t>
  </si>
  <si>
    <t>CHAVEZ GARCIA FRANCISCO IVAN</t>
  </si>
  <si>
    <t>MARTINEZ LEON ALEJANDRO</t>
  </si>
  <si>
    <t>SUPERVISOR OPERACIÓN SISTEMA DRENAJE Y ALCANTARILLADO</t>
  </si>
  <si>
    <t>LARA VAZQUEZ JUAN MANUEL</t>
  </si>
  <si>
    <t>JEFE DE DISTRIBUCION ZONA NORTE</t>
  </si>
  <si>
    <t>HERNANDEZ AGUILAR JOSE REFUGIO</t>
  </si>
  <si>
    <t>PINTOR MARTINEZ SAMUEL NAIM</t>
  </si>
  <si>
    <t>BERNAL GARCIA NOE</t>
  </si>
  <si>
    <t>ZARZOSA ARANDA JOSE MIGUEL</t>
  </si>
  <si>
    <t>COORDINADOR DE PLANEACION Y PROGRAMACION</t>
  </si>
  <si>
    <t>FLORES HERNANDEZ JUANA MARIA</t>
  </si>
  <si>
    <t>JEFE DE INGRESOS</t>
  </si>
  <si>
    <t>PALACIOS VILLEGAS JONATHAN EMMANUEL</t>
  </si>
  <si>
    <t>SUBDIRECTOR DE REDES DE DISTRIBUCION</t>
  </si>
  <si>
    <t>MEDINA MARTINEZ ABRAHAM</t>
  </si>
  <si>
    <t>SUBDIRECTOR DE RECURSOS MATERIALES</t>
  </si>
  <si>
    <t>VILLARREAL MARTINEZ IVAN</t>
  </si>
  <si>
    <t>ALDACO ORTEGA JOSE FABIAN</t>
  </si>
  <si>
    <t>COORDINADOR OPERATIVO DE AGUA EN PIPAS</t>
  </si>
  <si>
    <t>DELGADO ZUÑIGA JAIME</t>
  </si>
  <si>
    <t>COORDINADOR ATENCION A ORGANISMOS FISCALIZADORES</t>
  </si>
  <si>
    <t>PEREZ MARTINEZ ROSA ELBA</t>
  </si>
  <si>
    <t>ORTEGA SANCHEZ CHRISTIAN ROEL</t>
  </si>
  <si>
    <t>GARCIA GUILLEN MONICA</t>
  </si>
  <si>
    <t>GOVEA MANDUJANO BEATRIZ ADRIANA</t>
  </si>
  <si>
    <t>JEFE DE EGRESOS</t>
  </si>
  <si>
    <t>MONTEMAYOR CORDERO JUAN GODOFREDO</t>
  </si>
  <si>
    <t>COORDINADOR JURIDICO</t>
  </si>
  <si>
    <t>LOPEZ SANDOVAL JOSE ANGEL</t>
  </si>
  <si>
    <t>MACIAS PADILLA ADRIANA</t>
  </si>
  <si>
    <t>COORDINADOR  ADMINSTRATIVO</t>
  </si>
  <si>
    <t>NAVARRO MARTINEZ FLOR MARIA</t>
  </si>
  <si>
    <t>COORDINADORA DE CONTROL DE INGRESOS</t>
  </si>
  <si>
    <t>BRICEÑO ALMAZAN MIRTA YOLANDA</t>
  </si>
  <si>
    <t>SUBDIRECTOR DE CALIDAD DEL AGUA Y SANEAMIENTO</t>
  </si>
  <si>
    <t>MOCTEZUMA PARRA ISIDRO</t>
  </si>
  <si>
    <t xml:space="preserve">SUPERVISOR MANTENIMIENTO Y DISTRIBUCION DE CLORO </t>
  </si>
  <si>
    <t>GARCIA VIDALES LUZ IRENE</t>
  </si>
  <si>
    <t>SECRETARIA RECEPCIONISTA SERVICIO MEDICO</t>
  </si>
  <si>
    <t>PEREZ ZUÑIGA ISMAEL</t>
  </si>
  <si>
    <t>MARTINEZ MARTINEZ IRMA MARLEN</t>
  </si>
  <si>
    <t>ZUÑIGA QUIROZ ORLANDO ISAAC</t>
  </si>
  <si>
    <t>SUPERVISOR ADMINISTRATIVO Y DE CAMPO DE RECURSOS HUMANOS</t>
  </si>
  <si>
    <t>LARA MENDEZ JESSENIA DE MARIA</t>
  </si>
  <si>
    <t>RENOVATO ZAVALA OLGA</t>
  </si>
  <si>
    <t>MORALES HERNANDEZ ANA PATRICIA</t>
  </si>
  <si>
    <t>ASESOR DE ATENCION A LA CIUDADANIA SGS</t>
  </si>
  <si>
    <t>DELEGACION DE SOLEDAD DE GRACIANO SANCHEZ</t>
  </si>
  <si>
    <t>RODRIGUEZ MENDEZ BENJAMIN</t>
  </si>
  <si>
    <t>LUNA MARTINEZ MARIA TERESA</t>
  </si>
  <si>
    <t>BANDA RAMIREZ ERIK ISRAEL</t>
  </si>
  <si>
    <t>CONTRERAS VERDUGO TENOCH</t>
  </si>
  <si>
    <t xml:space="preserve">COORDINADOR DE SERVICIOS MEDICOS </t>
  </si>
  <si>
    <t>CORTINA AZUARA FRANCISCO JAVIER</t>
  </si>
  <si>
    <t>COORDINADOR ADMINISTRATIVO DE AGUA EN PIPAS</t>
  </si>
  <si>
    <t>MONSIVAIS SANCHEZ CARLA KARINA</t>
  </si>
  <si>
    <t>NAJERA ZAVALA MARIA MAGDALENA</t>
  </si>
  <si>
    <t>SUBDIRECTORA JURIDICA PROCESOS JUDICIALES Y CONTENCIOSO</t>
  </si>
  <si>
    <t>JACOBO JACOBO ADELAIDA</t>
  </si>
  <si>
    <t>ABOGADA EN PROCURACION</t>
  </si>
  <si>
    <t>URESTI MEDINA DULCE MARIA GUADALUPE</t>
  </si>
  <si>
    <t>REYES RAMOS ROLANDO ROBERTO</t>
  </si>
  <si>
    <t>ASESOR DE ATENCION SOCIAL "A"</t>
  </si>
  <si>
    <t>LOPEZ MARTINEZ GUADALUPE NATHALI</t>
  </si>
  <si>
    <t>ENCARGADA DE LA SUBDIRECCION DE MEDICION Y FACTURACIÓN</t>
  </si>
  <si>
    <t>FLORES IGNACIO JUANA ELIZABETH</t>
  </si>
  <si>
    <t>SUBDIRECTORA PROCEDIMIENTOS Y EJECUCIONES JUICIOS ADMVOS. Y FISCALES</t>
  </si>
  <si>
    <t>BERNAL RAMIREZ BERENICE</t>
  </si>
  <si>
    <t>JEFE DE OFICIALIA DE PARTES</t>
  </si>
  <si>
    <t>CONTRERAS MARTINEZ DIANA AURORA</t>
  </si>
  <si>
    <t>TITULAR DE LA UNIDAD DE TRANSPARENCIA</t>
  </si>
  <si>
    <t>SANCHEZ MARTINEZ ISRAEL</t>
  </si>
  <si>
    <t>AUDITOR ADMINISTRATIVO Y FINANCIERO "A"</t>
  </si>
  <si>
    <t>CHARNICHART RODRIGUEZ MAHELI ELIZABETH</t>
  </si>
  <si>
    <t>COMPEAN ROMERO MARICELA</t>
  </si>
  <si>
    <t>ROCHA RAMIREZ ELIZABETH</t>
  </si>
  <si>
    <t>DIRECTOR JURIDICO</t>
  </si>
  <si>
    <t>ZAMARRIPA LOPEZ OSVALDO MISAEL</t>
  </si>
  <si>
    <t>SANCHEZ ROCHA LUIS MIGUEL</t>
  </si>
  <si>
    <t>COORDINADOR DE DESARROLLO INSTITUCIONAL</t>
  </si>
  <si>
    <t>GUILLU DIAZ ROBERTO</t>
  </si>
  <si>
    <t>PEREZ VIGNA ALFONSO</t>
  </si>
  <si>
    <t xml:space="preserve">JEFE DEL DEPARTAMENTO DE CONTRALORIA SOCIAL </t>
  </si>
  <si>
    <t>PATLAN ARIAS JESUS ANTONIO</t>
  </si>
  <si>
    <t>JEFE DEL DEPARTAMENTO DE PLANEACION Y REVISION TECNICA</t>
  </si>
  <si>
    <t>YEBRA RANGEL JUAN ANTONIO</t>
  </si>
  <si>
    <t>DIRECTOR DE PROYECTOS Y ENCARGADO DIRECCION DE FRACCIONAMIENTOS</t>
  </si>
  <si>
    <t>ESTE CRITERIO APLICA PARA EJERCICIOS ANTERIORES AL 01/09/2024 -&gt; Sexo (catálogo)</t>
  </si>
  <si>
    <t xml:space="preserve">NO SE GENERA </t>
  </si>
  <si>
    <t xml:space="preserve">ENERO SE INFORMA QUE LAS PERCEPCIONES EXPRESADAS EN ESTE ARTICULO 84XI  SE FUNDAMENTA CON EL  PRESUPUESTO DE EGRESOS, PROGRAMA OPERATIVO ANUAL Y TABULADOR DE SUELDOS Y SALARIOS, DEL EJERCICIO FISCAL 2024 PUBLICADO EN EL PERIODICO OFICIAL AÑO CVI, TOMO III, SAN LUIS POTOSÍ, SLP CON FECHA: VIERNES 06 DE ENERO DE 2024 EDICIÓN EXTRAORDINARIA PUBLICACIÓN ELECTRÓNICA 76 PÁGINAS  , SE INFORMA QUE DIETAS Y COMISIONES SE PONE LA LEYENDA NO SE GENERA YA QUE NO SE CONTEMPLA EN  NINGUN CONVENIO LABORAL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</si>
</sst>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5" formatCode="[$-C0A]d\-mmm\-yy;@"/>
  </numFmts>
  <fonts count="30" x14ac:knownFonts="1">
    <font>
      <sz val="11"/>
      <color indexed="8"/>
      <name val="Calibri"/>
      <family val="2"/>
      <scheme val="minor"/>
    </font>
    <font>
      <sz val="9"/>
      <color theme="1"/>
      <name val="Calibri"/>
      <family val="2"/>
      <scheme val="minor"/>
    </font>
    <font>
      <sz val="11"/>
      <color theme="1"/>
      <name val="Calibri"/>
      <family val="2"/>
      <scheme val="minor"/>
    </font>
    <font>
      <sz val="9"/>
      <color theme="1"/>
      <name val="Calibri"/>
      <family val="2"/>
      <scheme val="minor"/>
    </font>
    <font>
      <sz val="11"/>
      <color theme="1"/>
      <name val="Calibri"/>
      <family val="2"/>
      <scheme val="minor"/>
    </font>
    <font>
      <sz val="9"/>
      <color theme="1"/>
      <name val="Calibri"/>
      <family val="2"/>
      <scheme val="minor"/>
    </font>
    <font>
      <sz val="11"/>
      <color theme="1"/>
      <name val="Calibri"/>
      <family val="2"/>
      <scheme val="minor"/>
    </font>
    <font>
      <sz val="11"/>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1"/>
      <color theme="1"/>
      <name val="Calibri"/>
      <family val="2"/>
      <scheme val="minor"/>
    </font>
    <font>
      <sz val="10"/>
      <name val="Arial"/>
      <family val="2"/>
    </font>
    <font>
      <sz val="10"/>
      <name val="MS Sans Serif"/>
      <family val="2"/>
    </font>
    <font>
      <sz val="10"/>
      <color theme="1"/>
      <name val="Arial"/>
      <family val="2"/>
    </font>
    <font>
      <sz val="11"/>
      <color indexed="8"/>
      <name val="Arial"/>
      <family val="2"/>
    </font>
    <font>
      <sz val="10"/>
      <color rgb="FF000000"/>
      <name val="Times New Roman"/>
      <family val="1"/>
    </font>
    <font>
      <sz val="10"/>
      <name val="Calibri"/>
      <family val="2"/>
      <scheme val="minor"/>
    </font>
    <font>
      <sz val="10"/>
      <color theme="1"/>
      <name val="Calibri"/>
      <family val="2"/>
      <scheme val="minor"/>
    </font>
    <font>
      <sz val="12"/>
      <color theme="1"/>
      <name val="Calibri"/>
      <family val="2"/>
      <scheme val="minor"/>
    </font>
    <font>
      <sz val="9"/>
      <color theme="1"/>
      <name val="Arial"/>
      <family val="2"/>
    </font>
    <font>
      <sz val="11"/>
      <color indexed="8"/>
      <name val="Calibri"/>
      <family val="2"/>
    </font>
    <font>
      <sz val="10"/>
      <color rgb="FF000000"/>
      <name val="Calibri"/>
      <family val="2"/>
      <scheme val="minor"/>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1"/>
        <bgColor indexed="64"/>
      </patternFill>
    </fill>
    <fill>
      <patternFill patternType="solid">
        <fgColor theme="0"/>
        <bgColor indexed="64"/>
      </patternFill>
    </fill>
    <fill>
      <patternFill patternType="solid">
        <fgColor theme="0"/>
        <bgColor indexed="24"/>
      </patternFill>
    </fill>
    <fill>
      <patternFill patternType="solid">
        <fgColor rgb="FFFFFF0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style="thin">
        <color auto="1"/>
      </bottom>
      <diagonal/>
    </border>
    <border>
      <left style="thin">
        <color indexed="64"/>
      </left>
      <right/>
      <top/>
      <bottom/>
      <diagonal/>
    </border>
  </borders>
  <cellStyleXfs count="69">
    <xf numFmtId="0" fontId="0" fillId="0" borderId="0"/>
    <xf numFmtId="43" fontId="16" fillId="0" borderId="0" applyFont="0" applyFill="0" applyBorder="0" applyAlignment="0" applyProtection="0"/>
    <xf numFmtId="0" fontId="18" fillId="0" borderId="0"/>
    <xf numFmtId="0" fontId="18" fillId="0" borderId="0"/>
    <xf numFmtId="0" fontId="18" fillId="0" borderId="0"/>
    <xf numFmtId="0" fontId="18" fillId="0" borderId="0"/>
    <xf numFmtId="0" fontId="16" fillId="0" borderId="0"/>
    <xf numFmtId="0" fontId="18" fillId="0" borderId="0"/>
    <xf numFmtId="0" fontId="18" fillId="0" borderId="0"/>
    <xf numFmtId="0" fontId="18" fillId="0" borderId="0"/>
    <xf numFmtId="0" fontId="18" fillId="0" borderId="0"/>
    <xf numFmtId="43" fontId="18" fillId="0" borderId="0" applyFont="0" applyFill="0" applyBorder="0" applyAlignment="0" applyProtection="0"/>
    <xf numFmtId="0" fontId="18" fillId="0" borderId="0"/>
    <xf numFmtId="0" fontId="18" fillId="0" borderId="0"/>
    <xf numFmtId="0" fontId="18" fillId="0" borderId="0"/>
    <xf numFmtId="0" fontId="13" fillId="0" borderId="0"/>
    <xf numFmtId="0" fontId="12" fillId="0" borderId="0"/>
    <xf numFmtId="0" fontId="18" fillId="0" borderId="0"/>
    <xf numFmtId="0" fontId="11" fillId="0" borderId="0"/>
    <xf numFmtId="0" fontId="10" fillId="0" borderId="0"/>
    <xf numFmtId="0" fontId="9" fillId="0" borderId="0"/>
    <xf numFmtId="0" fontId="8" fillId="0" borderId="0"/>
    <xf numFmtId="43" fontId="8" fillId="0" borderId="0" applyFont="0" applyFill="0" applyBorder="0" applyAlignment="0" applyProtection="0"/>
    <xf numFmtId="0" fontId="7" fillId="0" borderId="0"/>
    <xf numFmtId="43" fontId="7" fillId="0" borderId="0" applyFont="0" applyFill="0" applyBorder="0" applyAlignment="0" applyProtection="0"/>
    <xf numFmtId="0" fontId="6" fillId="0" borderId="0"/>
    <xf numFmtId="43" fontId="6" fillId="0" borderId="0" applyFont="0" applyFill="0" applyBorder="0" applyAlignment="0" applyProtection="0"/>
    <xf numFmtId="0" fontId="5" fillId="0" borderId="0"/>
    <xf numFmtId="0" fontId="4" fillId="0" borderId="0"/>
    <xf numFmtId="43" fontId="4" fillId="0" borderId="0" applyFont="0" applyFill="0" applyBorder="0" applyAlignment="0" applyProtection="0"/>
    <xf numFmtId="0" fontId="3" fillId="0" borderId="0"/>
    <xf numFmtId="43" fontId="3" fillId="0" borderId="0" applyFont="0" applyFill="0" applyBorder="0" applyAlignment="0" applyProtection="0"/>
    <xf numFmtId="0" fontId="23" fillId="0" borderId="0"/>
    <xf numFmtId="0" fontId="23" fillId="0" borderId="0"/>
    <xf numFmtId="43" fontId="23" fillId="0" borderId="0" applyFont="0" applyFill="0" applyBorder="0" applyAlignment="0" applyProtection="0"/>
    <xf numFmtId="0" fontId="2" fillId="0" borderId="0"/>
    <xf numFmtId="43" fontId="2" fillId="0" borderId="0" applyFont="0" applyFill="0" applyBorder="0" applyAlignment="0" applyProtection="0"/>
    <xf numFmtId="0" fontId="26" fillId="0" borderId="0"/>
    <xf numFmtId="0" fontId="27" fillId="0" borderId="0"/>
    <xf numFmtId="43" fontId="27" fillId="0" borderId="0" applyFont="0" applyFill="0" applyBorder="0" applyAlignment="0" applyProtection="0"/>
    <xf numFmtId="0" fontId="20" fillId="0" borderId="0"/>
    <xf numFmtId="40" fontId="20" fillId="0" borderId="0" applyFont="0" applyFill="0" applyBorder="0" applyAlignment="0" applyProtection="0"/>
    <xf numFmtId="0" fontId="19" fillId="0" borderId="0"/>
    <xf numFmtId="0" fontId="21" fillId="0" borderId="0"/>
    <xf numFmtId="44" fontId="21" fillId="0" borderId="0" applyFont="0" applyFill="0" applyBorder="0" applyAlignment="0" applyProtection="0"/>
    <xf numFmtId="0" fontId="2" fillId="0" borderId="0"/>
    <xf numFmtId="43" fontId="21" fillId="0" borderId="0" applyFont="0" applyFill="0" applyBorder="0" applyAlignment="0" applyProtection="0"/>
    <xf numFmtId="0" fontId="2" fillId="0" borderId="0"/>
    <xf numFmtId="0" fontId="28" fillId="0" borderId="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44" fontId="2" fillId="0" borderId="0" applyFont="0" applyFill="0" applyBorder="0" applyAlignment="0" applyProtection="0"/>
    <xf numFmtId="0" fontId="2" fillId="0" borderId="0"/>
    <xf numFmtId="43" fontId="27" fillId="0" borderId="0" applyFont="0" applyFill="0" applyBorder="0" applyAlignment="0" applyProtection="0"/>
    <xf numFmtId="0" fontId="2" fillId="0" borderId="0"/>
    <xf numFmtId="0" fontId="2" fillId="0" borderId="0"/>
    <xf numFmtId="0" fontId="2" fillId="0" borderId="0"/>
    <xf numFmtId="43" fontId="2" fillId="0" borderId="0" applyFont="0" applyFill="0" applyBorder="0" applyAlignment="0" applyProtection="0"/>
    <xf numFmtId="0" fontId="26" fillId="0" borderId="0"/>
    <xf numFmtId="0" fontId="23" fillId="0" borderId="0"/>
    <xf numFmtId="0" fontId="2" fillId="0" borderId="0"/>
    <xf numFmtId="0" fontId="2" fillId="0" borderId="0"/>
    <xf numFmtId="0" fontId="2" fillId="0" borderId="0"/>
    <xf numFmtId="44" fontId="23" fillId="0" borderId="0" applyFont="0" applyFill="0" applyBorder="0" applyAlignment="0" applyProtection="0"/>
    <xf numFmtId="0" fontId="2" fillId="0" borderId="0"/>
    <xf numFmtId="0" fontId="2" fillId="0" borderId="0"/>
    <xf numFmtId="0" fontId="1" fillId="0" borderId="0"/>
  </cellStyleXfs>
  <cellXfs count="84">
    <xf numFmtId="0" fontId="0" fillId="0" borderId="0" xfId="0"/>
    <xf numFmtId="0" fontId="14" fillId="2" borderId="1" xfId="0" applyFont="1" applyFill="1" applyBorder="1" applyAlignment="1">
      <alignment horizontal="center" wrapText="1"/>
    </xf>
    <xf numFmtId="0" fontId="15" fillId="3" borderId="1" xfId="0" applyFont="1" applyFill="1" applyBorder="1" applyAlignment="1">
      <alignment horizontal="center" wrapText="1"/>
    </xf>
    <xf numFmtId="0" fontId="15" fillId="3" borderId="1" xfId="0" applyFont="1" applyFill="1" applyBorder="1" applyAlignment="1">
      <alignment horizontal="center"/>
    </xf>
    <xf numFmtId="0" fontId="0" fillId="0" borderId="0" xfId="0" applyAlignment="1">
      <alignment horizontal="center"/>
    </xf>
    <xf numFmtId="0" fontId="22" fillId="0" borderId="1" xfId="0" applyFont="1" applyBorder="1"/>
    <xf numFmtId="4" fontId="18" fillId="0" borderId="1" xfId="9" applyNumberFormat="1" applyBorder="1"/>
    <xf numFmtId="0" fontId="0" fillId="0" borderId="1" xfId="0" applyBorder="1"/>
    <xf numFmtId="0" fontId="0" fillId="0" borderId="1" xfId="0" applyBorder="1" applyAlignment="1">
      <alignment horizontal="center"/>
    </xf>
    <xf numFmtId="0" fontId="0" fillId="0" borderId="1" xfId="0" applyBorder="1" applyAlignment="1">
      <alignment wrapText="1"/>
    </xf>
    <xf numFmtId="0" fontId="14" fillId="4" borderId="1" xfId="0" applyFont="1" applyFill="1" applyBorder="1" applyAlignment="1">
      <alignment horizontal="center" wrapText="1"/>
    </xf>
    <xf numFmtId="0" fontId="0" fillId="4" borderId="0" xfId="0" applyFill="1"/>
    <xf numFmtId="0" fontId="0" fillId="0" borderId="2" xfId="0" applyBorder="1"/>
    <xf numFmtId="4" fontId="18" fillId="0" borderId="1" xfId="17" applyNumberFormat="1" applyBorder="1"/>
    <xf numFmtId="0" fontId="17" fillId="0" borderId="0" xfId="0" applyFont="1"/>
    <xf numFmtId="4" fontId="4" fillId="0" borderId="1" xfId="28" applyNumberFormat="1" applyBorder="1"/>
    <xf numFmtId="0" fontId="22" fillId="0" borderId="1" xfId="0" applyFont="1" applyBorder="1" applyAlignment="1">
      <alignment horizontal="center"/>
    </xf>
    <xf numFmtId="0" fontId="0" fillId="0" borderId="2" xfId="0" applyBorder="1" applyAlignment="1">
      <alignment wrapText="1"/>
    </xf>
    <xf numFmtId="49" fontId="24" fillId="6" borderId="1" xfId="32" applyNumberFormat="1" applyFont="1" applyFill="1" applyBorder="1"/>
    <xf numFmtId="0" fontId="24" fillId="0" borderId="1" xfId="32" applyFont="1" applyBorder="1"/>
    <xf numFmtId="0" fontId="25" fillId="0" borderId="1" xfId="32" applyFont="1" applyBorder="1" applyAlignment="1">
      <alignment horizontal="center"/>
    </xf>
    <xf numFmtId="0" fontId="25" fillId="0" borderId="1" xfId="32" applyFont="1" applyBorder="1"/>
    <xf numFmtId="0" fontId="25" fillId="5" borderId="1" xfId="32" applyFont="1" applyFill="1" applyBorder="1"/>
    <xf numFmtId="0" fontId="24" fillId="0" borderId="1" xfId="32" applyFont="1" applyBorder="1" applyAlignment="1">
      <alignment horizontal="center"/>
    </xf>
    <xf numFmtId="0" fontId="24" fillId="5" borderId="1" xfId="32" applyFont="1" applyFill="1" applyBorder="1" applyAlignment="1">
      <alignment horizontal="center"/>
    </xf>
    <xf numFmtId="0" fontId="25" fillId="0" borderId="2" xfId="32" applyFont="1" applyBorder="1"/>
    <xf numFmtId="0" fontId="25" fillId="0" borderId="5" xfId="32" applyFont="1" applyBorder="1" applyAlignment="1">
      <alignment horizontal="center"/>
    </xf>
    <xf numFmtId="0" fontId="24" fillId="5" borderId="1" xfId="32" applyFont="1" applyFill="1" applyBorder="1"/>
    <xf numFmtId="0" fontId="25" fillId="0" borderId="0" xfId="32" applyFont="1"/>
    <xf numFmtId="49" fontId="16" fillId="6" borderId="1" xfId="32" applyNumberFormat="1" applyFont="1" applyFill="1" applyBorder="1"/>
    <xf numFmtId="0" fontId="24" fillId="0" borderId="0" xfId="32" applyFont="1"/>
    <xf numFmtId="0" fontId="24" fillId="0" borderId="2" xfId="32" applyFont="1" applyBorder="1"/>
    <xf numFmtId="0" fontId="24" fillId="0" borderId="5" xfId="32" applyFont="1" applyBorder="1" applyAlignment="1">
      <alignment horizontal="center"/>
    </xf>
    <xf numFmtId="0" fontId="24" fillId="6" borderId="1" xfId="32" applyFont="1" applyFill="1" applyBorder="1" applyAlignment="1">
      <alignment horizontal="center"/>
    </xf>
    <xf numFmtId="0" fontId="16" fillId="6" borderId="1" xfId="32" applyFont="1" applyFill="1" applyBorder="1" applyAlignment="1">
      <alignment horizontal="center"/>
    </xf>
    <xf numFmtId="0" fontId="29" fillId="0" borderId="0" xfId="32" applyFont="1" applyAlignment="1">
      <alignment vertical="center"/>
    </xf>
    <xf numFmtId="0" fontId="24" fillId="0" borderId="0" xfId="58" applyFont="1" applyAlignment="1">
      <alignment horizontal="left"/>
    </xf>
    <xf numFmtId="49" fontId="24" fillId="6" borderId="0" xfId="32" applyNumberFormat="1" applyFont="1" applyFill="1"/>
    <xf numFmtId="0" fontId="24" fillId="0" borderId="0" xfId="32" applyFont="1" applyAlignment="1">
      <alignment vertical="center"/>
    </xf>
    <xf numFmtId="0" fontId="25" fillId="0" borderId="0" xfId="32" applyFont="1" applyAlignment="1">
      <alignment horizontal="center"/>
    </xf>
    <xf numFmtId="165" fontId="25" fillId="0" borderId="0" xfId="32" applyNumberFormat="1" applyFont="1"/>
    <xf numFmtId="165" fontId="29" fillId="0" borderId="0" xfId="32" applyNumberFormat="1" applyFont="1"/>
    <xf numFmtId="165" fontId="24" fillId="0" borderId="0" xfId="32" applyNumberFormat="1" applyFont="1"/>
    <xf numFmtId="0" fontId="29" fillId="0" borderId="0" xfId="32" applyFont="1" applyAlignment="1">
      <alignment horizontal="center"/>
    </xf>
    <xf numFmtId="0" fontId="29" fillId="0" borderId="1" xfId="32" applyFont="1" applyBorder="1" applyAlignment="1">
      <alignment horizontal="center"/>
    </xf>
    <xf numFmtId="0" fontId="24" fillId="0" borderId="1" xfId="58" applyFont="1" applyBorder="1" applyAlignment="1">
      <alignment horizontal="left"/>
    </xf>
    <xf numFmtId="165" fontId="24" fillId="0" borderId="1" xfId="32" applyNumberFormat="1" applyFont="1" applyBorder="1"/>
    <xf numFmtId="165" fontId="29" fillId="0" borderId="1" xfId="32" applyNumberFormat="1" applyFont="1" applyBorder="1"/>
    <xf numFmtId="0" fontId="24" fillId="0" borderId="1" xfId="32" applyFont="1" applyBorder="1" applyAlignment="1">
      <alignment vertical="center"/>
    </xf>
    <xf numFmtId="0" fontId="29" fillId="0" borderId="1" xfId="32" applyFont="1" applyBorder="1" applyAlignment="1">
      <alignment vertical="center"/>
    </xf>
    <xf numFmtId="0" fontId="24" fillId="0" borderId="1" xfId="32" applyFont="1" applyBorder="1" applyAlignment="1">
      <alignment horizontal="center" vertical="center"/>
    </xf>
    <xf numFmtId="0" fontId="24" fillId="0" borderId="1" xfId="32" applyFont="1" applyBorder="1" applyAlignment="1">
      <alignment horizontal="left" vertical="center"/>
    </xf>
    <xf numFmtId="0" fontId="25" fillId="0" borderId="1" xfId="32" applyFont="1" applyBorder="1" applyAlignment="1">
      <alignment vertical="center"/>
    </xf>
    <xf numFmtId="165" fontId="25" fillId="0" borderId="1" xfId="32" applyNumberFormat="1" applyFont="1" applyBorder="1"/>
    <xf numFmtId="165" fontId="24" fillId="0" borderId="4" xfId="32" applyNumberFormat="1" applyFont="1" applyBorder="1"/>
    <xf numFmtId="0" fontId="22" fillId="0" borderId="2" xfId="0" applyFont="1" applyBorder="1" applyAlignment="1">
      <alignment horizontal="center"/>
    </xf>
    <xf numFmtId="0" fontId="0" fillId="0" borderId="3" xfId="0" applyBorder="1" applyAlignment="1">
      <alignment horizontal="center"/>
    </xf>
    <xf numFmtId="0" fontId="14" fillId="2" borderId="1" xfId="0" applyFont="1" applyFill="1" applyBorder="1" applyAlignment="1">
      <alignment horizontal="center" wrapText="1"/>
    </xf>
    <xf numFmtId="0" fontId="0" fillId="0" borderId="0" xfId="0"/>
    <xf numFmtId="0" fontId="15" fillId="3" borderId="1" xfId="0" applyFont="1" applyFill="1" applyBorder="1"/>
    <xf numFmtId="14" fontId="0" fillId="0" borderId="0" xfId="0" applyNumberFormat="1"/>
    <xf numFmtId="0" fontId="0" fillId="0" borderId="0" xfId="0" applyAlignment="1">
      <alignment wrapText="1"/>
    </xf>
    <xf numFmtId="0" fontId="22" fillId="0" borderId="1" xfId="0" applyFont="1" applyBorder="1" applyAlignment="1"/>
    <xf numFmtId="0" fontId="22" fillId="0" borderId="2" xfId="0" applyFont="1" applyBorder="1" applyAlignment="1"/>
    <xf numFmtId="4" fontId="18" fillId="0" borderId="1" xfId="3" applyNumberFormat="1" applyBorder="1" applyAlignment="1"/>
    <xf numFmtId="0" fontId="0" fillId="0" borderId="0" xfId="0" applyAlignment="1"/>
    <xf numFmtId="4" fontId="18" fillId="0" borderId="1" xfId="9" applyNumberFormat="1" applyBorder="1" applyAlignment="1"/>
    <xf numFmtId="43" fontId="18" fillId="0" borderId="1" xfId="1" applyFont="1" applyFill="1" applyBorder="1" applyAlignment="1"/>
    <xf numFmtId="0" fontId="22" fillId="0" borderId="3" xfId="0" applyFont="1" applyBorder="1" applyAlignment="1"/>
    <xf numFmtId="43" fontId="0" fillId="0" borderId="1" xfId="1" applyFont="1" applyFill="1" applyBorder="1" applyAlignment="1"/>
    <xf numFmtId="0" fontId="22" fillId="7" borderId="1" xfId="0" applyFont="1" applyFill="1" applyBorder="1" applyAlignment="1"/>
    <xf numFmtId="0" fontId="22" fillId="7" borderId="2" xfId="0" applyFont="1" applyFill="1" applyBorder="1" applyAlignment="1"/>
    <xf numFmtId="43" fontId="18" fillId="7" borderId="1" xfId="1" applyFont="1" applyFill="1" applyBorder="1" applyAlignment="1"/>
    <xf numFmtId="43" fontId="0" fillId="7" borderId="1" xfId="1" applyFont="1" applyFill="1" applyBorder="1" applyAlignment="1"/>
    <xf numFmtId="0" fontId="22" fillId="7" borderId="3" xfId="0" applyFont="1" applyFill="1" applyBorder="1" applyAlignment="1"/>
    <xf numFmtId="0" fontId="0" fillId="7" borderId="0" xfId="0" applyFill="1" applyAlignment="1"/>
    <xf numFmtId="0" fontId="0" fillId="0" borderId="1" xfId="0" applyBorder="1" applyAlignment="1">
      <alignment horizontal="center" wrapText="1"/>
    </xf>
    <xf numFmtId="0" fontId="0" fillId="0" borderId="1" xfId="0" applyBorder="1" applyAlignment="1"/>
    <xf numFmtId="0" fontId="0" fillId="0" borderId="4" xfId="0" applyBorder="1" applyAlignment="1"/>
    <xf numFmtId="2" fontId="0" fillId="0" borderId="1" xfId="1" applyNumberFormat="1" applyFont="1" applyFill="1" applyBorder="1" applyAlignment="1">
      <alignment horizontal="center" wrapText="1"/>
    </xf>
    <xf numFmtId="2" fontId="0" fillId="0" borderId="1" xfId="0" applyNumberFormat="1" applyBorder="1" applyAlignment="1"/>
    <xf numFmtId="2" fontId="18" fillId="0" borderId="1" xfId="9" applyNumberFormat="1" applyBorder="1" applyAlignment="1"/>
    <xf numFmtId="0" fontId="0" fillId="0" borderId="2" xfId="0" applyBorder="1" applyAlignment="1"/>
    <xf numFmtId="4" fontId="18" fillId="0" borderId="1" xfId="17" applyNumberFormat="1" applyBorder="1" applyAlignment="1"/>
  </cellXfs>
  <cellStyles count="69">
    <cellStyle name="Millares" xfId="1" builtinId="3"/>
    <cellStyle name="Millares 10" xfId="34" xr:uid="{00000000-0005-0000-0000-000001000000}"/>
    <cellStyle name="Millares 2" xfId="11" xr:uid="{00000000-0005-0000-0000-000002000000}"/>
    <cellStyle name="Millares 2 2" xfId="36" xr:uid="{00000000-0005-0000-0000-000003000000}"/>
    <cellStyle name="Millares 3" xfId="22" xr:uid="{00000000-0005-0000-0000-000004000000}"/>
    <cellStyle name="Millares 3 2" xfId="39" xr:uid="{00000000-0005-0000-0000-000005000000}"/>
    <cellStyle name="Millares 4" xfId="24" xr:uid="{00000000-0005-0000-0000-000006000000}"/>
    <cellStyle name="Millares 4 2" xfId="41" xr:uid="{00000000-0005-0000-0000-000007000000}"/>
    <cellStyle name="Millares 5" xfId="26" xr:uid="{00000000-0005-0000-0000-000008000000}"/>
    <cellStyle name="Millares 5 2" xfId="46" xr:uid="{00000000-0005-0000-0000-000009000000}"/>
    <cellStyle name="Millares 6" xfId="29" xr:uid="{00000000-0005-0000-0000-00000A000000}"/>
    <cellStyle name="Millares 6 2" xfId="49" xr:uid="{00000000-0005-0000-0000-00000B000000}"/>
    <cellStyle name="Millares 7" xfId="31" xr:uid="{00000000-0005-0000-0000-00000C000000}"/>
    <cellStyle name="Millares 7 2" xfId="52" xr:uid="{00000000-0005-0000-0000-00000D000000}"/>
    <cellStyle name="Millares 8" xfId="55" xr:uid="{00000000-0005-0000-0000-00000E000000}"/>
    <cellStyle name="Millares 9" xfId="59" xr:uid="{00000000-0005-0000-0000-00000F000000}"/>
    <cellStyle name="Moneda 2" xfId="44" xr:uid="{00000000-0005-0000-0000-000010000000}"/>
    <cellStyle name="Moneda 3" xfId="53" xr:uid="{00000000-0005-0000-0000-000011000000}"/>
    <cellStyle name="Moneda 4" xfId="65" xr:uid="{00000000-0005-0000-0000-000012000000}"/>
    <cellStyle name="Normal" xfId="0" builtinId="0"/>
    <cellStyle name="Normal 10" xfId="23" xr:uid="{00000000-0005-0000-0000-000014000000}"/>
    <cellStyle name="Normal 10 2" xfId="58" xr:uid="{00000000-0005-0000-0000-000015000000}"/>
    <cellStyle name="Normal 11" xfId="25" xr:uid="{00000000-0005-0000-0000-000016000000}"/>
    <cellStyle name="Normal 12" xfId="27" xr:uid="{00000000-0005-0000-0000-000017000000}"/>
    <cellStyle name="Normal 12 2" xfId="64" xr:uid="{00000000-0005-0000-0000-000018000000}"/>
    <cellStyle name="Normal 13" xfId="28" xr:uid="{00000000-0005-0000-0000-000019000000}"/>
    <cellStyle name="Normal 13 2" xfId="62" xr:uid="{00000000-0005-0000-0000-00001A000000}"/>
    <cellStyle name="Normal 14" xfId="30" xr:uid="{00000000-0005-0000-0000-00001B000000}"/>
    <cellStyle name="Normal 14 2" xfId="63" xr:uid="{00000000-0005-0000-0000-00001C000000}"/>
    <cellStyle name="Normal 15" xfId="66" xr:uid="{00000000-0005-0000-0000-00001D000000}"/>
    <cellStyle name="Normal 16" xfId="7" xr:uid="{00000000-0005-0000-0000-00001E000000}"/>
    <cellStyle name="Normal 17" xfId="12" xr:uid="{00000000-0005-0000-0000-00001F000000}"/>
    <cellStyle name="Normal 18" xfId="67" xr:uid="{00000000-0005-0000-0000-000020000000}"/>
    <cellStyle name="Normal 19" xfId="32" xr:uid="{00000000-0005-0000-0000-000021000000}"/>
    <cellStyle name="Normal 2" xfId="15" xr:uid="{00000000-0005-0000-0000-000022000000}"/>
    <cellStyle name="Normal 2 2" xfId="2" xr:uid="{00000000-0005-0000-0000-000023000000}"/>
    <cellStyle name="Normal 2 2 2" xfId="42" xr:uid="{00000000-0005-0000-0000-000024000000}"/>
    <cellStyle name="Normal 2 3" xfId="45" xr:uid="{00000000-0005-0000-0000-000025000000}"/>
    <cellStyle name="Normal 2 4" xfId="47" xr:uid="{00000000-0005-0000-0000-000026000000}"/>
    <cellStyle name="Normal 2 5" xfId="48" xr:uid="{00000000-0005-0000-0000-000027000000}"/>
    <cellStyle name="Normal 2 6" xfId="56" xr:uid="{00000000-0005-0000-0000-000028000000}"/>
    <cellStyle name="Normal 2 7" xfId="61" xr:uid="{00000000-0005-0000-0000-000029000000}"/>
    <cellStyle name="Normal 2 8" xfId="33" xr:uid="{00000000-0005-0000-0000-00002A000000}"/>
    <cellStyle name="Normal 20" xfId="68" xr:uid="{00000000-0005-0000-0000-00002B000000}"/>
    <cellStyle name="Normal 23" xfId="13" xr:uid="{00000000-0005-0000-0000-00002C000000}"/>
    <cellStyle name="Normal 24" xfId="17" xr:uid="{00000000-0005-0000-0000-00002D000000}"/>
    <cellStyle name="Normal 26" xfId="8" xr:uid="{00000000-0005-0000-0000-00002E000000}"/>
    <cellStyle name="Normal 27" xfId="9" xr:uid="{00000000-0005-0000-0000-00002F000000}"/>
    <cellStyle name="Normal 28" xfId="3" xr:uid="{00000000-0005-0000-0000-000030000000}"/>
    <cellStyle name="Normal 29" xfId="4" xr:uid="{00000000-0005-0000-0000-000031000000}"/>
    <cellStyle name="Normal 3" xfId="10" xr:uid="{00000000-0005-0000-0000-000032000000}"/>
    <cellStyle name="Normal 3 10" xfId="6" xr:uid="{00000000-0005-0000-0000-000033000000}"/>
    <cellStyle name="Normal 3 2" xfId="54" xr:uid="{00000000-0005-0000-0000-000034000000}"/>
    <cellStyle name="Normal 3 3" xfId="35" xr:uid="{00000000-0005-0000-0000-000035000000}"/>
    <cellStyle name="Normal 4" xfId="16" xr:uid="{00000000-0005-0000-0000-000036000000}"/>
    <cellStyle name="Normal 4 2" xfId="37" xr:uid="{00000000-0005-0000-0000-000037000000}"/>
    <cellStyle name="Normal 4 2 2" xfId="60" xr:uid="{00000000-0005-0000-0000-000038000000}"/>
    <cellStyle name="Normal 4 3" xfId="38" xr:uid="{00000000-0005-0000-0000-000039000000}"/>
    <cellStyle name="Normal 5" xfId="18" xr:uid="{00000000-0005-0000-0000-00003A000000}"/>
    <cellStyle name="Normal 5 2" xfId="40" xr:uid="{00000000-0005-0000-0000-00003B000000}"/>
    <cellStyle name="Normal 57" xfId="5" xr:uid="{00000000-0005-0000-0000-00003C000000}"/>
    <cellStyle name="Normal 6" xfId="19" xr:uid="{00000000-0005-0000-0000-00003D000000}"/>
    <cellStyle name="Normal 6 2" xfId="43" xr:uid="{00000000-0005-0000-0000-00003E000000}"/>
    <cellStyle name="Normal 7" xfId="14" xr:uid="{00000000-0005-0000-0000-00003F000000}"/>
    <cellStyle name="Normal 7 2" xfId="50" xr:uid="{00000000-0005-0000-0000-000040000000}"/>
    <cellStyle name="Normal 8" xfId="20" xr:uid="{00000000-0005-0000-0000-000041000000}"/>
    <cellStyle name="Normal 8 2" xfId="51" xr:uid="{00000000-0005-0000-0000-000042000000}"/>
    <cellStyle name="Normal 9" xfId="21" xr:uid="{00000000-0005-0000-0000-000043000000}"/>
    <cellStyle name="Normal 9 2" xfId="57" xr:uid="{00000000-0005-0000-0000-000044000000}"/>
  </cellStyles>
  <dxfs count="1">
    <dxf>
      <fill>
        <patternFill patternType="gray0625">
          <bgColor indexed="4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7</xdr:col>
      <xdr:colOff>0</xdr:colOff>
      <xdr:row>486</xdr:row>
      <xdr:rowOff>0</xdr:rowOff>
    </xdr:from>
    <xdr:to>
      <xdr:col>7</xdr:col>
      <xdr:colOff>0</xdr:colOff>
      <xdr:row>486</xdr:row>
      <xdr:rowOff>0</xdr:rowOff>
    </xdr:to>
    <xdr:sp macro="" textlink="">
      <xdr:nvSpPr>
        <xdr:cNvPr id="2" name="Text Box 88">
          <a:extLst>
            <a:ext uri="{FF2B5EF4-FFF2-40B4-BE49-F238E27FC236}">
              <a16:creationId xmlns:a16="http://schemas.microsoft.com/office/drawing/2014/main" id="{00000000-0008-0000-0000-00000200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3" name="Text Box 88">
          <a:extLst>
            <a:ext uri="{FF2B5EF4-FFF2-40B4-BE49-F238E27FC236}">
              <a16:creationId xmlns:a16="http://schemas.microsoft.com/office/drawing/2014/main" id="{00000000-0008-0000-0000-00000300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4" name="Text Box 84">
          <a:extLst>
            <a:ext uri="{FF2B5EF4-FFF2-40B4-BE49-F238E27FC236}">
              <a16:creationId xmlns:a16="http://schemas.microsoft.com/office/drawing/2014/main" id="{00000000-0008-0000-0000-00000400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5" name="Text Box 84">
          <a:extLst>
            <a:ext uri="{FF2B5EF4-FFF2-40B4-BE49-F238E27FC236}">
              <a16:creationId xmlns:a16="http://schemas.microsoft.com/office/drawing/2014/main" id="{00000000-0008-0000-0000-00000500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6" name="Text Box 84">
          <a:extLst>
            <a:ext uri="{FF2B5EF4-FFF2-40B4-BE49-F238E27FC236}">
              <a16:creationId xmlns:a16="http://schemas.microsoft.com/office/drawing/2014/main" id="{00000000-0008-0000-0000-000006000000}"/>
            </a:ext>
          </a:extLst>
        </xdr:cNvPr>
        <xdr:cNvSpPr txBox="1">
          <a:spLocks noChangeArrowheads="1"/>
        </xdr:cNvSpPr>
      </xdr:nvSpPr>
      <xdr:spPr bwMode="auto">
        <a:xfrm>
          <a:off x="113728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7" name="Text Box 84">
          <a:extLst>
            <a:ext uri="{FF2B5EF4-FFF2-40B4-BE49-F238E27FC236}">
              <a16:creationId xmlns:a16="http://schemas.microsoft.com/office/drawing/2014/main" id="{00000000-0008-0000-0000-000007000000}"/>
            </a:ext>
          </a:extLst>
        </xdr:cNvPr>
        <xdr:cNvSpPr txBox="1">
          <a:spLocks noChangeArrowheads="1"/>
        </xdr:cNvSpPr>
      </xdr:nvSpPr>
      <xdr:spPr bwMode="auto">
        <a:xfrm>
          <a:off x="113728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8" name="Text Box 83">
          <a:extLst>
            <a:ext uri="{FF2B5EF4-FFF2-40B4-BE49-F238E27FC236}">
              <a16:creationId xmlns:a16="http://schemas.microsoft.com/office/drawing/2014/main" id="{00000000-0008-0000-0000-00000800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9" name="Text Box 83">
          <a:extLst>
            <a:ext uri="{FF2B5EF4-FFF2-40B4-BE49-F238E27FC236}">
              <a16:creationId xmlns:a16="http://schemas.microsoft.com/office/drawing/2014/main" id="{00000000-0008-0000-0000-00000900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0" name="Text Box 88">
          <a:extLst>
            <a:ext uri="{FF2B5EF4-FFF2-40B4-BE49-F238E27FC236}">
              <a16:creationId xmlns:a16="http://schemas.microsoft.com/office/drawing/2014/main" id="{00000000-0008-0000-0000-00000A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1" name="Text Box 88">
          <a:extLst>
            <a:ext uri="{FF2B5EF4-FFF2-40B4-BE49-F238E27FC236}">
              <a16:creationId xmlns:a16="http://schemas.microsoft.com/office/drawing/2014/main" id="{00000000-0008-0000-0000-00000B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2" name="Text Box 84">
          <a:extLst>
            <a:ext uri="{FF2B5EF4-FFF2-40B4-BE49-F238E27FC236}">
              <a16:creationId xmlns:a16="http://schemas.microsoft.com/office/drawing/2014/main" id="{00000000-0008-0000-0000-00000C00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3" name="Text Box 84">
          <a:extLst>
            <a:ext uri="{FF2B5EF4-FFF2-40B4-BE49-F238E27FC236}">
              <a16:creationId xmlns:a16="http://schemas.microsoft.com/office/drawing/2014/main" id="{00000000-0008-0000-0000-00000D00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4" name="Text Box 84">
          <a:extLst>
            <a:ext uri="{FF2B5EF4-FFF2-40B4-BE49-F238E27FC236}">
              <a16:creationId xmlns:a16="http://schemas.microsoft.com/office/drawing/2014/main" id="{00000000-0008-0000-0000-00000E00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5" name="Text Box 84">
          <a:extLst>
            <a:ext uri="{FF2B5EF4-FFF2-40B4-BE49-F238E27FC236}">
              <a16:creationId xmlns:a16="http://schemas.microsoft.com/office/drawing/2014/main" id="{00000000-0008-0000-0000-00000F00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6" name="Text Box 88">
          <a:extLst>
            <a:ext uri="{FF2B5EF4-FFF2-40B4-BE49-F238E27FC236}">
              <a16:creationId xmlns:a16="http://schemas.microsoft.com/office/drawing/2014/main" id="{00000000-0008-0000-0000-00001000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7" name="Text Box 88">
          <a:extLst>
            <a:ext uri="{FF2B5EF4-FFF2-40B4-BE49-F238E27FC236}">
              <a16:creationId xmlns:a16="http://schemas.microsoft.com/office/drawing/2014/main" id="{00000000-0008-0000-0000-00001100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8" name="Text Box 84">
          <a:extLst>
            <a:ext uri="{FF2B5EF4-FFF2-40B4-BE49-F238E27FC236}">
              <a16:creationId xmlns:a16="http://schemas.microsoft.com/office/drawing/2014/main" id="{00000000-0008-0000-0000-00001200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9" name="Text Box 84">
          <a:extLst>
            <a:ext uri="{FF2B5EF4-FFF2-40B4-BE49-F238E27FC236}">
              <a16:creationId xmlns:a16="http://schemas.microsoft.com/office/drawing/2014/main" id="{00000000-0008-0000-0000-00001300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20" name="Text Box 84">
          <a:extLst>
            <a:ext uri="{FF2B5EF4-FFF2-40B4-BE49-F238E27FC236}">
              <a16:creationId xmlns:a16="http://schemas.microsoft.com/office/drawing/2014/main" id="{00000000-0008-0000-0000-000014000000}"/>
            </a:ext>
          </a:extLst>
        </xdr:cNvPr>
        <xdr:cNvSpPr txBox="1">
          <a:spLocks noChangeArrowheads="1"/>
        </xdr:cNvSpPr>
      </xdr:nvSpPr>
      <xdr:spPr bwMode="auto">
        <a:xfrm>
          <a:off x="113728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21" name="Text Box 84">
          <a:extLst>
            <a:ext uri="{FF2B5EF4-FFF2-40B4-BE49-F238E27FC236}">
              <a16:creationId xmlns:a16="http://schemas.microsoft.com/office/drawing/2014/main" id="{00000000-0008-0000-0000-000015000000}"/>
            </a:ext>
          </a:extLst>
        </xdr:cNvPr>
        <xdr:cNvSpPr txBox="1">
          <a:spLocks noChangeArrowheads="1"/>
        </xdr:cNvSpPr>
      </xdr:nvSpPr>
      <xdr:spPr bwMode="auto">
        <a:xfrm>
          <a:off x="113728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2" name="Text Box 83">
          <a:extLst>
            <a:ext uri="{FF2B5EF4-FFF2-40B4-BE49-F238E27FC236}">
              <a16:creationId xmlns:a16="http://schemas.microsoft.com/office/drawing/2014/main" id="{00000000-0008-0000-0000-00001600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3" name="Text Box 83">
          <a:extLst>
            <a:ext uri="{FF2B5EF4-FFF2-40B4-BE49-F238E27FC236}">
              <a16:creationId xmlns:a16="http://schemas.microsoft.com/office/drawing/2014/main" id="{00000000-0008-0000-0000-00001700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4" name="Text Box 88">
          <a:extLst>
            <a:ext uri="{FF2B5EF4-FFF2-40B4-BE49-F238E27FC236}">
              <a16:creationId xmlns:a16="http://schemas.microsoft.com/office/drawing/2014/main" id="{00000000-0008-0000-0000-000018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5" name="Text Box 88">
          <a:extLst>
            <a:ext uri="{FF2B5EF4-FFF2-40B4-BE49-F238E27FC236}">
              <a16:creationId xmlns:a16="http://schemas.microsoft.com/office/drawing/2014/main" id="{00000000-0008-0000-0000-000019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6" name="Text Box 84">
          <a:extLst>
            <a:ext uri="{FF2B5EF4-FFF2-40B4-BE49-F238E27FC236}">
              <a16:creationId xmlns:a16="http://schemas.microsoft.com/office/drawing/2014/main" id="{00000000-0008-0000-0000-00001A00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7" name="Text Box 84">
          <a:extLst>
            <a:ext uri="{FF2B5EF4-FFF2-40B4-BE49-F238E27FC236}">
              <a16:creationId xmlns:a16="http://schemas.microsoft.com/office/drawing/2014/main" id="{00000000-0008-0000-0000-00001B00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8" name="Text Box 84">
          <a:extLst>
            <a:ext uri="{FF2B5EF4-FFF2-40B4-BE49-F238E27FC236}">
              <a16:creationId xmlns:a16="http://schemas.microsoft.com/office/drawing/2014/main" id="{00000000-0008-0000-0000-00001C00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9" name="Text Box 84">
          <a:extLst>
            <a:ext uri="{FF2B5EF4-FFF2-40B4-BE49-F238E27FC236}">
              <a16:creationId xmlns:a16="http://schemas.microsoft.com/office/drawing/2014/main" id="{00000000-0008-0000-0000-00001D00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30"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31"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2"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3"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34" name="Text Box 88">
          <a:extLst>
            <a:ext uri="{FF2B5EF4-FFF2-40B4-BE49-F238E27FC236}">
              <a16:creationId xmlns:a16="http://schemas.microsoft.com/office/drawing/2014/main" id="{00000000-0008-0000-0000-00002200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35" name="Text Box 88">
          <a:extLst>
            <a:ext uri="{FF2B5EF4-FFF2-40B4-BE49-F238E27FC236}">
              <a16:creationId xmlns:a16="http://schemas.microsoft.com/office/drawing/2014/main" id="{00000000-0008-0000-0000-00002300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36"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37"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8"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9"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40"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41"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42"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43"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44"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45"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46" name="Text Box 83">
          <a:extLst>
            <a:ext uri="{FF2B5EF4-FFF2-40B4-BE49-F238E27FC236}">
              <a16:creationId xmlns:a16="http://schemas.microsoft.com/office/drawing/2014/main" id="{00000000-0008-0000-0000-00002E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47" name="Text Box 83">
          <a:extLst>
            <a:ext uri="{FF2B5EF4-FFF2-40B4-BE49-F238E27FC236}">
              <a16:creationId xmlns:a16="http://schemas.microsoft.com/office/drawing/2014/main" id="{00000000-0008-0000-0000-00002F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48" name="Text Box 88">
          <a:extLst>
            <a:ext uri="{FF2B5EF4-FFF2-40B4-BE49-F238E27FC236}">
              <a16:creationId xmlns:a16="http://schemas.microsoft.com/office/drawing/2014/main" id="{00000000-0008-0000-0000-000030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49" name="Text Box 88">
          <a:extLst>
            <a:ext uri="{FF2B5EF4-FFF2-40B4-BE49-F238E27FC236}">
              <a16:creationId xmlns:a16="http://schemas.microsoft.com/office/drawing/2014/main" id="{00000000-0008-0000-0000-000031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50" name="Text Box 88">
          <a:extLst>
            <a:ext uri="{FF2B5EF4-FFF2-40B4-BE49-F238E27FC236}">
              <a16:creationId xmlns:a16="http://schemas.microsoft.com/office/drawing/2014/main" id="{00000000-0008-0000-0000-000032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51" name="Text Box 88">
          <a:extLst>
            <a:ext uri="{FF2B5EF4-FFF2-40B4-BE49-F238E27FC236}">
              <a16:creationId xmlns:a16="http://schemas.microsoft.com/office/drawing/2014/main" id="{00000000-0008-0000-0000-000033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52" name="Text Box 84">
          <a:extLst>
            <a:ext uri="{FF2B5EF4-FFF2-40B4-BE49-F238E27FC236}">
              <a16:creationId xmlns:a16="http://schemas.microsoft.com/office/drawing/2014/main" id="{00000000-0008-0000-0000-000034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53" name="Text Box 84">
          <a:extLst>
            <a:ext uri="{FF2B5EF4-FFF2-40B4-BE49-F238E27FC236}">
              <a16:creationId xmlns:a16="http://schemas.microsoft.com/office/drawing/2014/main" id="{00000000-0008-0000-0000-000035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54" name="Text Box 88">
          <a:extLst>
            <a:ext uri="{FF2B5EF4-FFF2-40B4-BE49-F238E27FC236}">
              <a16:creationId xmlns:a16="http://schemas.microsoft.com/office/drawing/2014/main" id="{00000000-0008-0000-0000-000036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55" name="Text Box 88">
          <a:extLst>
            <a:ext uri="{FF2B5EF4-FFF2-40B4-BE49-F238E27FC236}">
              <a16:creationId xmlns:a16="http://schemas.microsoft.com/office/drawing/2014/main" id="{00000000-0008-0000-0000-000037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56" name="Text Box 88">
          <a:extLst>
            <a:ext uri="{FF2B5EF4-FFF2-40B4-BE49-F238E27FC236}">
              <a16:creationId xmlns:a16="http://schemas.microsoft.com/office/drawing/2014/main" id="{00000000-0008-0000-0000-000038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57" name="Text Box 88">
          <a:extLst>
            <a:ext uri="{FF2B5EF4-FFF2-40B4-BE49-F238E27FC236}">
              <a16:creationId xmlns:a16="http://schemas.microsoft.com/office/drawing/2014/main" id="{00000000-0008-0000-0000-000039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58" name="Text Box 84">
          <a:extLst>
            <a:ext uri="{FF2B5EF4-FFF2-40B4-BE49-F238E27FC236}">
              <a16:creationId xmlns:a16="http://schemas.microsoft.com/office/drawing/2014/main" id="{00000000-0008-0000-0000-00003A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59" name="Text Box 84">
          <a:extLst>
            <a:ext uri="{FF2B5EF4-FFF2-40B4-BE49-F238E27FC236}">
              <a16:creationId xmlns:a16="http://schemas.microsoft.com/office/drawing/2014/main" id="{00000000-0008-0000-0000-00003B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60" name="Text Box 84">
          <a:extLst>
            <a:ext uri="{FF2B5EF4-FFF2-40B4-BE49-F238E27FC236}">
              <a16:creationId xmlns:a16="http://schemas.microsoft.com/office/drawing/2014/main" id="{00000000-0008-0000-0000-00003C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61" name="Text Box 84">
          <a:extLst>
            <a:ext uri="{FF2B5EF4-FFF2-40B4-BE49-F238E27FC236}">
              <a16:creationId xmlns:a16="http://schemas.microsoft.com/office/drawing/2014/main" id="{00000000-0008-0000-0000-00003D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62" name="Text Box 83">
          <a:extLst>
            <a:ext uri="{FF2B5EF4-FFF2-40B4-BE49-F238E27FC236}">
              <a16:creationId xmlns:a16="http://schemas.microsoft.com/office/drawing/2014/main" id="{00000000-0008-0000-0000-00003E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63" name="Text Box 83">
          <a:extLst>
            <a:ext uri="{FF2B5EF4-FFF2-40B4-BE49-F238E27FC236}">
              <a16:creationId xmlns:a16="http://schemas.microsoft.com/office/drawing/2014/main" id="{00000000-0008-0000-0000-00003F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64" name="Text Box 88">
          <a:extLst>
            <a:ext uri="{FF2B5EF4-FFF2-40B4-BE49-F238E27FC236}">
              <a16:creationId xmlns:a16="http://schemas.microsoft.com/office/drawing/2014/main" id="{00000000-0008-0000-0000-000040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65" name="Text Box 88">
          <a:extLst>
            <a:ext uri="{FF2B5EF4-FFF2-40B4-BE49-F238E27FC236}">
              <a16:creationId xmlns:a16="http://schemas.microsoft.com/office/drawing/2014/main" id="{00000000-0008-0000-0000-000041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66" name="Text Box 88">
          <a:extLst>
            <a:ext uri="{FF2B5EF4-FFF2-40B4-BE49-F238E27FC236}">
              <a16:creationId xmlns:a16="http://schemas.microsoft.com/office/drawing/2014/main" id="{00000000-0008-0000-0000-000042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67" name="Text Box 88">
          <a:extLst>
            <a:ext uri="{FF2B5EF4-FFF2-40B4-BE49-F238E27FC236}">
              <a16:creationId xmlns:a16="http://schemas.microsoft.com/office/drawing/2014/main" id="{00000000-0008-0000-0000-000043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68" name="Text Box 84">
          <a:extLst>
            <a:ext uri="{FF2B5EF4-FFF2-40B4-BE49-F238E27FC236}">
              <a16:creationId xmlns:a16="http://schemas.microsoft.com/office/drawing/2014/main" id="{00000000-0008-0000-0000-000044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69" name="Text Box 84">
          <a:extLst>
            <a:ext uri="{FF2B5EF4-FFF2-40B4-BE49-F238E27FC236}">
              <a16:creationId xmlns:a16="http://schemas.microsoft.com/office/drawing/2014/main" id="{00000000-0008-0000-0000-000045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70" name="Text Box 88">
          <a:extLst>
            <a:ext uri="{FF2B5EF4-FFF2-40B4-BE49-F238E27FC236}">
              <a16:creationId xmlns:a16="http://schemas.microsoft.com/office/drawing/2014/main" id="{00000000-0008-0000-0000-000046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71" name="Text Box 88">
          <a:extLst>
            <a:ext uri="{FF2B5EF4-FFF2-40B4-BE49-F238E27FC236}">
              <a16:creationId xmlns:a16="http://schemas.microsoft.com/office/drawing/2014/main" id="{00000000-0008-0000-0000-000047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72" name="Text Box 88">
          <a:extLst>
            <a:ext uri="{FF2B5EF4-FFF2-40B4-BE49-F238E27FC236}">
              <a16:creationId xmlns:a16="http://schemas.microsoft.com/office/drawing/2014/main" id="{00000000-0008-0000-0000-000048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73" name="Text Box 88">
          <a:extLst>
            <a:ext uri="{FF2B5EF4-FFF2-40B4-BE49-F238E27FC236}">
              <a16:creationId xmlns:a16="http://schemas.microsoft.com/office/drawing/2014/main" id="{00000000-0008-0000-0000-000049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74" name="Text Box 84">
          <a:extLst>
            <a:ext uri="{FF2B5EF4-FFF2-40B4-BE49-F238E27FC236}">
              <a16:creationId xmlns:a16="http://schemas.microsoft.com/office/drawing/2014/main" id="{00000000-0008-0000-0000-00004A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75" name="Text Box 84">
          <a:extLst>
            <a:ext uri="{FF2B5EF4-FFF2-40B4-BE49-F238E27FC236}">
              <a16:creationId xmlns:a16="http://schemas.microsoft.com/office/drawing/2014/main" id="{00000000-0008-0000-0000-00004B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76" name="Text Box 84">
          <a:extLst>
            <a:ext uri="{FF2B5EF4-FFF2-40B4-BE49-F238E27FC236}">
              <a16:creationId xmlns:a16="http://schemas.microsoft.com/office/drawing/2014/main" id="{00000000-0008-0000-0000-00004C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77" name="Text Box 84">
          <a:extLst>
            <a:ext uri="{FF2B5EF4-FFF2-40B4-BE49-F238E27FC236}">
              <a16:creationId xmlns:a16="http://schemas.microsoft.com/office/drawing/2014/main" id="{00000000-0008-0000-0000-00004D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78"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79"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80"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81"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82" name="Text Box 88">
          <a:extLst>
            <a:ext uri="{FF2B5EF4-FFF2-40B4-BE49-F238E27FC236}">
              <a16:creationId xmlns:a16="http://schemas.microsoft.com/office/drawing/2014/main" id="{00000000-0008-0000-0000-00005200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83" name="Text Box 88">
          <a:extLst>
            <a:ext uri="{FF2B5EF4-FFF2-40B4-BE49-F238E27FC236}">
              <a16:creationId xmlns:a16="http://schemas.microsoft.com/office/drawing/2014/main" id="{00000000-0008-0000-0000-00005300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84"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85"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86"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87"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9"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90"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91"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92"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93"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94"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95"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96"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97"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98" name="Text Box 88">
          <a:extLst>
            <a:ext uri="{FF2B5EF4-FFF2-40B4-BE49-F238E27FC236}">
              <a16:creationId xmlns:a16="http://schemas.microsoft.com/office/drawing/2014/main" id="{00000000-0008-0000-0000-00006200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99" name="Text Box 88">
          <a:extLst>
            <a:ext uri="{FF2B5EF4-FFF2-40B4-BE49-F238E27FC236}">
              <a16:creationId xmlns:a16="http://schemas.microsoft.com/office/drawing/2014/main" id="{00000000-0008-0000-0000-00006300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00"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01"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02"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03"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04"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05"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06"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07"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08"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09"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10"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11"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12"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13"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14" name="Text Box 88">
          <a:extLst>
            <a:ext uri="{FF2B5EF4-FFF2-40B4-BE49-F238E27FC236}">
              <a16:creationId xmlns:a16="http://schemas.microsoft.com/office/drawing/2014/main" id="{00000000-0008-0000-0000-00007200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15" name="Text Box 88">
          <a:extLst>
            <a:ext uri="{FF2B5EF4-FFF2-40B4-BE49-F238E27FC236}">
              <a16:creationId xmlns:a16="http://schemas.microsoft.com/office/drawing/2014/main" id="{00000000-0008-0000-0000-00007300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16"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17"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18"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19"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20"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21"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22"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23"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24"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25"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26"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27"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8"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9"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30" name="Text Box 88">
          <a:extLst>
            <a:ext uri="{FF2B5EF4-FFF2-40B4-BE49-F238E27FC236}">
              <a16:creationId xmlns:a16="http://schemas.microsoft.com/office/drawing/2014/main" id="{00000000-0008-0000-0000-00008200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31" name="Text Box 88">
          <a:extLst>
            <a:ext uri="{FF2B5EF4-FFF2-40B4-BE49-F238E27FC236}">
              <a16:creationId xmlns:a16="http://schemas.microsoft.com/office/drawing/2014/main" id="{00000000-0008-0000-0000-00008300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32"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33"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34"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35"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36"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37"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38"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39"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40"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41"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42" name="Text Box 83">
          <a:extLst>
            <a:ext uri="{FF2B5EF4-FFF2-40B4-BE49-F238E27FC236}">
              <a16:creationId xmlns:a16="http://schemas.microsoft.com/office/drawing/2014/main" id="{00000000-0008-0000-0000-00008E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43" name="Text Box 83">
          <a:extLst>
            <a:ext uri="{FF2B5EF4-FFF2-40B4-BE49-F238E27FC236}">
              <a16:creationId xmlns:a16="http://schemas.microsoft.com/office/drawing/2014/main" id="{00000000-0008-0000-0000-00008F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44" name="Text Box 88">
          <a:extLst>
            <a:ext uri="{FF2B5EF4-FFF2-40B4-BE49-F238E27FC236}">
              <a16:creationId xmlns:a16="http://schemas.microsoft.com/office/drawing/2014/main" id="{00000000-0008-0000-0000-000090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45" name="Text Box 88">
          <a:extLst>
            <a:ext uri="{FF2B5EF4-FFF2-40B4-BE49-F238E27FC236}">
              <a16:creationId xmlns:a16="http://schemas.microsoft.com/office/drawing/2014/main" id="{00000000-0008-0000-0000-000091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46" name="Text Box 88">
          <a:extLst>
            <a:ext uri="{FF2B5EF4-FFF2-40B4-BE49-F238E27FC236}">
              <a16:creationId xmlns:a16="http://schemas.microsoft.com/office/drawing/2014/main" id="{00000000-0008-0000-0000-000092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47" name="Text Box 88">
          <a:extLst>
            <a:ext uri="{FF2B5EF4-FFF2-40B4-BE49-F238E27FC236}">
              <a16:creationId xmlns:a16="http://schemas.microsoft.com/office/drawing/2014/main" id="{00000000-0008-0000-0000-000093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48" name="Text Box 84">
          <a:extLst>
            <a:ext uri="{FF2B5EF4-FFF2-40B4-BE49-F238E27FC236}">
              <a16:creationId xmlns:a16="http://schemas.microsoft.com/office/drawing/2014/main" id="{00000000-0008-0000-0000-000094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49" name="Text Box 84">
          <a:extLst>
            <a:ext uri="{FF2B5EF4-FFF2-40B4-BE49-F238E27FC236}">
              <a16:creationId xmlns:a16="http://schemas.microsoft.com/office/drawing/2014/main" id="{00000000-0008-0000-0000-000095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0" name="Text Box 88">
          <a:extLst>
            <a:ext uri="{FF2B5EF4-FFF2-40B4-BE49-F238E27FC236}">
              <a16:creationId xmlns:a16="http://schemas.microsoft.com/office/drawing/2014/main" id="{00000000-0008-0000-0000-000096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1" name="Text Box 88">
          <a:extLst>
            <a:ext uri="{FF2B5EF4-FFF2-40B4-BE49-F238E27FC236}">
              <a16:creationId xmlns:a16="http://schemas.microsoft.com/office/drawing/2014/main" id="{00000000-0008-0000-0000-000097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2" name="Text Box 88">
          <a:extLst>
            <a:ext uri="{FF2B5EF4-FFF2-40B4-BE49-F238E27FC236}">
              <a16:creationId xmlns:a16="http://schemas.microsoft.com/office/drawing/2014/main" id="{00000000-0008-0000-0000-000098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3" name="Text Box 88">
          <a:extLst>
            <a:ext uri="{FF2B5EF4-FFF2-40B4-BE49-F238E27FC236}">
              <a16:creationId xmlns:a16="http://schemas.microsoft.com/office/drawing/2014/main" id="{00000000-0008-0000-0000-000099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54" name="Text Box 84">
          <a:extLst>
            <a:ext uri="{FF2B5EF4-FFF2-40B4-BE49-F238E27FC236}">
              <a16:creationId xmlns:a16="http://schemas.microsoft.com/office/drawing/2014/main" id="{00000000-0008-0000-0000-00009A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55" name="Text Box 84">
          <a:extLst>
            <a:ext uri="{FF2B5EF4-FFF2-40B4-BE49-F238E27FC236}">
              <a16:creationId xmlns:a16="http://schemas.microsoft.com/office/drawing/2014/main" id="{00000000-0008-0000-0000-00009B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56" name="Text Box 84">
          <a:extLst>
            <a:ext uri="{FF2B5EF4-FFF2-40B4-BE49-F238E27FC236}">
              <a16:creationId xmlns:a16="http://schemas.microsoft.com/office/drawing/2014/main" id="{00000000-0008-0000-0000-00009C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57" name="Text Box 84">
          <a:extLst>
            <a:ext uri="{FF2B5EF4-FFF2-40B4-BE49-F238E27FC236}">
              <a16:creationId xmlns:a16="http://schemas.microsoft.com/office/drawing/2014/main" id="{00000000-0008-0000-0000-00009D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58" name="Text Box 83">
          <a:extLst>
            <a:ext uri="{FF2B5EF4-FFF2-40B4-BE49-F238E27FC236}">
              <a16:creationId xmlns:a16="http://schemas.microsoft.com/office/drawing/2014/main" id="{00000000-0008-0000-0000-00009E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59" name="Text Box 83">
          <a:extLst>
            <a:ext uri="{FF2B5EF4-FFF2-40B4-BE49-F238E27FC236}">
              <a16:creationId xmlns:a16="http://schemas.microsoft.com/office/drawing/2014/main" id="{00000000-0008-0000-0000-00009F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60" name="Text Box 88">
          <a:extLst>
            <a:ext uri="{FF2B5EF4-FFF2-40B4-BE49-F238E27FC236}">
              <a16:creationId xmlns:a16="http://schemas.microsoft.com/office/drawing/2014/main" id="{00000000-0008-0000-0000-0000A0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61" name="Text Box 88">
          <a:extLst>
            <a:ext uri="{FF2B5EF4-FFF2-40B4-BE49-F238E27FC236}">
              <a16:creationId xmlns:a16="http://schemas.microsoft.com/office/drawing/2014/main" id="{00000000-0008-0000-0000-0000A1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62" name="Text Box 88">
          <a:extLst>
            <a:ext uri="{FF2B5EF4-FFF2-40B4-BE49-F238E27FC236}">
              <a16:creationId xmlns:a16="http://schemas.microsoft.com/office/drawing/2014/main" id="{00000000-0008-0000-0000-0000A2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63" name="Text Box 88">
          <a:extLst>
            <a:ext uri="{FF2B5EF4-FFF2-40B4-BE49-F238E27FC236}">
              <a16:creationId xmlns:a16="http://schemas.microsoft.com/office/drawing/2014/main" id="{00000000-0008-0000-0000-0000A3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64" name="Text Box 84">
          <a:extLst>
            <a:ext uri="{FF2B5EF4-FFF2-40B4-BE49-F238E27FC236}">
              <a16:creationId xmlns:a16="http://schemas.microsoft.com/office/drawing/2014/main" id="{00000000-0008-0000-0000-0000A4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65" name="Text Box 84">
          <a:extLst>
            <a:ext uri="{FF2B5EF4-FFF2-40B4-BE49-F238E27FC236}">
              <a16:creationId xmlns:a16="http://schemas.microsoft.com/office/drawing/2014/main" id="{00000000-0008-0000-0000-0000A5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66" name="Text Box 88">
          <a:extLst>
            <a:ext uri="{FF2B5EF4-FFF2-40B4-BE49-F238E27FC236}">
              <a16:creationId xmlns:a16="http://schemas.microsoft.com/office/drawing/2014/main" id="{00000000-0008-0000-0000-0000A6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67" name="Text Box 88">
          <a:extLst>
            <a:ext uri="{FF2B5EF4-FFF2-40B4-BE49-F238E27FC236}">
              <a16:creationId xmlns:a16="http://schemas.microsoft.com/office/drawing/2014/main" id="{00000000-0008-0000-0000-0000A7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68" name="Text Box 88">
          <a:extLst>
            <a:ext uri="{FF2B5EF4-FFF2-40B4-BE49-F238E27FC236}">
              <a16:creationId xmlns:a16="http://schemas.microsoft.com/office/drawing/2014/main" id="{00000000-0008-0000-0000-0000A8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69" name="Text Box 88">
          <a:extLst>
            <a:ext uri="{FF2B5EF4-FFF2-40B4-BE49-F238E27FC236}">
              <a16:creationId xmlns:a16="http://schemas.microsoft.com/office/drawing/2014/main" id="{00000000-0008-0000-0000-0000A9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70" name="Text Box 84">
          <a:extLst>
            <a:ext uri="{FF2B5EF4-FFF2-40B4-BE49-F238E27FC236}">
              <a16:creationId xmlns:a16="http://schemas.microsoft.com/office/drawing/2014/main" id="{00000000-0008-0000-0000-0000AA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71" name="Text Box 84">
          <a:extLst>
            <a:ext uri="{FF2B5EF4-FFF2-40B4-BE49-F238E27FC236}">
              <a16:creationId xmlns:a16="http://schemas.microsoft.com/office/drawing/2014/main" id="{00000000-0008-0000-0000-0000AB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72" name="Text Box 84">
          <a:extLst>
            <a:ext uri="{FF2B5EF4-FFF2-40B4-BE49-F238E27FC236}">
              <a16:creationId xmlns:a16="http://schemas.microsoft.com/office/drawing/2014/main" id="{00000000-0008-0000-0000-0000AC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73" name="Text Box 84">
          <a:extLst>
            <a:ext uri="{FF2B5EF4-FFF2-40B4-BE49-F238E27FC236}">
              <a16:creationId xmlns:a16="http://schemas.microsoft.com/office/drawing/2014/main" id="{00000000-0008-0000-0000-0000AD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74"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75"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6"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7"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78" name="Text Box 88">
          <a:extLst>
            <a:ext uri="{FF2B5EF4-FFF2-40B4-BE49-F238E27FC236}">
              <a16:creationId xmlns:a16="http://schemas.microsoft.com/office/drawing/2014/main" id="{00000000-0008-0000-0000-0000B200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79" name="Text Box 88">
          <a:extLst>
            <a:ext uri="{FF2B5EF4-FFF2-40B4-BE49-F238E27FC236}">
              <a16:creationId xmlns:a16="http://schemas.microsoft.com/office/drawing/2014/main" id="{00000000-0008-0000-0000-0000B300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80"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81"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82"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83"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84"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85"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86"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87"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88"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89"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90" name="Text Box 83">
          <a:extLst>
            <a:ext uri="{FF2B5EF4-FFF2-40B4-BE49-F238E27FC236}">
              <a16:creationId xmlns:a16="http://schemas.microsoft.com/office/drawing/2014/main" id="{00000000-0008-0000-0000-0000BE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91" name="Text Box 83">
          <a:extLst>
            <a:ext uri="{FF2B5EF4-FFF2-40B4-BE49-F238E27FC236}">
              <a16:creationId xmlns:a16="http://schemas.microsoft.com/office/drawing/2014/main" id="{00000000-0008-0000-0000-0000BF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92" name="Text Box 88">
          <a:extLst>
            <a:ext uri="{FF2B5EF4-FFF2-40B4-BE49-F238E27FC236}">
              <a16:creationId xmlns:a16="http://schemas.microsoft.com/office/drawing/2014/main" id="{00000000-0008-0000-0000-0000C0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93" name="Text Box 88">
          <a:extLst>
            <a:ext uri="{FF2B5EF4-FFF2-40B4-BE49-F238E27FC236}">
              <a16:creationId xmlns:a16="http://schemas.microsoft.com/office/drawing/2014/main" id="{00000000-0008-0000-0000-0000C1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94" name="Text Box 88">
          <a:extLst>
            <a:ext uri="{FF2B5EF4-FFF2-40B4-BE49-F238E27FC236}">
              <a16:creationId xmlns:a16="http://schemas.microsoft.com/office/drawing/2014/main" id="{00000000-0008-0000-0000-0000C2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95" name="Text Box 88">
          <a:extLst>
            <a:ext uri="{FF2B5EF4-FFF2-40B4-BE49-F238E27FC236}">
              <a16:creationId xmlns:a16="http://schemas.microsoft.com/office/drawing/2014/main" id="{00000000-0008-0000-0000-0000C3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96" name="Text Box 84">
          <a:extLst>
            <a:ext uri="{FF2B5EF4-FFF2-40B4-BE49-F238E27FC236}">
              <a16:creationId xmlns:a16="http://schemas.microsoft.com/office/drawing/2014/main" id="{00000000-0008-0000-0000-0000C4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97" name="Text Box 84">
          <a:extLst>
            <a:ext uri="{FF2B5EF4-FFF2-40B4-BE49-F238E27FC236}">
              <a16:creationId xmlns:a16="http://schemas.microsoft.com/office/drawing/2014/main" id="{00000000-0008-0000-0000-0000C5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98" name="Text Box 88">
          <a:extLst>
            <a:ext uri="{FF2B5EF4-FFF2-40B4-BE49-F238E27FC236}">
              <a16:creationId xmlns:a16="http://schemas.microsoft.com/office/drawing/2014/main" id="{00000000-0008-0000-0000-0000C6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99" name="Text Box 88">
          <a:extLst>
            <a:ext uri="{FF2B5EF4-FFF2-40B4-BE49-F238E27FC236}">
              <a16:creationId xmlns:a16="http://schemas.microsoft.com/office/drawing/2014/main" id="{00000000-0008-0000-0000-0000C7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00" name="Text Box 88">
          <a:extLst>
            <a:ext uri="{FF2B5EF4-FFF2-40B4-BE49-F238E27FC236}">
              <a16:creationId xmlns:a16="http://schemas.microsoft.com/office/drawing/2014/main" id="{00000000-0008-0000-0000-0000C8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01" name="Text Box 88">
          <a:extLst>
            <a:ext uri="{FF2B5EF4-FFF2-40B4-BE49-F238E27FC236}">
              <a16:creationId xmlns:a16="http://schemas.microsoft.com/office/drawing/2014/main" id="{00000000-0008-0000-0000-0000C9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02" name="Text Box 84">
          <a:extLst>
            <a:ext uri="{FF2B5EF4-FFF2-40B4-BE49-F238E27FC236}">
              <a16:creationId xmlns:a16="http://schemas.microsoft.com/office/drawing/2014/main" id="{00000000-0008-0000-0000-0000CA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03" name="Text Box 84">
          <a:extLst>
            <a:ext uri="{FF2B5EF4-FFF2-40B4-BE49-F238E27FC236}">
              <a16:creationId xmlns:a16="http://schemas.microsoft.com/office/drawing/2014/main" id="{00000000-0008-0000-0000-0000CB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04" name="Text Box 84">
          <a:extLst>
            <a:ext uri="{FF2B5EF4-FFF2-40B4-BE49-F238E27FC236}">
              <a16:creationId xmlns:a16="http://schemas.microsoft.com/office/drawing/2014/main" id="{00000000-0008-0000-0000-0000CC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05" name="Text Box 84">
          <a:extLst>
            <a:ext uri="{FF2B5EF4-FFF2-40B4-BE49-F238E27FC236}">
              <a16:creationId xmlns:a16="http://schemas.microsoft.com/office/drawing/2014/main" id="{00000000-0008-0000-0000-0000CD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06" name="Text Box 83">
          <a:extLst>
            <a:ext uri="{FF2B5EF4-FFF2-40B4-BE49-F238E27FC236}">
              <a16:creationId xmlns:a16="http://schemas.microsoft.com/office/drawing/2014/main" id="{00000000-0008-0000-0000-0000CE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07" name="Text Box 83">
          <a:extLst>
            <a:ext uri="{FF2B5EF4-FFF2-40B4-BE49-F238E27FC236}">
              <a16:creationId xmlns:a16="http://schemas.microsoft.com/office/drawing/2014/main" id="{00000000-0008-0000-0000-0000CF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08" name="Text Box 88">
          <a:extLst>
            <a:ext uri="{FF2B5EF4-FFF2-40B4-BE49-F238E27FC236}">
              <a16:creationId xmlns:a16="http://schemas.microsoft.com/office/drawing/2014/main" id="{00000000-0008-0000-0000-0000D0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09" name="Text Box 88">
          <a:extLst>
            <a:ext uri="{FF2B5EF4-FFF2-40B4-BE49-F238E27FC236}">
              <a16:creationId xmlns:a16="http://schemas.microsoft.com/office/drawing/2014/main" id="{00000000-0008-0000-0000-0000D1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10" name="Text Box 88">
          <a:extLst>
            <a:ext uri="{FF2B5EF4-FFF2-40B4-BE49-F238E27FC236}">
              <a16:creationId xmlns:a16="http://schemas.microsoft.com/office/drawing/2014/main" id="{00000000-0008-0000-0000-0000D2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11" name="Text Box 88">
          <a:extLst>
            <a:ext uri="{FF2B5EF4-FFF2-40B4-BE49-F238E27FC236}">
              <a16:creationId xmlns:a16="http://schemas.microsoft.com/office/drawing/2014/main" id="{00000000-0008-0000-0000-0000D3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12" name="Text Box 84">
          <a:extLst>
            <a:ext uri="{FF2B5EF4-FFF2-40B4-BE49-F238E27FC236}">
              <a16:creationId xmlns:a16="http://schemas.microsoft.com/office/drawing/2014/main" id="{00000000-0008-0000-0000-0000D4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13" name="Text Box 84">
          <a:extLst>
            <a:ext uri="{FF2B5EF4-FFF2-40B4-BE49-F238E27FC236}">
              <a16:creationId xmlns:a16="http://schemas.microsoft.com/office/drawing/2014/main" id="{00000000-0008-0000-0000-0000D5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14" name="Text Box 88">
          <a:extLst>
            <a:ext uri="{FF2B5EF4-FFF2-40B4-BE49-F238E27FC236}">
              <a16:creationId xmlns:a16="http://schemas.microsoft.com/office/drawing/2014/main" id="{00000000-0008-0000-0000-0000D6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15" name="Text Box 88">
          <a:extLst>
            <a:ext uri="{FF2B5EF4-FFF2-40B4-BE49-F238E27FC236}">
              <a16:creationId xmlns:a16="http://schemas.microsoft.com/office/drawing/2014/main" id="{00000000-0008-0000-0000-0000D7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16" name="Text Box 88">
          <a:extLst>
            <a:ext uri="{FF2B5EF4-FFF2-40B4-BE49-F238E27FC236}">
              <a16:creationId xmlns:a16="http://schemas.microsoft.com/office/drawing/2014/main" id="{00000000-0008-0000-0000-0000D8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17" name="Text Box 88">
          <a:extLst>
            <a:ext uri="{FF2B5EF4-FFF2-40B4-BE49-F238E27FC236}">
              <a16:creationId xmlns:a16="http://schemas.microsoft.com/office/drawing/2014/main" id="{00000000-0008-0000-0000-0000D9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18" name="Text Box 84">
          <a:extLst>
            <a:ext uri="{FF2B5EF4-FFF2-40B4-BE49-F238E27FC236}">
              <a16:creationId xmlns:a16="http://schemas.microsoft.com/office/drawing/2014/main" id="{00000000-0008-0000-0000-0000DA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19" name="Text Box 84">
          <a:extLst>
            <a:ext uri="{FF2B5EF4-FFF2-40B4-BE49-F238E27FC236}">
              <a16:creationId xmlns:a16="http://schemas.microsoft.com/office/drawing/2014/main" id="{00000000-0008-0000-0000-0000DB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20" name="Text Box 84">
          <a:extLst>
            <a:ext uri="{FF2B5EF4-FFF2-40B4-BE49-F238E27FC236}">
              <a16:creationId xmlns:a16="http://schemas.microsoft.com/office/drawing/2014/main" id="{00000000-0008-0000-0000-0000DC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21" name="Text Box 84">
          <a:extLst>
            <a:ext uri="{FF2B5EF4-FFF2-40B4-BE49-F238E27FC236}">
              <a16:creationId xmlns:a16="http://schemas.microsoft.com/office/drawing/2014/main" id="{00000000-0008-0000-0000-0000DD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22"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23"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24"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25"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26" name="Text Box 88">
          <a:extLst>
            <a:ext uri="{FF2B5EF4-FFF2-40B4-BE49-F238E27FC236}">
              <a16:creationId xmlns:a16="http://schemas.microsoft.com/office/drawing/2014/main" id="{00000000-0008-0000-0000-0000E200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27" name="Text Box 88">
          <a:extLst>
            <a:ext uri="{FF2B5EF4-FFF2-40B4-BE49-F238E27FC236}">
              <a16:creationId xmlns:a16="http://schemas.microsoft.com/office/drawing/2014/main" id="{00000000-0008-0000-0000-0000E300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28"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29"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0"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1"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32"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33"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34"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35"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36"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37"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38" name="Text Box 83">
          <a:extLst>
            <a:ext uri="{FF2B5EF4-FFF2-40B4-BE49-F238E27FC236}">
              <a16:creationId xmlns:a16="http://schemas.microsoft.com/office/drawing/2014/main" id="{00000000-0008-0000-0000-0000EE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39" name="Text Box 83">
          <a:extLst>
            <a:ext uri="{FF2B5EF4-FFF2-40B4-BE49-F238E27FC236}">
              <a16:creationId xmlns:a16="http://schemas.microsoft.com/office/drawing/2014/main" id="{00000000-0008-0000-0000-0000EF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0" name="Text Box 88">
          <a:extLst>
            <a:ext uri="{FF2B5EF4-FFF2-40B4-BE49-F238E27FC236}">
              <a16:creationId xmlns:a16="http://schemas.microsoft.com/office/drawing/2014/main" id="{00000000-0008-0000-0000-0000F0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1" name="Text Box 88">
          <a:extLst>
            <a:ext uri="{FF2B5EF4-FFF2-40B4-BE49-F238E27FC236}">
              <a16:creationId xmlns:a16="http://schemas.microsoft.com/office/drawing/2014/main" id="{00000000-0008-0000-0000-0000F1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42" name="Text Box 88">
          <a:extLst>
            <a:ext uri="{FF2B5EF4-FFF2-40B4-BE49-F238E27FC236}">
              <a16:creationId xmlns:a16="http://schemas.microsoft.com/office/drawing/2014/main" id="{00000000-0008-0000-0000-0000F2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43" name="Text Box 88">
          <a:extLst>
            <a:ext uri="{FF2B5EF4-FFF2-40B4-BE49-F238E27FC236}">
              <a16:creationId xmlns:a16="http://schemas.microsoft.com/office/drawing/2014/main" id="{00000000-0008-0000-0000-0000F300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44" name="Text Box 84">
          <a:extLst>
            <a:ext uri="{FF2B5EF4-FFF2-40B4-BE49-F238E27FC236}">
              <a16:creationId xmlns:a16="http://schemas.microsoft.com/office/drawing/2014/main" id="{00000000-0008-0000-0000-0000F4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45" name="Text Box 84">
          <a:extLst>
            <a:ext uri="{FF2B5EF4-FFF2-40B4-BE49-F238E27FC236}">
              <a16:creationId xmlns:a16="http://schemas.microsoft.com/office/drawing/2014/main" id="{00000000-0008-0000-0000-0000F500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6" name="Text Box 88">
          <a:extLst>
            <a:ext uri="{FF2B5EF4-FFF2-40B4-BE49-F238E27FC236}">
              <a16:creationId xmlns:a16="http://schemas.microsoft.com/office/drawing/2014/main" id="{00000000-0008-0000-0000-0000F6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7" name="Text Box 88">
          <a:extLst>
            <a:ext uri="{FF2B5EF4-FFF2-40B4-BE49-F238E27FC236}">
              <a16:creationId xmlns:a16="http://schemas.microsoft.com/office/drawing/2014/main" id="{00000000-0008-0000-0000-0000F700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48" name="Text Box 88">
          <a:extLst>
            <a:ext uri="{FF2B5EF4-FFF2-40B4-BE49-F238E27FC236}">
              <a16:creationId xmlns:a16="http://schemas.microsoft.com/office/drawing/2014/main" id="{00000000-0008-0000-0000-0000F8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49" name="Text Box 88">
          <a:extLst>
            <a:ext uri="{FF2B5EF4-FFF2-40B4-BE49-F238E27FC236}">
              <a16:creationId xmlns:a16="http://schemas.microsoft.com/office/drawing/2014/main" id="{00000000-0008-0000-0000-0000F900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50" name="Text Box 84">
          <a:extLst>
            <a:ext uri="{FF2B5EF4-FFF2-40B4-BE49-F238E27FC236}">
              <a16:creationId xmlns:a16="http://schemas.microsoft.com/office/drawing/2014/main" id="{00000000-0008-0000-0000-0000FA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51" name="Text Box 84">
          <a:extLst>
            <a:ext uri="{FF2B5EF4-FFF2-40B4-BE49-F238E27FC236}">
              <a16:creationId xmlns:a16="http://schemas.microsoft.com/office/drawing/2014/main" id="{00000000-0008-0000-0000-0000FB00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52" name="Text Box 84">
          <a:extLst>
            <a:ext uri="{FF2B5EF4-FFF2-40B4-BE49-F238E27FC236}">
              <a16:creationId xmlns:a16="http://schemas.microsoft.com/office/drawing/2014/main" id="{00000000-0008-0000-0000-0000FC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53" name="Text Box 84">
          <a:extLst>
            <a:ext uri="{FF2B5EF4-FFF2-40B4-BE49-F238E27FC236}">
              <a16:creationId xmlns:a16="http://schemas.microsoft.com/office/drawing/2014/main" id="{00000000-0008-0000-0000-0000FD00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54" name="Text Box 83">
          <a:extLst>
            <a:ext uri="{FF2B5EF4-FFF2-40B4-BE49-F238E27FC236}">
              <a16:creationId xmlns:a16="http://schemas.microsoft.com/office/drawing/2014/main" id="{00000000-0008-0000-0000-0000FE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55" name="Text Box 83">
          <a:extLst>
            <a:ext uri="{FF2B5EF4-FFF2-40B4-BE49-F238E27FC236}">
              <a16:creationId xmlns:a16="http://schemas.microsoft.com/office/drawing/2014/main" id="{00000000-0008-0000-0000-0000FF00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56" name="Text Box 88">
          <a:extLst>
            <a:ext uri="{FF2B5EF4-FFF2-40B4-BE49-F238E27FC236}">
              <a16:creationId xmlns:a16="http://schemas.microsoft.com/office/drawing/2014/main" id="{00000000-0008-0000-0000-00000001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57" name="Text Box 88">
          <a:extLst>
            <a:ext uri="{FF2B5EF4-FFF2-40B4-BE49-F238E27FC236}">
              <a16:creationId xmlns:a16="http://schemas.microsoft.com/office/drawing/2014/main" id="{00000000-0008-0000-0000-00000101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58" name="Text Box 88">
          <a:extLst>
            <a:ext uri="{FF2B5EF4-FFF2-40B4-BE49-F238E27FC236}">
              <a16:creationId xmlns:a16="http://schemas.microsoft.com/office/drawing/2014/main" id="{00000000-0008-0000-0000-00000201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59" name="Text Box 88">
          <a:extLst>
            <a:ext uri="{FF2B5EF4-FFF2-40B4-BE49-F238E27FC236}">
              <a16:creationId xmlns:a16="http://schemas.microsoft.com/office/drawing/2014/main" id="{00000000-0008-0000-0000-00000301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60" name="Text Box 84">
          <a:extLst>
            <a:ext uri="{FF2B5EF4-FFF2-40B4-BE49-F238E27FC236}">
              <a16:creationId xmlns:a16="http://schemas.microsoft.com/office/drawing/2014/main" id="{00000000-0008-0000-0000-00000401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61" name="Text Box 84">
          <a:extLst>
            <a:ext uri="{FF2B5EF4-FFF2-40B4-BE49-F238E27FC236}">
              <a16:creationId xmlns:a16="http://schemas.microsoft.com/office/drawing/2014/main" id="{00000000-0008-0000-0000-00000501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2" name="Text Box 88">
          <a:extLst>
            <a:ext uri="{FF2B5EF4-FFF2-40B4-BE49-F238E27FC236}">
              <a16:creationId xmlns:a16="http://schemas.microsoft.com/office/drawing/2014/main" id="{00000000-0008-0000-0000-00000601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3" name="Text Box 88">
          <a:extLst>
            <a:ext uri="{FF2B5EF4-FFF2-40B4-BE49-F238E27FC236}">
              <a16:creationId xmlns:a16="http://schemas.microsoft.com/office/drawing/2014/main" id="{00000000-0008-0000-0000-00000701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4" name="Text Box 88">
          <a:extLst>
            <a:ext uri="{FF2B5EF4-FFF2-40B4-BE49-F238E27FC236}">
              <a16:creationId xmlns:a16="http://schemas.microsoft.com/office/drawing/2014/main" id="{00000000-0008-0000-0000-00000801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5" name="Text Box 88">
          <a:extLst>
            <a:ext uri="{FF2B5EF4-FFF2-40B4-BE49-F238E27FC236}">
              <a16:creationId xmlns:a16="http://schemas.microsoft.com/office/drawing/2014/main" id="{00000000-0008-0000-0000-00000901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6" name="Text Box 84">
          <a:extLst>
            <a:ext uri="{FF2B5EF4-FFF2-40B4-BE49-F238E27FC236}">
              <a16:creationId xmlns:a16="http://schemas.microsoft.com/office/drawing/2014/main" id="{00000000-0008-0000-0000-00000A01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7" name="Text Box 84">
          <a:extLst>
            <a:ext uri="{FF2B5EF4-FFF2-40B4-BE49-F238E27FC236}">
              <a16:creationId xmlns:a16="http://schemas.microsoft.com/office/drawing/2014/main" id="{00000000-0008-0000-0000-00000B01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68" name="Text Box 84">
          <a:extLst>
            <a:ext uri="{FF2B5EF4-FFF2-40B4-BE49-F238E27FC236}">
              <a16:creationId xmlns:a16="http://schemas.microsoft.com/office/drawing/2014/main" id="{00000000-0008-0000-0000-00000C01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69" name="Text Box 84">
          <a:extLst>
            <a:ext uri="{FF2B5EF4-FFF2-40B4-BE49-F238E27FC236}">
              <a16:creationId xmlns:a16="http://schemas.microsoft.com/office/drawing/2014/main" id="{00000000-0008-0000-0000-00000D01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536</xdr:row>
      <xdr:rowOff>189998</xdr:rowOff>
    </xdr:from>
    <xdr:to>
      <xdr:col>8</xdr:col>
      <xdr:colOff>0</xdr:colOff>
      <xdr:row>536</xdr:row>
      <xdr:rowOff>189998</xdr:rowOff>
    </xdr:to>
    <xdr:sp macro="" textlink="">
      <xdr:nvSpPr>
        <xdr:cNvPr id="270"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735050" y="86410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536</xdr:row>
      <xdr:rowOff>189998</xdr:rowOff>
    </xdr:from>
    <xdr:to>
      <xdr:col>8</xdr:col>
      <xdr:colOff>0</xdr:colOff>
      <xdr:row>536</xdr:row>
      <xdr:rowOff>189998</xdr:rowOff>
    </xdr:to>
    <xdr:sp macro="" textlink="">
      <xdr:nvSpPr>
        <xdr:cNvPr id="271"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735050" y="86410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189998</xdr:rowOff>
    </xdr:from>
    <xdr:to>
      <xdr:col>8</xdr:col>
      <xdr:colOff>0</xdr:colOff>
      <xdr:row>550</xdr:row>
      <xdr:rowOff>189998</xdr:rowOff>
    </xdr:to>
    <xdr:sp macro="" textlink="">
      <xdr:nvSpPr>
        <xdr:cNvPr id="272" name="Text Box 86">
          <a:extLst>
            <a:ext uri="{FF2B5EF4-FFF2-40B4-BE49-F238E27FC236}">
              <a16:creationId xmlns:a16="http://schemas.microsoft.com/office/drawing/2014/main" id="{00000000-0008-0000-0000-000010010000}"/>
            </a:ext>
          </a:extLst>
        </xdr:cNvPr>
        <xdr:cNvSpPr txBox="1">
          <a:spLocks noChangeArrowheads="1"/>
        </xdr:cNvSpPr>
      </xdr:nvSpPr>
      <xdr:spPr bwMode="auto">
        <a:xfrm>
          <a:off x="13735050" y="886772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189998</xdr:rowOff>
    </xdr:from>
    <xdr:to>
      <xdr:col>8</xdr:col>
      <xdr:colOff>0</xdr:colOff>
      <xdr:row>550</xdr:row>
      <xdr:rowOff>189998</xdr:rowOff>
    </xdr:to>
    <xdr:sp macro="" textlink="">
      <xdr:nvSpPr>
        <xdr:cNvPr id="273" name="Text Box 86">
          <a:extLst>
            <a:ext uri="{FF2B5EF4-FFF2-40B4-BE49-F238E27FC236}">
              <a16:creationId xmlns:a16="http://schemas.microsoft.com/office/drawing/2014/main" id="{00000000-0008-0000-0000-000011010000}"/>
            </a:ext>
          </a:extLst>
        </xdr:cNvPr>
        <xdr:cNvSpPr txBox="1">
          <a:spLocks noChangeArrowheads="1"/>
        </xdr:cNvSpPr>
      </xdr:nvSpPr>
      <xdr:spPr bwMode="auto">
        <a:xfrm>
          <a:off x="13735050" y="886772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502</xdr:rowOff>
    </xdr:from>
    <xdr:to>
      <xdr:col>8</xdr:col>
      <xdr:colOff>0</xdr:colOff>
      <xdr:row>472</xdr:row>
      <xdr:rowOff>502</xdr:rowOff>
    </xdr:to>
    <xdr:sp macro="" textlink="">
      <xdr:nvSpPr>
        <xdr:cNvPr id="274"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735050" y="75743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502</xdr:rowOff>
    </xdr:from>
    <xdr:to>
      <xdr:col>8</xdr:col>
      <xdr:colOff>0</xdr:colOff>
      <xdr:row>472</xdr:row>
      <xdr:rowOff>502</xdr:rowOff>
    </xdr:to>
    <xdr:sp macro="" textlink="">
      <xdr:nvSpPr>
        <xdr:cNvPr id="275"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735050" y="75743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276"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735050" y="750951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277"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735050" y="750951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185738</xdr:rowOff>
    </xdr:from>
    <xdr:to>
      <xdr:col>8</xdr:col>
      <xdr:colOff>0</xdr:colOff>
      <xdr:row>468</xdr:row>
      <xdr:rowOff>4991</xdr:rowOff>
    </xdr:to>
    <xdr:sp macro="" textlink="">
      <xdr:nvSpPr>
        <xdr:cNvPr id="278"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735050" y="749284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185738</xdr:rowOff>
    </xdr:from>
    <xdr:to>
      <xdr:col>8</xdr:col>
      <xdr:colOff>0</xdr:colOff>
      <xdr:row>468</xdr:row>
      <xdr:rowOff>4991</xdr:rowOff>
    </xdr:to>
    <xdr:sp macro="" textlink="">
      <xdr:nvSpPr>
        <xdr:cNvPr id="279"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735050" y="749284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0</xdr:rowOff>
    </xdr:from>
    <xdr:to>
      <xdr:col>8</xdr:col>
      <xdr:colOff>0</xdr:colOff>
      <xdr:row>486</xdr:row>
      <xdr:rowOff>0</xdr:rowOff>
    </xdr:to>
    <xdr:sp macro="" textlink="">
      <xdr:nvSpPr>
        <xdr:cNvPr id="280"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7350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0</xdr:rowOff>
    </xdr:from>
    <xdr:to>
      <xdr:col>8</xdr:col>
      <xdr:colOff>0</xdr:colOff>
      <xdr:row>486</xdr:row>
      <xdr:rowOff>0</xdr:rowOff>
    </xdr:to>
    <xdr:sp macro="" textlink="">
      <xdr:nvSpPr>
        <xdr:cNvPr id="281"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7350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468</xdr:row>
      <xdr:rowOff>0</xdr:rowOff>
    </xdr:to>
    <xdr:sp macro="" textlink="">
      <xdr:nvSpPr>
        <xdr:cNvPr id="282" name="Text Box 84">
          <a:extLst>
            <a:ext uri="{FF2B5EF4-FFF2-40B4-BE49-F238E27FC236}">
              <a16:creationId xmlns:a16="http://schemas.microsoft.com/office/drawing/2014/main" id="{00000000-0008-0000-0000-00001A010000}"/>
            </a:ext>
          </a:extLst>
        </xdr:cNvPr>
        <xdr:cNvSpPr txBox="1">
          <a:spLocks noChangeArrowheads="1"/>
        </xdr:cNvSpPr>
      </xdr:nvSpPr>
      <xdr:spPr bwMode="auto">
        <a:xfrm>
          <a:off x="137350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468</xdr:row>
      <xdr:rowOff>0</xdr:rowOff>
    </xdr:to>
    <xdr:sp macro="" textlink="">
      <xdr:nvSpPr>
        <xdr:cNvPr id="283" name="Text Box 84">
          <a:extLst>
            <a:ext uri="{FF2B5EF4-FFF2-40B4-BE49-F238E27FC236}">
              <a16:creationId xmlns:a16="http://schemas.microsoft.com/office/drawing/2014/main" id="{00000000-0008-0000-0000-00001B010000}"/>
            </a:ext>
          </a:extLst>
        </xdr:cNvPr>
        <xdr:cNvSpPr txBox="1">
          <a:spLocks noChangeArrowheads="1"/>
        </xdr:cNvSpPr>
      </xdr:nvSpPr>
      <xdr:spPr bwMode="auto">
        <a:xfrm>
          <a:off x="137350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467</xdr:row>
      <xdr:rowOff>9525</xdr:rowOff>
    </xdr:to>
    <xdr:sp macro="" textlink="">
      <xdr:nvSpPr>
        <xdr:cNvPr id="284"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7350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467</xdr:row>
      <xdr:rowOff>9525</xdr:rowOff>
    </xdr:to>
    <xdr:sp macro="" textlink="">
      <xdr:nvSpPr>
        <xdr:cNvPr id="285"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7350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286"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287"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88"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89"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290"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291"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468</xdr:row>
      <xdr:rowOff>9525</xdr:rowOff>
    </xdr:to>
    <xdr:sp macro="" textlink="">
      <xdr:nvSpPr>
        <xdr:cNvPr id="292"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7350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468</xdr:row>
      <xdr:rowOff>9525</xdr:rowOff>
    </xdr:to>
    <xdr:sp macro="" textlink="">
      <xdr:nvSpPr>
        <xdr:cNvPr id="293"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7350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294" name="Text Box 83">
          <a:extLst>
            <a:ext uri="{FF2B5EF4-FFF2-40B4-BE49-F238E27FC236}">
              <a16:creationId xmlns:a16="http://schemas.microsoft.com/office/drawing/2014/main" id="{00000000-0008-0000-0000-00002601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295" name="Text Box 83">
          <a:extLst>
            <a:ext uri="{FF2B5EF4-FFF2-40B4-BE49-F238E27FC236}">
              <a16:creationId xmlns:a16="http://schemas.microsoft.com/office/drawing/2014/main" id="{00000000-0008-0000-0000-00002701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296" name="Text Box 88">
          <a:extLst>
            <a:ext uri="{FF2B5EF4-FFF2-40B4-BE49-F238E27FC236}">
              <a16:creationId xmlns:a16="http://schemas.microsoft.com/office/drawing/2014/main" id="{00000000-0008-0000-0000-00002801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297" name="Text Box 88">
          <a:extLst>
            <a:ext uri="{FF2B5EF4-FFF2-40B4-BE49-F238E27FC236}">
              <a16:creationId xmlns:a16="http://schemas.microsoft.com/office/drawing/2014/main" id="{00000000-0008-0000-0000-00002901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0</xdr:rowOff>
    </xdr:to>
    <xdr:sp macro="" textlink="">
      <xdr:nvSpPr>
        <xdr:cNvPr id="298" name="Text Box 84">
          <a:extLst>
            <a:ext uri="{FF2B5EF4-FFF2-40B4-BE49-F238E27FC236}">
              <a16:creationId xmlns:a16="http://schemas.microsoft.com/office/drawing/2014/main" id="{00000000-0008-0000-0000-00002A010000}"/>
            </a:ext>
          </a:extLst>
        </xdr:cNvPr>
        <xdr:cNvSpPr txBox="1">
          <a:spLocks noChangeArrowheads="1"/>
        </xdr:cNvSpPr>
      </xdr:nvSpPr>
      <xdr:spPr bwMode="auto">
        <a:xfrm>
          <a:off x="11372850" y="74771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0</xdr:rowOff>
    </xdr:to>
    <xdr:sp macro="" textlink="">
      <xdr:nvSpPr>
        <xdr:cNvPr id="299" name="Text Box 84">
          <a:extLst>
            <a:ext uri="{FF2B5EF4-FFF2-40B4-BE49-F238E27FC236}">
              <a16:creationId xmlns:a16="http://schemas.microsoft.com/office/drawing/2014/main" id="{00000000-0008-0000-0000-00002B010000}"/>
            </a:ext>
          </a:extLst>
        </xdr:cNvPr>
        <xdr:cNvSpPr txBox="1">
          <a:spLocks noChangeArrowheads="1"/>
        </xdr:cNvSpPr>
      </xdr:nvSpPr>
      <xdr:spPr bwMode="auto">
        <a:xfrm>
          <a:off x="11372850" y="74771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466</xdr:row>
      <xdr:rowOff>9525</xdr:rowOff>
    </xdr:to>
    <xdr:sp macro="" textlink="">
      <xdr:nvSpPr>
        <xdr:cNvPr id="300" name="Text Box 84">
          <a:extLst>
            <a:ext uri="{FF2B5EF4-FFF2-40B4-BE49-F238E27FC236}">
              <a16:creationId xmlns:a16="http://schemas.microsoft.com/office/drawing/2014/main" id="{00000000-0008-0000-0000-00002C010000}"/>
            </a:ext>
          </a:extLst>
        </xdr:cNvPr>
        <xdr:cNvSpPr txBox="1">
          <a:spLocks noChangeArrowheads="1"/>
        </xdr:cNvSpPr>
      </xdr:nvSpPr>
      <xdr:spPr bwMode="auto">
        <a:xfrm>
          <a:off x="11372850" y="74771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466</xdr:row>
      <xdr:rowOff>9525</xdr:rowOff>
    </xdr:to>
    <xdr:sp macro="" textlink="">
      <xdr:nvSpPr>
        <xdr:cNvPr id="301" name="Text Box 84">
          <a:extLst>
            <a:ext uri="{FF2B5EF4-FFF2-40B4-BE49-F238E27FC236}">
              <a16:creationId xmlns:a16="http://schemas.microsoft.com/office/drawing/2014/main" id="{00000000-0008-0000-0000-00002D010000}"/>
            </a:ext>
          </a:extLst>
        </xdr:cNvPr>
        <xdr:cNvSpPr txBox="1">
          <a:spLocks noChangeArrowheads="1"/>
        </xdr:cNvSpPr>
      </xdr:nvSpPr>
      <xdr:spPr bwMode="auto">
        <a:xfrm>
          <a:off x="11372850" y="74771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302" name="Text Box 83">
          <a:extLst>
            <a:ext uri="{FF2B5EF4-FFF2-40B4-BE49-F238E27FC236}">
              <a16:creationId xmlns:a16="http://schemas.microsoft.com/office/drawing/2014/main" id="{00000000-0008-0000-0000-00002E01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303" name="Text Box 83">
          <a:extLst>
            <a:ext uri="{FF2B5EF4-FFF2-40B4-BE49-F238E27FC236}">
              <a16:creationId xmlns:a16="http://schemas.microsoft.com/office/drawing/2014/main" id="{00000000-0008-0000-0000-00002F01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04" name="Text Box 88">
          <a:extLst>
            <a:ext uri="{FF2B5EF4-FFF2-40B4-BE49-F238E27FC236}">
              <a16:creationId xmlns:a16="http://schemas.microsoft.com/office/drawing/2014/main" id="{00000000-0008-0000-0000-00003001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05" name="Text Box 88">
          <a:extLst>
            <a:ext uri="{FF2B5EF4-FFF2-40B4-BE49-F238E27FC236}">
              <a16:creationId xmlns:a16="http://schemas.microsoft.com/office/drawing/2014/main" id="{00000000-0008-0000-0000-00003101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306" name="Text Box 84">
          <a:extLst>
            <a:ext uri="{FF2B5EF4-FFF2-40B4-BE49-F238E27FC236}">
              <a16:creationId xmlns:a16="http://schemas.microsoft.com/office/drawing/2014/main" id="{00000000-0008-0000-0000-00003201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307" name="Text Box 84">
          <a:extLst>
            <a:ext uri="{FF2B5EF4-FFF2-40B4-BE49-F238E27FC236}">
              <a16:creationId xmlns:a16="http://schemas.microsoft.com/office/drawing/2014/main" id="{00000000-0008-0000-0000-00003301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308" name="Text Box 84">
          <a:extLst>
            <a:ext uri="{FF2B5EF4-FFF2-40B4-BE49-F238E27FC236}">
              <a16:creationId xmlns:a16="http://schemas.microsoft.com/office/drawing/2014/main" id="{00000000-0008-0000-0000-00003401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309" name="Text Box 84">
          <a:extLst>
            <a:ext uri="{FF2B5EF4-FFF2-40B4-BE49-F238E27FC236}">
              <a16:creationId xmlns:a16="http://schemas.microsoft.com/office/drawing/2014/main" id="{00000000-0008-0000-0000-00003501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310" name="Text Box 83">
          <a:extLst>
            <a:ext uri="{FF2B5EF4-FFF2-40B4-BE49-F238E27FC236}">
              <a16:creationId xmlns:a16="http://schemas.microsoft.com/office/drawing/2014/main" id="{00000000-0008-0000-0000-00003601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311" name="Text Box 83">
          <a:extLst>
            <a:ext uri="{FF2B5EF4-FFF2-40B4-BE49-F238E27FC236}">
              <a16:creationId xmlns:a16="http://schemas.microsoft.com/office/drawing/2014/main" id="{00000000-0008-0000-0000-00003701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312" name="Text Box 88">
          <a:extLst>
            <a:ext uri="{FF2B5EF4-FFF2-40B4-BE49-F238E27FC236}">
              <a16:creationId xmlns:a16="http://schemas.microsoft.com/office/drawing/2014/main" id="{00000000-0008-0000-0000-00003801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313" name="Text Box 88">
          <a:extLst>
            <a:ext uri="{FF2B5EF4-FFF2-40B4-BE49-F238E27FC236}">
              <a16:creationId xmlns:a16="http://schemas.microsoft.com/office/drawing/2014/main" id="{00000000-0008-0000-0000-00003901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0</xdr:rowOff>
    </xdr:to>
    <xdr:sp macro="" textlink="">
      <xdr:nvSpPr>
        <xdr:cNvPr id="314" name="Text Box 84">
          <a:extLst>
            <a:ext uri="{FF2B5EF4-FFF2-40B4-BE49-F238E27FC236}">
              <a16:creationId xmlns:a16="http://schemas.microsoft.com/office/drawing/2014/main" id="{00000000-0008-0000-0000-00003A010000}"/>
            </a:ext>
          </a:extLst>
        </xdr:cNvPr>
        <xdr:cNvSpPr txBox="1">
          <a:spLocks noChangeArrowheads="1"/>
        </xdr:cNvSpPr>
      </xdr:nvSpPr>
      <xdr:spPr bwMode="auto">
        <a:xfrm>
          <a:off x="11372850" y="74771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0</xdr:rowOff>
    </xdr:to>
    <xdr:sp macro="" textlink="">
      <xdr:nvSpPr>
        <xdr:cNvPr id="315" name="Text Box 84">
          <a:extLst>
            <a:ext uri="{FF2B5EF4-FFF2-40B4-BE49-F238E27FC236}">
              <a16:creationId xmlns:a16="http://schemas.microsoft.com/office/drawing/2014/main" id="{00000000-0008-0000-0000-00003B010000}"/>
            </a:ext>
          </a:extLst>
        </xdr:cNvPr>
        <xdr:cNvSpPr txBox="1">
          <a:spLocks noChangeArrowheads="1"/>
        </xdr:cNvSpPr>
      </xdr:nvSpPr>
      <xdr:spPr bwMode="auto">
        <a:xfrm>
          <a:off x="11372850" y="74771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466</xdr:row>
      <xdr:rowOff>9525</xdr:rowOff>
    </xdr:to>
    <xdr:sp macro="" textlink="">
      <xdr:nvSpPr>
        <xdr:cNvPr id="316" name="Text Box 84">
          <a:extLst>
            <a:ext uri="{FF2B5EF4-FFF2-40B4-BE49-F238E27FC236}">
              <a16:creationId xmlns:a16="http://schemas.microsoft.com/office/drawing/2014/main" id="{00000000-0008-0000-0000-00003C010000}"/>
            </a:ext>
          </a:extLst>
        </xdr:cNvPr>
        <xdr:cNvSpPr txBox="1">
          <a:spLocks noChangeArrowheads="1"/>
        </xdr:cNvSpPr>
      </xdr:nvSpPr>
      <xdr:spPr bwMode="auto">
        <a:xfrm>
          <a:off x="11372850" y="74771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466</xdr:row>
      <xdr:rowOff>9525</xdr:rowOff>
    </xdr:to>
    <xdr:sp macro="" textlink="">
      <xdr:nvSpPr>
        <xdr:cNvPr id="317" name="Text Box 84">
          <a:extLst>
            <a:ext uri="{FF2B5EF4-FFF2-40B4-BE49-F238E27FC236}">
              <a16:creationId xmlns:a16="http://schemas.microsoft.com/office/drawing/2014/main" id="{00000000-0008-0000-0000-00003D010000}"/>
            </a:ext>
          </a:extLst>
        </xdr:cNvPr>
        <xdr:cNvSpPr txBox="1">
          <a:spLocks noChangeArrowheads="1"/>
        </xdr:cNvSpPr>
      </xdr:nvSpPr>
      <xdr:spPr bwMode="auto">
        <a:xfrm>
          <a:off x="11372850" y="747712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318" name="Text Box 83">
          <a:extLst>
            <a:ext uri="{FF2B5EF4-FFF2-40B4-BE49-F238E27FC236}">
              <a16:creationId xmlns:a16="http://schemas.microsoft.com/office/drawing/2014/main" id="{00000000-0008-0000-0000-00003E01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319" name="Text Box 83">
          <a:extLst>
            <a:ext uri="{FF2B5EF4-FFF2-40B4-BE49-F238E27FC236}">
              <a16:creationId xmlns:a16="http://schemas.microsoft.com/office/drawing/2014/main" id="{00000000-0008-0000-0000-00003F01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20" name="Text Box 88">
          <a:extLst>
            <a:ext uri="{FF2B5EF4-FFF2-40B4-BE49-F238E27FC236}">
              <a16:creationId xmlns:a16="http://schemas.microsoft.com/office/drawing/2014/main" id="{00000000-0008-0000-0000-00004001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21" name="Text Box 88">
          <a:extLst>
            <a:ext uri="{FF2B5EF4-FFF2-40B4-BE49-F238E27FC236}">
              <a16:creationId xmlns:a16="http://schemas.microsoft.com/office/drawing/2014/main" id="{00000000-0008-0000-0000-00004101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322" name="Text Box 84">
          <a:extLst>
            <a:ext uri="{FF2B5EF4-FFF2-40B4-BE49-F238E27FC236}">
              <a16:creationId xmlns:a16="http://schemas.microsoft.com/office/drawing/2014/main" id="{00000000-0008-0000-0000-00004201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323" name="Text Box 84">
          <a:extLst>
            <a:ext uri="{FF2B5EF4-FFF2-40B4-BE49-F238E27FC236}">
              <a16:creationId xmlns:a16="http://schemas.microsoft.com/office/drawing/2014/main" id="{00000000-0008-0000-0000-00004301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324" name="Text Box 84">
          <a:extLst>
            <a:ext uri="{FF2B5EF4-FFF2-40B4-BE49-F238E27FC236}">
              <a16:creationId xmlns:a16="http://schemas.microsoft.com/office/drawing/2014/main" id="{00000000-0008-0000-0000-00004401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325" name="Text Box 84">
          <a:extLst>
            <a:ext uri="{FF2B5EF4-FFF2-40B4-BE49-F238E27FC236}">
              <a16:creationId xmlns:a16="http://schemas.microsoft.com/office/drawing/2014/main" id="{00000000-0008-0000-0000-00004501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0</xdr:rowOff>
    </xdr:from>
    <xdr:to>
      <xdr:col>8</xdr:col>
      <xdr:colOff>0</xdr:colOff>
      <xdr:row>486</xdr:row>
      <xdr:rowOff>0</xdr:rowOff>
    </xdr:to>
    <xdr:sp macro="" textlink="">
      <xdr:nvSpPr>
        <xdr:cNvPr id="326"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7350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0</xdr:rowOff>
    </xdr:from>
    <xdr:to>
      <xdr:col>8</xdr:col>
      <xdr:colOff>0</xdr:colOff>
      <xdr:row>486</xdr:row>
      <xdr:rowOff>0</xdr:rowOff>
    </xdr:to>
    <xdr:sp macro="" textlink="">
      <xdr:nvSpPr>
        <xdr:cNvPr id="327"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7350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468</xdr:row>
      <xdr:rowOff>0</xdr:rowOff>
    </xdr:to>
    <xdr:sp macro="" textlink="">
      <xdr:nvSpPr>
        <xdr:cNvPr id="328" name="Text Box 84">
          <a:extLst>
            <a:ext uri="{FF2B5EF4-FFF2-40B4-BE49-F238E27FC236}">
              <a16:creationId xmlns:a16="http://schemas.microsoft.com/office/drawing/2014/main" id="{00000000-0008-0000-0000-000048010000}"/>
            </a:ext>
          </a:extLst>
        </xdr:cNvPr>
        <xdr:cNvSpPr txBox="1">
          <a:spLocks noChangeArrowheads="1"/>
        </xdr:cNvSpPr>
      </xdr:nvSpPr>
      <xdr:spPr bwMode="auto">
        <a:xfrm>
          <a:off x="137350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468</xdr:row>
      <xdr:rowOff>0</xdr:rowOff>
    </xdr:to>
    <xdr:sp macro="" textlink="">
      <xdr:nvSpPr>
        <xdr:cNvPr id="329" name="Text Box 84">
          <a:extLst>
            <a:ext uri="{FF2B5EF4-FFF2-40B4-BE49-F238E27FC236}">
              <a16:creationId xmlns:a16="http://schemas.microsoft.com/office/drawing/2014/main" id="{00000000-0008-0000-0000-000049010000}"/>
            </a:ext>
          </a:extLst>
        </xdr:cNvPr>
        <xdr:cNvSpPr txBox="1">
          <a:spLocks noChangeArrowheads="1"/>
        </xdr:cNvSpPr>
      </xdr:nvSpPr>
      <xdr:spPr bwMode="auto">
        <a:xfrm>
          <a:off x="137350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467</xdr:row>
      <xdr:rowOff>9525</xdr:rowOff>
    </xdr:to>
    <xdr:sp macro="" textlink="">
      <xdr:nvSpPr>
        <xdr:cNvPr id="330"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7350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467</xdr:row>
      <xdr:rowOff>9525</xdr:rowOff>
    </xdr:to>
    <xdr:sp macro="" textlink="">
      <xdr:nvSpPr>
        <xdr:cNvPr id="331"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735050" y="747712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332"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333"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334"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335"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336"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337"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468</xdr:row>
      <xdr:rowOff>9525</xdr:rowOff>
    </xdr:to>
    <xdr:sp macro="" textlink="">
      <xdr:nvSpPr>
        <xdr:cNvPr id="338"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7350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468</xdr:row>
      <xdr:rowOff>9525</xdr:rowOff>
    </xdr:to>
    <xdr:sp macro="" textlink="">
      <xdr:nvSpPr>
        <xdr:cNvPr id="339"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7350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340" name="Text Box 83">
          <a:extLst>
            <a:ext uri="{FF2B5EF4-FFF2-40B4-BE49-F238E27FC236}">
              <a16:creationId xmlns:a16="http://schemas.microsoft.com/office/drawing/2014/main" id="{00000000-0008-0000-0000-00005401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341" name="Text Box 83">
          <a:extLst>
            <a:ext uri="{FF2B5EF4-FFF2-40B4-BE49-F238E27FC236}">
              <a16:creationId xmlns:a16="http://schemas.microsoft.com/office/drawing/2014/main" id="{00000000-0008-0000-0000-00005501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342" name="Text Box 88">
          <a:extLst>
            <a:ext uri="{FF2B5EF4-FFF2-40B4-BE49-F238E27FC236}">
              <a16:creationId xmlns:a16="http://schemas.microsoft.com/office/drawing/2014/main" id="{00000000-0008-0000-0000-00005601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343" name="Text Box 88">
          <a:extLst>
            <a:ext uri="{FF2B5EF4-FFF2-40B4-BE49-F238E27FC236}">
              <a16:creationId xmlns:a16="http://schemas.microsoft.com/office/drawing/2014/main" id="{00000000-0008-0000-0000-00005701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0</xdr:rowOff>
    </xdr:to>
    <xdr:sp macro="" textlink="">
      <xdr:nvSpPr>
        <xdr:cNvPr id="344" name="Text Box 84">
          <a:extLst>
            <a:ext uri="{FF2B5EF4-FFF2-40B4-BE49-F238E27FC236}">
              <a16:creationId xmlns:a16="http://schemas.microsoft.com/office/drawing/2014/main" id="{00000000-0008-0000-0000-000058010000}"/>
            </a:ext>
          </a:extLst>
        </xdr:cNvPr>
        <xdr:cNvSpPr txBox="1">
          <a:spLocks noChangeArrowheads="1"/>
        </xdr:cNvSpPr>
      </xdr:nvSpPr>
      <xdr:spPr bwMode="auto">
        <a:xfrm>
          <a:off x="11372850" y="74771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0</xdr:rowOff>
    </xdr:to>
    <xdr:sp macro="" textlink="">
      <xdr:nvSpPr>
        <xdr:cNvPr id="345" name="Text Box 84">
          <a:extLst>
            <a:ext uri="{FF2B5EF4-FFF2-40B4-BE49-F238E27FC236}">
              <a16:creationId xmlns:a16="http://schemas.microsoft.com/office/drawing/2014/main" id="{00000000-0008-0000-0000-000059010000}"/>
            </a:ext>
          </a:extLst>
        </xdr:cNvPr>
        <xdr:cNvSpPr txBox="1">
          <a:spLocks noChangeArrowheads="1"/>
        </xdr:cNvSpPr>
      </xdr:nvSpPr>
      <xdr:spPr bwMode="auto">
        <a:xfrm>
          <a:off x="11372850" y="74771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466</xdr:row>
      <xdr:rowOff>9525</xdr:rowOff>
    </xdr:to>
    <xdr:sp macro="" textlink="">
      <xdr:nvSpPr>
        <xdr:cNvPr id="346" name="Text Box 84">
          <a:extLst>
            <a:ext uri="{FF2B5EF4-FFF2-40B4-BE49-F238E27FC236}">
              <a16:creationId xmlns:a16="http://schemas.microsoft.com/office/drawing/2014/main" id="{00000000-0008-0000-0000-00005A010000}"/>
            </a:ext>
          </a:extLst>
        </xdr:cNvPr>
        <xdr:cNvSpPr txBox="1">
          <a:spLocks noChangeArrowheads="1"/>
        </xdr:cNvSpPr>
      </xdr:nvSpPr>
      <xdr:spPr bwMode="auto">
        <a:xfrm>
          <a:off x="11372850" y="74771250"/>
          <a:ext cx="0" cy="95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347" name="Text Box 83">
          <a:extLst>
            <a:ext uri="{FF2B5EF4-FFF2-40B4-BE49-F238E27FC236}">
              <a16:creationId xmlns:a16="http://schemas.microsoft.com/office/drawing/2014/main" id="{00000000-0008-0000-0000-00005B01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348" name="Text Box 83">
          <a:extLst>
            <a:ext uri="{FF2B5EF4-FFF2-40B4-BE49-F238E27FC236}">
              <a16:creationId xmlns:a16="http://schemas.microsoft.com/office/drawing/2014/main" id="{00000000-0008-0000-0000-00005C01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49" name="Text Box 88">
          <a:extLst>
            <a:ext uri="{FF2B5EF4-FFF2-40B4-BE49-F238E27FC236}">
              <a16:creationId xmlns:a16="http://schemas.microsoft.com/office/drawing/2014/main" id="{00000000-0008-0000-0000-00005D01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50" name="Text Box 88">
          <a:extLst>
            <a:ext uri="{FF2B5EF4-FFF2-40B4-BE49-F238E27FC236}">
              <a16:creationId xmlns:a16="http://schemas.microsoft.com/office/drawing/2014/main" id="{00000000-0008-0000-0000-00005E01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351" name="Text Box 84">
          <a:extLst>
            <a:ext uri="{FF2B5EF4-FFF2-40B4-BE49-F238E27FC236}">
              <a16:creationId xmlns:a16="http://schemas.microsoft.com/office/drawing/2014/main" id="{00000000-0008-0000-0000-00005F01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352" name="Text Box 84">
          <a:extLst>
            <a:ext uri="{FF2B5EF4-FFF2-40B4-BE49-F238E27FC236}">
              <a16:creationId xmlns:a16="http://schemas.microsoft.com/office/drawing/2014/main" id="{00000000-0008-0000-0000-00006001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353" name="Text Box 84">
          <a:extLst>
            <a:ext uri="{FF2B5EF4-FFF2-40B4-BE49-F238E27FC236}">
              <a16:creationId xmlns:a16="http://schemas.microsoft.com/office/drawing/2014/main" id="{00000000-0008-0000-0000-00006101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354" name="Text Box 84">
          <a:extLst>
            <a:ext uri="{FF2B5EF4-FFF2-40B4-BE49-F238E27FC236}">
              <a16:creationId xmlns:a16="http://schemas.microsoft.com/office/drawing/2014/main" id="{00000000-0008-0000-0000-00006201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355" name="Text Box 83">
          <a:extLst>
            <a:ext uri="{FF2B5EF4-FFF2-40B4-BE49-F238E27FC236}">
              <a16:creationId xmlns:a16="http://schemas.microsoft.com/office/drawing/2014/main" id="{00000000-0008-0000-0000-00006301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356" name="Text Box 83">
          <a:extLst>
            <a:ext uri="{FF2B5EF4-FFF2-40B4-BE49-F238E27FC236}">
              <a16:creationId xmlns:a16="http://schemas.microsoft.com/office/drawing/2014/main" id="{00000000-0008-0000-0000-00006401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357" name="Text Box 88">
          <a:extLst>
            <a:ext uri="{FF2B5EF4-FFF2-40B4-BE49-F238E27FC236}">
              <a16:creationId xmlns:a16="http://schemas.microsoft.com/office/drawing/2014/main" id="{00000000-0008-0000-0000-00006501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358" name="Text Box 88">
          <a:extLst>
            <a:ext uri="{FF2B5EF4-FFF2-40B4-BE49-F238E27FC236}">
              <a16:creationId xmlns:a16="http://schemas.microsoft.com/office/drawing/2014/main" id="{00000000-0008-0000-0000-00006601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359" name="Text Box 83">
          <a:extLst>
            <a:ext uri="{FF2B5EF4-FFF2-40B4-BE49-F238E27FC236}">
              <a16:creationId xmlns:a16="http://schemas.microsoft.com/office/drawing/2014/main" id="{00000000-0008-0000-0000-00006701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360" name="Text Box 83">
          <a:extLst>
            <a:ext uri="{FF2B5EF4-FFF2-40B4-BE49-F238E27FC236}">
              <a16:creationId xmlns:a16="http://schemas.microsoft.com/office/drawing/2014/main" id="{00000000-0008-0000-0000-00006801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61" name="Text Box 88">
          <a:extLst>
            <a:ext uri="{FF2B5EF4-FFF2-40B4-BE49-F238E27FC236}">
              <a16:creationId xmlns:a16="http://schemas.microsoft.com/office/drawing/2014/main" id="{00000000-0008-0000-0000-00006901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62" name="Text Box 88">
          <a:extLst>
            <a:ext uri="{FF2B5EF4-FFF2-40B4-BE49-F238E27FC236}">
              <a16:creationId xmlns:a16="http://schemas.microsoft.com/office/drawing/2014/main" id="{00000000-0008-0000-0000-00006A01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363" name="Text Box 84">
          <a:extLst>
            <a:ext uri="{FF2B5EF4-FFF2-40B4-BE49-F238E27FC236}">
              <a16:creationId xmlns:a16="http://schemas.microsoft.com/office/drawing/2014/main" id="{00000000-0008-0000-0000-00006B01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364" name="Text Box 84">
          <a:extLst>
            <a:ext uri="{FF2B5EF4-FFF2-40B4-BE49-F238E27FC236}">
              <a16:creationId xmlns:a16="http://schemas.microsoft.com/office/drawing/2014/main" id="{00000000-0008-0000-0000-00006C01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0</xdr:rowOff>
    </xdr:from>
    <xdr:to>
      <xdr:col>9</xdr:col>
      <xdr:colOff>0</xdr:colOff>
      <xdr:row>487</xdr:row>
      <xdr:rowOff>0</xdr:rowOff>
    </xdr:to>
    <xdr:sp macro="" textlink="">
      <xdr:nvSpPr>
        <xdr:cNvPr id="365"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0</xdr:rowOff>
    </xdr:from>
    <xdr:to>
      <xdr:col>9</xdr:col>
      <xdr:colOff>0</xdr:colOff>
      <xdr:row>487</xdr:row>
      <xdr:rowOff>0</xdr:rowOff>
    </xdr:to>
    <xdr:sp macro="" textlink="">
      <xdr:nvSpPr>
        <xdr:cNvPr id="366"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367"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368"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369" name="Text Box 88">
          <a:extLst>
            <a:ext uri="{FF2B5EF4-FFF2-40B4-BE49-F238E27FC236}">
              <a16:creationId xmlns:a16="http://schemas.microsoft.com/office/drawing/2014/main" id="{00000000-0008-0000-0000-00007101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370" name="Text Box 88">
          <a:extLst>
            <a:ext uri="{FF2B5EF4-FFF2-40B4-BE49-F238E27FC236}">
              <a16:creationId xmlns:a16="http://schemas.microsoft.com/office/drawing/2014/main" id="{00000000-0008-0000-0000-00007201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371"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372"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373"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374"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375"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376"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377"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378"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379"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380"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381"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382"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83"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84"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385" name="Text Box 88">
          <a:extLst>
            <a:ext uri="{FF2B5EF4-FFF2-40B4-BE49-F238E27FC236}">
              <a16:creationId xmlns:a16="http://schemas.microsoft.com/office/drawing/2014/main" id="{00000000-0008-0000-0000-00008101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386" name="Text Box 88">
          <a:extLst>
            <a:ext uri="{FF2B5EF4-FFF2-40B4-BE49-F238E27FC236}">
              <a16:creationId xmlns:a16="http://schemas.microsoft.com/office/drawing/2014/main" id="{00000000-0008-0000-0000-00008201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387"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388"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89"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90"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391"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392"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93"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94"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395"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396"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397"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398"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99"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400"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401" name="Text Box 88">
          <a:extLst>
            <a:ext uri="{FF2B5EF4-FFF2-40B4-BE49-F238E27FC236}">
              <a16:creationId xmlns:a16="http://schemas.microsoft.com/office/drawing/2014/main" id="{00000000-0008-0000-0000-00009101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402" name="Text Box 88">
          <a:extLst>
            <a:ext uri="{FF2B5EF4-FFF2-40B4-BE49-F238E27FC236}">
              <a16:creationId xmlns:a16="http://schemas.microsoft.com/office/drawing/2014/main" id="{00000000-0008-0000-0000-00009201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403"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404"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405"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406"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407"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408"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409"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410"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411"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412"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486</xdr:row>
      <xdr:rowOff>190500</xdr:rowOff>
    </xdr:from>
    <xdr:to>
      <xdr:col>10</xdr:col>
      <xdr:colOff>0</xdr:colOff>
      <xdr:row>486</xdr:row>
      <xdr:rowOff>190500</xdr:rowOff>
    </xdr:to>
    <xdr:sp macro="" textlink="">
      <xdr:nvSpPr>
        <xdr:cNvPr id="413"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611630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486</xdr:row>
      <xdr:rowOff>190500</xdr:rowOff>
    </xdr:from>
    <xdr:to>
      <xdr:col>10</xdr:col>
      <xdr:colOff>0</xdr:colOff>
      <xdr:row>486</xdr:row>
      <xdr:rowOff>190500</xdr:rowOff>
    </xdr:to>
    <xdr:sp macro="" textlink="">
      <xdr:nvSpPr>
        <xdr:cNvPr id="414"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611630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415"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416"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417" name="Text Box 88">
          <a:extLst>
            <a:ext uri="{FF2B5EF4-FFF2-40B4-BE49-F238E27FC236}">
              <a16:creationId xmlns:a16="http://schemas.microsoft.com/office/drawing/2014/main" id="{00000000-0008-0000-0000-0000A1010000}"/>
            </a:ext>
          </a:extLst>
        </xdr:cNvPr>
        <xdr:cNvSpPr txBox="1">
          <a:spLocks noChangeArrowheads="1"/>
        </xdr:cNvSpPr>
      </xdr:nvSpPr>
      <xdr:spPr bwMode="auto">
        <a:xfrm>
          <a:off x="1611630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418" name="Text Box 88">
          <a:extLst>
            <a:ext uri="{FF2B5EF4-FFF2-40B4-BE49-F238E27FC236}">
              <a16:creationId xmlns:a16="http://schemas.microsoft.com/office/drawing/2014/main" id="{00000000-0008-0000-0000-0000A2010000}"/>
            </a:ext>
          </a:extLst>
        </xdr:cNvPr>
        <xdr:cNvSpPr txBox="1">
          <a:spLocks noChangeArrowheads="1"/>
        </xdr:cNvSpPr>
      </xdr:nvSpPr>
      <xdr:spPr bwMode="auto">
        <a:xfrm>
          <a:off x="1611630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190500</xdr:rowOff>
    </xdr:from>
    <xdr:to>
      <xdr:col>10</xdr:col>
      <xdr:colOff>0</xdr:colOff>
      <xdr:row>471</xdr:row>
      <xdr:rowOff>0</xdr:rowOff>
    </xdr:to>
    <xdr:sp macro="" textlink="">
      <xdr:nvSpPr>
        <xdr:cNvPr id="419"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611630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190500</xdr:rowOff>
    </xdr:from>
    <xdr:to>
      <xdr:col>10</xdr:col>
      <xdr:colOff>0</xdr:colOff>
      <xdr:row>471</xdr:row>
      <xdr:rowOff>0</xdr:rowOff>
    </xdr:to>
    <xdr:sp macro="" textlink="">
      <xdr:nvSpPr>
        <xdr:cNvPr id="420"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6116300" y="75418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421"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422"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23"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611630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24"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611630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472</xdr:row>
      <xdr:rowOff>0</xdr:rowOff>
    </xdr:to>
    <xdr:sp macro="" textlink="">
      <xdr:nvSpPr>
        <xdr:cNvPr id="425"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611630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472</xdr:row>
      <xdr:rowOff>0</xdr:rowOff>
    </xdr:to>
    <xdr:sp macro="" textlink="">
      <xdr:nvSpPr>
        <xdr:cNvPr id="426"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611630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471</xdr:row>
      <xdr:rowOff>9525</xdr:rowOff>
    </xdr:to>
    <xdr:sp macro="" textlink="">
      <xdr:nvSpPr>
        <xdr:cNvPr id="427"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611630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471</xdr:row>
      <xdr:rowOff>9525</xdr:rowOff>
    </xdr:to>
    <xdr:sp macro="" textlink="">
      <xdr:nvSpPr>
        <xdr:cNvPr id="428"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611630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429"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430"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31"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32"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33" name="Text Box 88">
          <a:extLst>
            <a:ext uri="{FF2B5EF4-FFF2-40B4-BE49-F238E27FC236}">
              <a16:creationId xmlns:a16="http://schemas.microsoft.com/office/drawing/2014/main" id="{00000000-0008-0000-0000-0000B101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34" name="Text Box 88">
          <a:extLst>
            <a:ext uri="{FF2B5EF4-FFF2-40B4-BE49-F238E27FC236}">
              <a16:creationId xmlns:a16="http://schemas.microsoft.com/office/drawing/2014/main" id="{00000000-0008-0000-0000-0000B201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435"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436"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37"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38"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9"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0"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441"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442"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443"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444"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445"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446"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47"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48"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49" name="Text Box 88">
          <a:extLst>
            <a:ext uri="{FF2B5EF4-FFF2-40B4-BE49-F238E27FC236}">
              <a16:creationId xmlns:a16="http://schemas.microsoft.com/office/drawing/2014/main" id="{00000000-0008-0000-0000-0000C101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50" name="Text Box 88">
          <a:extLst>
            <a:ext uri="{FF2B5EF4-FFF2-40B4-BE49-F238E27FC236}">
              <a16:creationId xmlns:a16="http://schemas.microsoft.com/office/drawing/2014/main" id="{00000000-0008-0000-0000-0000C201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451"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452"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53"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54"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55"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56"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457"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458"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459"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460"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461"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462"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63"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64"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65" name="Text Box 88">
          <a:extLst>
            <a:ext uri="{FF2B5EF4-FFF2-40B4-BE49-F238E27FC236}">
              <a16:creationId xmlns:a16="http://schemas.microsoft.com/office/drawing/2014/main" id="{00000000-0008-0000-0000-0000D101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466" name="Text Box 88">
          <a:extLst>
            <a:ext uri="{FF2B5EF4-FFF2-40B4-BE49-F238E27FC236}">
              <a16:creationId xmlns:a16="http://schemas.microsoft.com/office/drawing/2014/main" id="{00000000-0008-0000-0000-0000D201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467"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468"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69"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70"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71"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72"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473"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474"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475"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476"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477"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478"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479"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480"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481" name="Text Box 88">
          <a:extLst>
            <a:ext uri="{FF2B5EF4-FFF2-40B4-BE49-F238E27FC236}">
              <a16:creationId xmlns:a16="http://schemas.microsoft.com/office/drawing/2014/main" id="{00000000-0008-0000-0000-0000E101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482" name="Text Box 88">
          <a:extLst>
            <a:ext uri="{FF2B5EF4-FFF2-40B4-BE49-F238E27FC236}">
              <a16:creationId xmlns:a16="http://schemas.microsoft.com/office/drawing/2014/main" id="{00000000-0008-0000-0000-0000E201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483"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484"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485"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486"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487"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488"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489"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490"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491"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492"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493"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494"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495"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496"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497" name="Text Box 88">
          <a:extLst>
            <a:ext uri="{FF2B5EF4-FFF2-40B4-BE49-F238E27FC236}">
              <a16:creationId xmlns:a16="http://schemas.microsoft.com/office/drawing/2014/main" id="{00000000-0008-0000-0000-0000F101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498" name="Text Box 88">
          <a:extLst>
            <a:ext uri="{FF2B5EF4-FFF2-40B4-BE49-F238E27FC236}">
              <a16:creationId xmlns:a16="http://schemas.microsoft.com/office/drawing/2014/main" id="{00000000-0008-0000-0000-0000F201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499"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500"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01"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02"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503"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504"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505"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506"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507"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508"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509"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510"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511"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512"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513" name="Text Box 88">
          <a:extLst>
            <a:ext uri="{FF2B5EF4-FFF2-40B4-BE49-F238E27FC236}">
              <a16:creationId xmlns:a16="http://schemas.microsoft.com/office/drawing/2014/main" id="{00000000-0008-0000-0000-00000102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514" name="Text Box 88">
          <a:extLst>
            <a:ext uri="{FF2B5EF4-FFF2-40B4-BE49-F238E27FC236}">
              <a16:creationId xmlns:a16="http://schemas.microsoft.com/office/drawing/2014/main" id="{00000000-0008-0000-0000-00000202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515"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516"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517"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518"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19"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0"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521"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522"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523"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524"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525"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526"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27"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28"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529" name="Text Box 88">
          <a:extLst>
            <a:ext uri="{FF2B5EF4-FFF2-40B4-BE49-F238E27FC236}">
              <a16:creationId xmlns:a16="http://schemas.microsoft.com/office/drawing/2014/main" id="{00000000-0008-0000-0000-000011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530" name="Text Box 88">
          <a:extLst>
            <a:ext uri="{FF2B5EF4-FFF2-40B4-BE49-F238E27FC236}">
              <a16:creationId xmlns:a16="http://schemas.microsoft.com/office/drawing/2014/main" id="{00000000-0008-0000-0000-000012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531"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532"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33"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34"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535"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536"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537"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538"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539"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540"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541"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542"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43"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44"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545" name="Text Box 88">
          <a:extLst>
            <a:ext uri="{FF2B5EF4-FFF2-40B4-BE49-F238E27FC236}">
              <a16:creationId xmlns:a16="http://schemas.microsoft.com/office/drawing/2014/main" id="{00000000-0008-0000-0000-000021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546" name="Text Box 88">
          <a:extLst>
            <a:ext uri="{FF2B5EF4-FFF2-40B4-BE49-F238E27FC236}">
              <a16:creationId xmlns:a16="http://schemas.microsoft.com/office/drawing/2014/main" id="{00000000-0008-0000-0000-000022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547"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548"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49"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50"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551"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552"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553"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554"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555"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556"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557"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558"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559"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560"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561" name="Text Box 88">
          <a:extLst>
            <a:ext uri="{FF2B5EF4-FFF2-40B4-BE49-F238E27FC236}">
              <a16:creationId xmlns:a16="http://schemas.microsoft.com/office/drawing/2014/main" id="{00000000-0008-0000-0000-00003102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562" name="Text Box 88">
          <a:extLst>
            <a:ext uri="{FF2B5EF4-FFF2-40B4-BE49-F238E27FC236}">
              <a16:creationId xmlns:a16="http://schemas.microsoft.com/office/drawing/2014/main" id="{00000000-0008-0000-0000-00003202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563"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564"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565"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566"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7"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8"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569"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570"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571"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572"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573"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574"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75"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76"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577" name="Text Box 88">
          <a:extLst>
            <a:ext uri="{FF2B5EF4-FFF2-40B4-BE49-F238E27FC236}">
              <a16:creationId xmlns:a16="http://schemas.microsoft.com/office/drawing/2014/main" id="{00000000-0008-0000-0000-000041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578" name="Text Box 88">
          <a:extLst>
            <a:ext uri="{FF2B5EF4-FFF2-40B4-BE49-F238E27FC236}">
              <a16:creationId xmlns:a16="http://schemas.microsoft.com/office/drawing/2014/main" id="{00000000-0008-0000-0000-000042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579"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580"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81"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82"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583"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584"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585"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586"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587"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588"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589"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590"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91"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92"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593" name="Text Box 88">
          <a:extLst>
            <a:ext uri="{FF2B5EF4-FFF2-40B4-BE49-F238E27FC236}">
              <a16:creationId xmlns:a16="http://schemas.microsoft.com/office/drawing/2014/main" id="{00000000-0008-0000-0000-000051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594" name="Text Box 88">
          <a:extLst>
            <a:ext uri="{FF2B5EF4-FFF2-40B4-BE49-F238E27FC236}">
              <a16:creationId xmlns:a16="http://schemas.microsoft.com/office/drawing/2014/main" id="{00000000-0008-0000-0000-000052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595"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596"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97"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598"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599"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600"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601"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602"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603"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604"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536</xdr:row>
      <xdr:rowOff>189998</xdr:rowOff>
    </xdr:from>
    <xdr:to>
      <xdr:col>9</xdr:col>
      <xdr:colOff>0</xdr:colOff>
      <xdr:row>536</xdr:row>
      <xdr:rowOff>189998</xdr:rowOff>
    </xdr:to>
    <xdr:sp macro="" textlink="">
      <xdr:nvSpPr>
        <xdr:cNvPr id="605"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697075" y="86410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536</xdr:row>
      <xdr:rowOff>189998</xdr:rowOff>
    </xdr:from>
    <xdr:to>
      <xdr:col>9</xdr:col>
      <xdr:colOff>0</xdr:colOff>
      <xdr:row>536</xdr:row>
      <xdr:rowOff>189998</xdr:rowOff>
    </xdr:to>
    <xdr:sp macro="" textlink="">
      <xdr:nvSpPr>
        <xdr:cNvPr id="606"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697075" y="86410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607" name="Text Box 86">
          <a:extLst>
            <a:ext uri="{FF2B5EF4-FFF2-40B4-BE49-F238E27FC236}">
              <a16:creationId xmlns:a16="http://schemas.microsoft.com/office/drawing/2014/main" id="{00000000-0008-0000-0000-00005F020000}"/>
            </a:ext>
          </a:extLst>
        </xdr:cNvPr>
        <xdr:cNvSpPr txBox="1">
          <a:spLocks noChangeArrowheads="1"/>
        </xdr:cNvSpPr>
      </xdr:nvSpPr>
      <xdr:spPr bwMode="auto">
        <a:xfrm>
          <a:off x="14697075" y="886772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608" name="Text Box 86">
          <a:extLst>
            <a:ext uri="{FF2B5EF4-FFF2-40B4-BE49-F238E27FC236}">
              <a16:creationId xmlns:a16="http://schemas.microsoft.com/office/drawing/2014/main" id="{00000000-0008-0000-0000-000060020000}"/>
            </a:ext>
          </a:extLst>
        </xdr:cNvPr>
        <xdr:cNvSpPr txBox="1">
          <a:spLocks noChangeArrowheads="1"/>
        </xdr:cNvSpPr>
      </xdr:nvSpPr>
      <xdr:spPr bwMode="auto">
        <a:xfrm>
          <a:off x="14697075" y="886772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502</xdr:rowOff>
    </xdr:from>
    <xdr:to>
      <xdr:col>9</xdr:col>
      <xdr:colOff>0</xdr:colOff>
      <xdr:row>472</xdr:row>
      <xdr:rowOff>502</xdr:rowOff>
    </xdr:to>
    <xdr:sp macro="" textlink="">
      <xdr:nvSpPr>
        <xdr:cNvPr id="609"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697075" y="75743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502</xdr:rowOff>
    </xdr:from>
    <xdr:to>
      <xdr:col>9</xdr:col>
      <xdr:colOff>0</xdr:colOff>
      <xdr:row>472</xdr:row>
      <xdr:rowOff>502</xdr:rowOff>
    </xdr:to>
    <xdr:sp macro="" textlink="">
      <xdr:nvSpPr>
        <xdr:cNvPr id="610"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697075" y="75743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469</xdr:row>
      <xdr:rowOff>0</xdr:rowOff>
    </xdr:to>
    <xdr:sp macro="" textlink="">
      <xdr:nvSpPr>
        <xdr:cNvPr id="611"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697075" y="750951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469</xdr:row>
      <xdr:rowOff>0</xdr:rowOff>
    </xdr:to>
    <xdr:sp macro="" textlink="">
      <xdr:nvSpPr>
        <xdr:cNvPr id="612"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697075" y="750951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185738</xdr:rowOff>
    </xdr:from>
    <xdr:to>
      <xdr:col>9</xdr:col>
      <xdr:colOff>0</xdr:colOff>
      <xdr:row>468</xdr:row>
      <xdr:rowOff>4991</xdr:rowOff>
    </xdr:to>
    <xdr:sp macro="" textlink="">
      <xdr:nvSpPr>
        <xdr:cNvPr id="613"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697075" y="749284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185738</xdr:rowOff>
    </xdr:from>
    <xdr:to>
      <xdr:col>9</xdr:col>
      <xdr:colOff>0</xdr:colOff>
      <xdr:row>468</xdr:row>
      <xdr:rowOff>4991</xdr:rowOff>
    </xdr:to>
    <xdr:sp macro="" textlink="">
      <xdr:nvSpPr>
        <xdr:cNvPr id="614"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697075" y="749284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615" name="Text Box 88">
          <a:extLst>
            <a:ext uri="{FF2B5EF4-FFF2-40B4-BE49-F238E27FC236}">
              <a16:creationId xmlns:a16="http://schemas.microsoft.com/office/drawing/2014/main" id="{00000000-0008-0000-0000-00006702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616" name="Text Box 88">
          <a:extLst>
            <a:ext uri="{FF2B5EF4-FFF2-40B4-BE49-F238E27FC236}">
              <a16:creationId xmlns:a16="http://schemas.microsoft.com/office/drawing/2014/main" id="{00000000-0008-0000-0000-00006802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617" name="Text Box 84">
          <a:extLst>
            <a:ext uri="{FF2B5EF4-FFF2-40B4-BE49-F238E27FC236}">
              <a16:creationId xmlns:a16="http://schemas.microsoft.com/office/drawing/2014/main" id="{00000000-0008-0000-0000-00006902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618" name="Text Box 84">
          <a:extLst>
            <a:ext uri="{FF2B5EF4-FFF2-40B4-BE49-F238E27FC236}">
              <a16:creationId xmlns:a16="http://schemas.microsoft.com/office/drawing/2014/main" id="{00000000-0008-0000-0000-00006A02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619" name="Text Box 83">
          <a:extLst>
            <a:ext uri="{FF2B5EF4-FFF2-40B4-BE49-F238E27FC236}">
              <a16:creationId xmlns:a16="http://schemas.microsoft.com/office/drawing/2014/main" id="{00000000-0008-0000-0000-00006B02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620" name="Text Box 83">
          <a:extLst>
            <a:ext uri="{FF2B5EF4-FFF2-40B4-BE49-F238E27FC236}">
              <a16:creationId xmlns:a16="http://schemas.microsoft.com/office/drawing/2014/main" id="{00000000-0008-0000-0000-00006C02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621" name="Text Box 88">
          <a:extLst>
            <a:ext uri="{FF2B5EF4-FFF2-40B4-BE49-F238E27FC236}">
              <a16:creationId xmlns:a16="http://schemas.microsoft.com/office/drawing/2014/main" id="{00000000-0008-0000-0000-00006D02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622" name="Text Box 88">
          <a:extLst>
            <a:ext uri="{FF2B5EF4-FFF2-40B4-BE49-F238E27FC236}">
              <a16:creationId xmlns:a16="http://schemas.microsoft.com/office/drawing/2014/main" id="{00000000-0008-0000-0000-00006E02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623" name="Text Box 84">
          <a:extLst>
            <a:ext uri="{FF2B5EF4-FFF2-40B4-BE49-F238E27FC236}">
              <a16:creationId xmlns:a16="http://schemas.microsoft.com/office/drawing/2014/main" id="{00000000-0008-0000-0000-00006F02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624" name="Text Box 84">
          <a:extLst>
            <a:ext uri="{FF2B5EF4-FFF2-40B4-BE49-F238E27FC236}">
              <a16:creationId xmlns:a16="http://schemas.microsoft.com/office/drawing/2014/main" id="{00000000-0008-0000-0000-00007002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625" name="Text Box 84">
          <a:extLst>
            <a:ext uri="{FF2B5EF4-FFF2-40B4-BE49-F238E27FC236}">
              <a16:creationId xmlns:a16="http://schemas.microsoft.com/office/drawing/2014/main" id="{00000000-0008-0000-0000-00007102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626" name="Text Box 84">
          <a:extLst>
            <a:ext uri="{FF2B5EF4-FFF2-40B4-BE49-F238E27FC236}">
              <a16:creationId xmlns:a16="http://schemas.microsoft.com/office/drawing/2014/main" id="{00000000-0008-0000-0000-00007202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627" name="Text Box 88">
          <a:extLst>
            <a:ext uri="{FF2B5EF4-FFF2-40B4-BE49-F238E27FC236}">
              <a16:creationId xmlns:a16="http://schemas.microsoft.com/office/drawing/2014/main" id="{00000000-0008-0000-0000-00007302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628" name="Text Box 88">
          <a:extLst>
            <a:ext uri="{FF2B5EF4-FFF2-40B4-BE49-F238E27FC236}">
              <a16:creationId xmlns:a16="http://schemas.microsoft.com/office/drawing/2014/main" id="{00000000-0008-0000-0000-00007402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629" name="Text Box 83">
          <a:extLst>
            <a:ext uri="{FF2B5EF4-FFF2-40B4-BE49-F238E27FC236}">
              <a16:creationId xmlns:a16="http://schemas.microsoft.com/office/drawing/2014/main" id="{00000000-0008-0000-0000-00007502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630" name="Text Box 83">
          <a:extLst>
            <a:ext uri="{FF2B5EF4-FFF2-40B4-BE49-F238E27FC236}">
              <a16:creationId xmlns:a16="http://schemas.microsoft.com/office/drawing/2014/main" id="{00000000-0008-0000-0000-00007602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631" name="Text Box 88">
          <a:extLst>
            <a:ext uri="{FF2B5EF4-FFF2-40B4-BE49-F238E27FC236}">
              <a16:creationId xmlns:a16="http://schemas.microsoft.com/office/drawing/2014/main" id="{00000000-0008-0000-0000-00007702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632" name="Text Box 88">
          <a:extLst>
            <a:ext uri="{FF2B5EF4-FFF2-40B4-BE49-F238E27FC236}">
              <a16:creationId xmlns:a16="http://schemas.microsoft.com/office/drawing/2014/main" id="{00000000-0008-0000-0000-00007802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633" name="Text Box 84">
          <a:extLst>
            <a:ext uri="{FF2B5EF4-FFF2-40B4-BE49-F238E27FC236}">
              <a16:creationId xmlns:a16="http://schemas.microsoft.com/office/drawing/2014/main" id="{00000000-0008-0000-0000-00007902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634" name="Text Box 84">
          <a:extLst>
            <a:ext uri="{FF2B5EF4-FFF2-40B4-BE49-F238E27FC236}">
              <a16:creationId xmlns:a16="http://schemas.microsoft.com/office/drawing/2014/main" id="{00000000-0008-0000-0000-00007A02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635"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636"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637"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638"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639" name="Text Box 88">
          <a:extLst>
            <a:ext uri="{FF2B5EF4-FFF2-40B4-BE49-F238E27FC236}">
              <a16:creationId xmlns:a16="http://schemas.microsoft.com/office/drawing/2014/main" id="{00000000-0008-0000-0000-00007F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640" name="Text Box 88">
          <a:extLst>
            <a:ext uri="{FF2B5EF4-FFF2-40B4-BE49-F238E27FC236}">
              <a16:creationId xmlns:a16="http://schemas.microsoft.com/office/drawing/2014/main" id="{00000000-0008-0000-0000-000080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641"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642"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643"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644"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645"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646"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647"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648"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649"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650"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651" name="Text Box 83">
          <a:extLst>
            <a:ext uri="{FF2B5EF4-FFF2-40B4-BE49-F238E27FC236}">
              <a16:creationId xmlns:a16="http://schemas.microsoft.com/office/drawing/2014/main" id="{00000000-0008-0000-0000-00008B02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652" name="Text Box 83">
          <a:extLst>
            <a:ext uri="{FF2B5EF4-FFF2-40B4-BE49-F238E27FC236}">
              <a16:creationId xmlns:a16="http://schemas.microsoft.com/office/drawing/2014/main" id="{00000000-0008-0000-0000-00008C02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653" name="Text Box 88">
          <a:extLst>
            <a:ext uri="{FF2B5EF4-FFF2-40B4-BE49-F238E27FC236}">
              <a16:creationId xmlns:a16="http://schemas.microsoft.com/office/drawing/2014/main" id="{00000000-0008-0000-0000-00008D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654" name="Text Box 88">
          <a:extLst>
            <a:ext uri="{FF2B5EF4-FFF2-40B4-BE49-F238E27FC236}">
              <a16:creationId xmlns:a16="http://schemas.microsoft.com/office/drawing/2014/main" id="{00000000-0008-0000-0000-00008E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655" name="Text Box 88">
          <a:extLst>
            <a:ext uri="{FF2B5EF4-FFF2-40B4-BE49-F238E27FC236}">
              <a16:creationId xmlns:a16="http://schemas.microsoft.com/office/drawing/2014/main" id="{00000000-0008-0000-0000-00008F02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656" name="Text Box 88">
          <a:extLst>
            <a:ext uri="{FF2B5EF4-FFF2-40B4-BE49-F238E27FC236}">
              <a16:creationId xmlns:a16="http://schemas.microsoft.com/office/drawing/2014/main" id="{00000000-0008-0000-0000-00009002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657" name="Text Box 84">
          <a:extLst>
            <a:ext uri="{FF2B5EF4-FFF2-40B4-BE49-F238E27FC236}">
              <a16:creationId xmlns:a16="http://schemas.microsoft.com/office/drawing/2014/main" id="{00000000-0008-0000-0000-00009102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658" name="Text Box 84">
          <a:extLst>
            <a:ext uri="{FF2B5EF4-FFF2-40B4-BE49-F238E27FC236}">
              <a16:creationId xmlns:a16="http://schemas.microsoft.com/office/drawing/2014/main" id="{00000000-0008-0000-0000-00009202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659" name="Text Box 88">
          <a:extLst>
            <a:ext uri="{FF2B5EF4-FFF2-40B4-BE49-F238E27FC236}">
              <a16:creationId xmlns:a16="http://schemas.microsoft.com/office/drawing/2014/main" id="{00000000-0008-0000-0000-000093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660" name="Text Box 88">
          <a:extLst>
            <a:ext uri="{FF2B5EF4-FFF2-40B4-BE49-F238E27FC236}">
              <a16:creationId xmlns:a16="http://schemas.microsoft.com/office/drawing/2014/main" id="{00000000-0008-0000-0000-000094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661" name="Text Box 88">
          <a:extLst>
            <a:ext uri="{FF2B5EF4-FFF2-40B4-BE49-F238E27FC236}">
              <a16:creationId xmlns:a16="http://schemas.microsoft.com/office/drawing/2014/main" id="{00000000-0008-0000-0000-00009502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662" name="Text Box 88">
          <a:extLst>
            <a:ext uri="{FF2B5EF4-FFF2-40B4-BE49-F238E27FC236}">
              <a16:creationId xmlns:a16="http://schemas.microsoft.com/office/drawing/2014/main" id="{00000000-0008-0000-0000-00009602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663" name="Text Box 84">
          <a:extLst>
            <a:ext uri="{FF2B5EF4-FFF2-40B4-BE49-F238E27FC236}">
              <a16:creationId xmlns:a16="http://schemas.microsoft.com/office/drawing/2014/main" id="{00000000-0008-0000-0000-00009702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664" name="Text Box 84">
          <a:extLst>
            <a:ext uri="{FF2B5EF4-FFF2-40B4-BE49-F238E27FC236}">
              <a16:creationId xmlns:a16="http://schemas.microsoft.com/office/drawing/2014/main" id="{00000000-0008-0000-0000-00009802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665" name="Text Box 84">
          <a:extLst>
            <a:ext uri="{FF2B5EF4-FFF2-40B4-BE49-F238E27FC236}">
              <a16:creationId xmlns:a16="http://schemas.microsoft.com/office/drawing/2014/main" id="{00000000-0008-0000-0000-00009902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666" name="Text Box 84">
          <a:extLst>
            <a:ext uri="{FF2B5EF4-FFF2-40B4-BE49-F238E27FC236}">
              <a16:creationId xmlns:a16="http://schemas.microsoft.com/office/drawing/2014/main" id="{00000000-0008-0000-0000-00009A02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667" name="Text Box 83">
          <a:extLst>
            <a:ext uri="{FF2B5EF4-FFF2-40B4-BE49-F238E27FC236}">
              <a16:creationId xmlns:a16="http://schemas.microsoft.com/office/drawing/2014/main" id="{00000000-0008-0000-0000-00009B02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668" name="Text Box 83">
          <a:extLst>
            <a:ext uri="{FF2B5EF4-FFF2-40B4-BE49-F238E27FC236}">
              <a16:creationId xmlns:a16="http://schemas.microsoft.com/office/drawing/2014/main" id="{00000000-0008-0000-0000-00009C02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669" name="Text Box 88">
          <a:extLst>
            <a:ext uri="{FF2B5EF4-FFF2-40B4-BE49-F238E27FC236}">
              <a16:creationId xmlns:a16="http://schemas.microsoft.com/office/drawing/2014/main" id="{00000000-0008-0000-0000-00009D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670" name="Text Box 88">
          <a:extLst>
            <a:ext uri="{FF2B5EF4-FFF2-40B4-BE49-F238E27FC236}">
              <a16:creationId xmlns:a16="http://schemas.microsoft.com/office/drawing/2014/main" id="{00000000-0008-0000-0000-00009E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671" name="Text Box 88">
          <a:extLst>
            <a:ext uri="{FF2B5EF4-FFF2-40B4-BE49-F238E27FC236}">
              <a16:creationId xmlns:a16="http://schemas.microsoft.com/office/drawing/2014/main" id="{00000000-0008-0000-0000-00009F02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672" name="Text Box 88">
          <a:extLst>
            <a:ext uri="{FF2B5EF4-FFF2-40B4-BE49-F238E27FC236}">
              <a16:creationId xmlns:a16="http://schemas.microsoft.com/office/drawing/2014/main" id="{00000000-0008-0000-0000-0000A002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673" name="Text Box 84">
          <a:extLst>
            <a:ext uri="{FF2B5EF4-FFF2-40B4-BE49-F238E27FC236}">
              <a16:creationId xmlns:a16="http://schemas.microsoft.com/office/drawing/2014/main" id="{00000000-0008-0000-0000-0000A102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674" name="Text Box 84">
          <a:extLst>
            <a:ext uri="{FF2B5EF4-FFF2-40B4-BE49-F238E27FC236}">
              <a16:creationId xmlns:a16="http://schemas.microsoft.com/office/drawing/2014/main" id="{00000000-0008-0000-0000-0000A202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675" name="Text Box 88">
          <a:extLst>
            <a:ext uri="{FF2B5EF4-FFF2-40B4-BE49-F238E27FC236}">
              <a16:creationId xmlns:a16="http://schemas.microsoft.com/office/drawing/2014/main" id="{00000000-0008-0000-0000-0000A3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676" name="Text Box 88">
          <a:extLst>
            <a:ext uri="{FF2B5EF4-FFF2-40B4-BE49-F238E27FC236}">
              <a16:creationId xmlns:a16="http://schemas.microsoft.com/office/drawing/2014/main" id="{00000000-0008-0000-0000-0000A4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677" name="Text Box 88">
          <a:extLst>
            <a:ext uri="{FF2B5EF4-FFF2-40B4-BE49-F238E27FC236}">
              <a16:creationId xmlns:a16="http://schemas.microsoft.com/office/drawing/2014/main" id="{00000000-0008-0000-0000-0000A502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678" name="Text Box 88">
          <a:extLst>
            <a:ext uri="{FF2B5EF4-FFF2-40B4-BE49-F238E27FC236}">
              <a16:creationId xmlns:a16="http://schemas.microsoft.com/office/drawing/2014/main" id="{00000000-0008-0000-0000-0000A602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679" name="Text Box 84">
          <a:extLst>
            <a:ext uri="{FF2B5EF4-FFF2-40B4-BE49-F238E27FC236}">
              <a16:creationId xmlns:a16="http://schemas.microsoft.com/office/drawing/2014/main" id="{00000000-0008-0000-0000-0000A702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680" name="Text Box 84">
          <a:extLst>
            <a:ext uri="{FF2B5EF4-FFF2-40B4-BE49-F238E27FC236}">
              <a16:creationId xmlns:a16="http://schemas.microsoft.com/office/drawing/2014/main" id="{00000000-0008-0000-0000-0000A802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681" name="Text Box 84">
          <a:extLst>
            <a:ext uri="{FF2B5EF4-FFF2-40B4-BE49-F238E27FC236}">
              <a16:creationId xmlns:a16="http://schemas.microsoft.com/office/drawing/2014/main" id="{00000000-0008-0000-0000-0000A902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682" name="Text Box 84">
          <a:extLst>
            <a:ext uri="{FF2B5EF4-FFF2-40B4-BE49-F238E27FC236}">
              <a16:creationId xmlns:a16="http://schemas.microsoft.com/office/drawing/2014/main" id="{00000000-0008-0000-0000-0000AA02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683"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684"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685"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686"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687" name="Text Box 88">
          <a:extLst>
            <a:ext uri="{FF2B5EF4-FFF2-40B4-BE49-F238E27FC236}">
              <a16:creationId xmlns:a16="http://schemas.microsoft.com/office/drawing/2014/main" id="{00000000-0008-0000-0000-0000AF02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688" name="Text Box 88">
          <a:extLst>
            <a:ext uri="{FF2B5EF4-FFF2-40B4-BE49-F238E27FC236}">
              <a16:creationId xmlns:a16="http://schemas.microsoft.com/office/drawing/2014/main" id="{00000000-0008-0000-0000-0000B002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689"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690"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697075" y="75418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691"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692"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93"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94"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695"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696"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697"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698"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699"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700"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01"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02"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703" name="Text Box 88">
          <a:extLst>
            <a:ext uri="{FF2B5EF4-FFF2-40B4-BE49-F238E27FC236}">
              <a16:creationId xmlns:a16="http://schemas.microsoft.com/office/drawing/2014/main" id="{00000000-0008-0000-0000-0000BF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704" name="Text Box 88">
          <a:extLst>
            <a:ext uri="{FF2B5EF4-FFF2-40B4-BE49-F238E27FC236}">
              <a16:creationId xmlns:a16="http://schemas.microsoft.com/office/drawing/2014/main" id="{00000000-0008-0000-0000-0000C0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705"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706"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07"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08"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709"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710"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711"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712"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713"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714"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715"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716"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17"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18"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719" name="Text Box 88">
          <a:extLst>
            <a:ext uri="{FF2B5EF4-FFF2-40B4-BE49-F238E27FC236}">
              <a16:creationId xmlns:a16="http://schemas.microsoft.com/office/drawing/2014/main" id="{00000000-0008-0000-0000-0000CF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720" name="Text Box 88">
          <a:extLst>
            <a:ext uri="{FF2B5EF4-FFF2-40B4-BE49-F238E27FC236}">
              <a16:creationId xmlns:a16="http://schemas.microsoft.com/office/drawing/2014/main" id="{00000000-0008-0000-0000-0000D0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721"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722"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23"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24"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725"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726"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727"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728"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729"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730"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731"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732"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33"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34"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735" name="Text Box 88">
          <a:extLst>
            <a:ext uri="{FF2B5EF4-FFF2-40B4-BE49-F238E27FC236}">
              <a16:creationId xmlns:a16="http://schemas.microsoft.com/office/drawing/2014/main" id="{00000000-0008-0000-0000-0000DF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736" name="Text Box 88">
          <a:extLst>
            <a:ext uri="{FF2B5EF4-FFF2-40B4-BE49-F238E27FC236}">
              <a16:creationId xmlns:a16="http://schemas.microsoft.com/office/drawing/2014/main" id="{00000000-0008-0000-0000-0000E002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737"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738"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39"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40"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741"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742"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743"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744"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745"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746"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747" name="Text Box 83">
          <a:extLst>
            <a:ext uri="{FF2B5EF4-FFF2-40B4-BE49-F238E27FC236}">
              <a16:creationId xmlns:a16="http://schemas.microsoft.com/office/drawing/2014/main" id="{00000000-0008-0000-0000-0000EB02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748" name="Text Box 83">
          <a:extLst>
            <a:ext uri="{FF2B5EF4-FFF2-40B4-BE49-F238E27FC236}">
              <a16:creationId xmlns:a16="http://schemas.microsoft.com/office/drawing/2014/main" id="{00000000-0008-0000-0000-0000EC02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749" name="Text Box 88">
          <a:extLst>
            <a:ext uri="{FF2B5EF4-FFF2-40B4-BE49-F238E27FC236}">
              <a16:creationId xmlns:a16="http://schemas.microsoft.com/office/drawing/2014/main" id="{00000000-0008-0000-0000-0000ED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750" name="Text Box 88">
          <a:extLst>
            <a:ext uri="{FF2B5EF4-FFF2-40B4-BE49-F238E27FC236}">
              <a16:creationId xmlns:a16="http://schemas.microsoft.com/office/drawing/2014/main" id="{00000000-0008-0000-0000-0000EE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751" name="Text Box 88">
          <a:extLst>
            <a:ext uri="{FF2B5EF4-FFF2-40B4-BE49-F238E27FC236}">
              <a16:creationId xmlns:a16="http://schemas.microsoft.com/office/drawing/2014/main" id="{00000000-0008-0000-0000-0000EF02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752" name="Text Box 88">
          <a:extLst>
            <a:ext uri="{FF2B5EF4-FFF2-40B4-BE49-F238E27FC236}">
              <a16:creationId xmlns:a16="http://schemas.microsoft.com/office/drawing/2014/main" id="{00000000-0008-0000-0000-0000F002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753" name="Text Box 84">
          <a:extLst>
            <a:ext uri="{FF2B5EF4-FFF2-40B4-BE49-F238E27FC236}">
              <a16:creationId xmlns:a16="http://schemas.microsoft.com/office/drawing/2014/main" id="{00000000-0008-0000-0000-0000F102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754" name="Text Box 84">
          <a:extLst>
            <a:ext uri="{FF2B5EF4-FFF2-40B4-BE49-F238E27FC236}">
              <a16:creationId xmlns:a16="http://schemas.microsoft.com/office/drawing/2014/main" id="{00000000-0008-0000-0000-0000F202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755" name="Text Box 88">
          <a:extLst>
            <a:ext uri="{FF2B5EF4-FFF2-40B4-BE49-F238E27FC236}">
              <a16:creationId xmlns:a16="http://schemas.microsoft.com/office/drawing/2014/main" id="{00000000-0008-0000-0000-0000F3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756" name="Text Box 88">
          <a:extLst>
            <a:ext uri="{FF2B5EF4-FFF2-40B4-BE49-F238E27FC236}">
              <a16:creationId xmlns:a16="http://schemas.microsoft.com/office/drawing/2014/main" id="{00000000-0008-0000-0000-0000F4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757" name="Text Box 88">
          <a:extLst>
            <a:ext uri="{FF2B5EF4-FFF2-40B4-BE49-F238E27FC236}">
              <a16:creationId xmlns:a16="http://schemas.microsoft.com/office/drawing/2014/main" id="{00000000-0008-0000-0000-0000F502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758" name="Text Box 88">
          <a:extLst>
            <a:ext uri="{FF2B5EF4-FFF2-40B4-BE49-F238E27FC236}">
              <a16:creationId xmlns:a16="http://schemas.microsoft.com/office/drawing/2014/main" id="{00000000-0008-0000-0000-0000F602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759" name="Text Box 84">
          <a:extLst>
            <a:ext uri="{FF2B5EF4-FFF2-40B4-BE49-F238E27FC236}">
              <a16:creationId xmlns:a16="http://schemas.microsoft.com/office/drawing/2014/main" id="{00000000-0008-0000-0000-0000F702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760" name="Text Box 84">
          <a:extLst>
            <a:ext uri="{FF2B5EF4-FFF2-40B4-BE49-F238E27FC236}">
              <a16:creationId xmlns:a16="http://schemas.microsoft.com/office/drawing/2014/main" id="{00000000-0008-0000-0000-0000F802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761" name="Text Box 84">
          <a:extLst>
            <a:ext uri="{FF2B5EF4-FFF2-40B4-BE49-F238E27FC236}">
              <a16:creationId xmlns:a16="http://schemas.microsoft.com/office/drawing/2014/main" id="{00000000-0008-0000-0000-0000F902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762" name="Text Box 84">
          <a:extLst>
            <a:ext uri="{FF2B5EF4-FFF2-40B4-BE49-F238E27FC236}">
              <a16:creationId xmlns:a16="http://schemas.microsoft.com/office/drawing/2014/main" id="{00000000-0008-0000-0000-0000FA02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763" name="Text Box 83">
          <a:extLst>
            <a:ext uri="{FF2B5EF4-FFF2-40B4-BE49-F238E27FC236}">
              <a16:creationId xmlns:a16="http://schemas.microsoft.com/office/drawing/2014/main" id="{00000000-0008-0000-0000-0000FB02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764" name="Text Box 83">
          <a:extLst>
            <a:ext uri="{FF2B5EF4-FFF2-40B4-BE49-F238E27FC236}">
              <a16:creationId xmlns:a16="http://schemas.microsoft.com/office/drawing/2014/main" id="{00000000-0008-0000-0000-0000FC02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765" name="Text Box 88">
          <a:extLst>
            <a:ext uri="{FF2B5EF4-FFF2-40B4-BE49-F238E27FC236}">
              <a16:creationId xmlns:a16="http://schemas.microsoft.com/office/drawing/2014/main" id="{00000000-0008-0000-0000-0000FD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766" name="Text Box 88">
          <a:extLst>
            <a:ext uri="{FF2B5EF4-FFF2-40B4-BE49-F238E27FC236}">
              <a16:creationId xmlns:a16="http://schemas.microsoft.com/office/drawing/2014/main" id="{00000000-0008-0000-0000-0000FE02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767" name="Text Box 88">
          <a:extLst>
            <a:ext uri="{FF2B5EF4-FFF2-40B4-BE49-F238E27FC236}">
              <a16:creationId xmlns:a16="http://schemas.microsoft.com/office/drawing/2014/main" id="{00000000-0008-0000-0000-0000FF02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768" name="Text Box 88">
          <a:extLst>
            <a:ext uri="{FF2B5EF4-FFF2-40B4-BE49-F238E27FC236}">
              <a16:creationId xmlns:a16="http://schemas.microsoft.com/office/drawing/2014/main" id="{00000000-0008-0000-0000-00000003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769" name="Text Box 84">
          <a:extLst>
            <a:ext uri="{FF2B5EF4-FFF2-40B4-BE49-F238E27FC236}">
              <a16:creationId xmlns:a16="http://schemas.microsoft.com/office/drawing/2014/main" id="{00000000-0008-0000-0000-00000103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770" name="Text Box 84">
          <a:extLst>
            <a:ext uri="{FF2B5EF4-FFF2-40B4-BE49-F238E27FC236}">
              <a16:creationId xmlns:a16="http://schemas.microsoft.com/office/drawing/2014/main" id="{00000000-0008-0000-0000-00000203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771" name="Text Box 88">
          <a:extLst>
            <a:ext uri="{FF2B5EF4-FFF2-40B4-BE49-F238E27FC236}">
              <a16:creationId xmlns:a16="http://schemas.microsoft.com/office/drawing/2014/main" id="{00000000-0008-0000-0000-000003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772" name="Text Box 88">
          <a:extLst>
            <a:ext uri="{FF2B5EF4-FFF2-40B4-BE49-F238E27FC236}">
              <a16:creationId xmlns:a16="http://schemas.microsoft.com/office/drawing/2014/main" id="{00000000-0008-0000-0000-000004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773" name="Text Box 88">
          <a:extLst>
            <a:ext uri="{FF2B5EF4-FFF2-40B4-BE49-F238E27FC236}">
              <a16:creationId xmlns:a16="http://schemas.microsoft.com/office/drawing/2014/main" id="{00000000-0008-0000-0000-000005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774" name="Text Box 88">
          <a:extLst>
            <a:ext uri="{FF2B5EF4-FFF2-40B4-BE49-F238E27FC236}">
              <a16:creationId xmlns:a16="http://schemas.microsoft.com/office/drawing/2014/main" id="{00000000-0008-0000-0000-000006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775" name="Text Box 84">
          <a:extLst>
            <a:ext uri="{FF2B5EF4-FFF2-40B4-BE49-F238E27FC236}">
              <a16:creationId xmlns:a16="http://schemas.microsoft.com/office/drawing/2014/main" id="{00000000-0008-0000-0000-000007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776" name="Text Box 84">
          <a:extLst>
            <a:ext uri="{FF2B5EF4-FFF2-40B4-BE49-F238E27FC236}">
              <a16:creationId xmlns:a16="http://schemas.microsoft.com/office/drawing/2014/main" id="{00000000-0008-0000-0000-000008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777" name="Text Box 84">
          <a:extLst>
            <a:ext uri="{FF2B5EF4-FFF2-40B4-BE49-F238E27FC236}">
              <a16:creationId xmlns:a16="http://schemas.microsoft.com/office/drawing/2014/main" id="{00000000-0008-0000-0000-000009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778" name="Text Box 84">
          <a:extLst>
            <a:ext uri="{FF2B5EF4-FFF2-40B4-BE49-F238E27FC236}">
              <a16:creationId xmlns:a16="http://schemas.microsoft.com/office/drawing/2014/main" id="{00000000-0008-0000-0000-00000A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779"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780"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81"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82"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783" name="Text Box 88">
          <a:extLst>
            <a:ext uri="{FF2B5EF4-FFF2-40B4-BE49-F238E27FC236}">
              <a16:creationId xmlns:a16="http://schemas.microsoft.com/office/drawing/2014/main" id="{00000000-0008-0000-0000-00000F03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784" name="Text Box 88">
          <a:extLst>
            <a:ext uri="{FF2B5EF4-FFF2-40B4-BE49-F238E27FC236}">
              <a16:creationId xmlns:a16="http://schemas.microsoft.com/office/drawing/2014/main" id="{00000000-0008-0000-0000-00001003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785"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786"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87"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788"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789"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790"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791"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792"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793"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794"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795" name="Text Box 83">
          <a:extLst>
            <a:ext uri="{FF2B5EF4-FFF2-40B4-BE49-F238E27FC236}">
              <a16:creationId xmlns:a16="http://schemas.microsoft.com/office/drawing/2014/main" id="{00000000-0008-0000-0000-00001B03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796" name="Text Box 83">
          <a:extLst>
            <a:ext uri="{FF2B5EF4-FFF2-40B4-BE49-F238E27FC236}">
              <a16:creationId xmlns:a16="http://schemas.microsoft.com/office/drawing/2014/main" id="{00000000-0008-0000-0000-00001C03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797" name="Text Box 88">
          <a:extLst>
            <a:ext uri="{FF2B5EF4-FFF2-40B4-BE49-F238E27FC236}">
              <a16:creationId xmlns:a16="http://schemas.microsoft.com/office/drawing/2014/main" id="{00000000-0008-0000-0000-00001D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798" name="Text Box 88">
          <a:extLst>
            <a:ext uri="{FF2B5EF4-FFF2-40B4-BE49-F238E27FC236}">
              <a16:creationId xmlns:a16="http://schemas.microsoft.com/office/drawing/2014/main" id="{00000000-0008-0000-0000-00001E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799" name="Text Box 88">
          <a:extLst>
            <a:ext uri="{FF2B5EF4-FFF2-40B4-BE49-F238E27FC236}">
              <a16:creationId xmlns:a16="http://schemas.microsoft.com/office/drawing/2014/main" id="{00000000-0008-0000-0000-00001F03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800" name="Text Box 88">
          <a:extLst>
            <a:ext uri="{FF2B5EF4-FFF2-40B4-BE49-F238E27FC236}">
              <a16:creationId xmlns:a16="http://schemas.microsoft.com/office/drawing/2014/main" id="{00000000-0008-0000-0000-00002003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801" name="Text Box 84">
          <a:extLst>
            <a:ext uri="{FF2B5EF4-FFF2-40B4-BE49-F238E27FC236}">
              <a16:creationId xmlns:a16="http://schemas.microsoft.com/office/drawing/2014/main" id="{00000000-0008-0000-0000-00002103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802" name="Text Box 84">
          <a:extLst>
            <a:ext uri="{FF2B5EF4-FFF2-40B4-BE49-F238E27FC236}">
              <a16:creationId xmlns:a16="http://schemas.microsoft.com/office/drawing/2014/main" id="{00000000-0008-0000-0000-00002203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03" name="Text Box 88">
          <a:extLst>
            <a:ext uri="{FF2B5EF4-FFF2-40B4-BE49-F238E27FC236}">
              <a16:creationId xmlns:a16="http://schemas.microsoft.com/office/drawing/2014/main" id="{00000000-0008-0000-0000-000023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04" name="Text Box 88">
          <a:extLst>
            <a:ext uri="{FF2B5EF4-FFF2-40B4-BE49-F238E27FC236}">
              <a16:creationId xmlns:a16="http://schemas.microsoft.com/office/drawing/2014/main" id="{00000000-0008-0000-0000-000024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805" name="Text Box 88">
          <a:extLst>
            <a:ext uri="{FF2B5EF4-FFF2-40B4-BE49-F238E27FC236}">
              <a16:creationId xmlns:a16="http://schemas.microsoft.com/office/drawing/2014/main" id="{00000000-0008-0000-0000-000025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806" name="Text Box 88">
          <a:extLst>
            <a:ext uri="{FF2B5EF4-FFF2-40B4-BE49-F238E27FC236}">
              <a16:creationId xmlns:a16="http://schemas.microsoft.com/office/drawing/2014/main" id="{00000000-0008-0000-0000-000026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807" name="Text Box 84">
          <a:extLst>
            <a:ext uri="{FF2B5EF4-FFF2-40B4-BE49-F238E27FC236}">
              <a16:creationId xmlns:a16="http://schemas.microsoft.com/office/drawing/2014/main" id="{00000000-0008-0000-0000-000027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808" name="Text Box 84">
          <a:extLst>
            <a:ext uri="{FF2B5EF4-FFF2-40B4-BE49-F238E27FC236}">
              <a16:creationId xmlns:a16="http://schemas.microsoft.com/office/drawing/2014/main" id="{00000000-0008-0000-0000-000028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809" name="Text Box 84">
          <a:extLst>
            <a:ext uri="{FF2B5EF4-FFF2-40B4-BE49-F238E27FC236}">
              <a16:creationId xmlns:a16="http://schemas.microsoft.com/office/drawing/2014/main" id="{00000000-0008-0000-0000-000029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810" name="Text Box 84">
          <a:extLst>
            <a:ext uri="{FF2B5EF4-FFF2-40B4-BE49-F238E27FC236}">
              <a16:creationId xmlns:a16="http://schemas.microsoft.com/office/drawing/2014/main" id="{00000000-0008-0000-0000-00002A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811" name="Text Box 83">
          <a:extLst>
            <a:ext uri="{FF2B5EF4-FFF2-40B4-BE49-F238E27FC236}">
              <a16:creationId xmlns:a16="http://schemas.microsoft.com/office/drawing/2014/main" id="{00000000-0008-0000-0000-00002B03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812" name="Text Box 83">
          <a:extLst>
            <a:ext uri="{FF2B5EF4-FFF2-40B4-BE49-F238E27FC236}">
              <a16:creationId xmlns:a16="http://schemas.microsoft.com/office/drawing/2014/main" id="{00000000-0008-0000-0000-00002C03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13" name="Text Box 88">
          <a:extLst>
            <a:ext uri="{FF2B5EF4-FFF2-40B4-BE49-F238E27FC236}">
              <a16:creationId xmlns:a16="http://schemas.microsoft.com/office/drawing/2014/main" id="{00000000-0008-0000-0000-00002D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14" name="Text Box 88">
          <a:extLst>
            <a:ext uri="{FF2B5EF4-FFF2-40B4-BE49-F238E27FC236}">
              <a16:creationId xmlns:a16="http://schemas.microsoft.com/office/drawing/2014/main" id="{00000000-0008-0000-0000-00002E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815" name="Text Box 88">
          <a:extLst>
            <a:ext uri="{FF2B5EF4-FFF2-40B4-BE49-F238E27FC236}">
              <a16:creationId xmlns:a16="http://schemas.microsoft.com/office/drawing/2014/main" id="{00000000-0008-0000-0000-00002F03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816" name="Text Box 88">
          <a:extLst>
            <a:ext uri="{FF2B5EF4-FFF2-40B4-BE49-F238E27FC236}">
              <a16:creationId xmlns:a16="http://schemas.microsoft.com/office/drawing/2014/main" id="{00000000-0008-0000-0000-00003003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817" name="Text Box 84">
          <a:extLst>
            <a:ext uri="{FF2B5EF4-FFF2-40B4-BE49-F238E27FC236}">
              <a16:creationId xmlns:a16="http://schemas.microsoft.com/office/drawing/2014/main" id="{00000000-0008-0000-0000-00003103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818" name="Text Box 84">
          <a:extLst>
            <a:ext uri="{FF2B5EF4-FFF2-40B4-BE49-F238E27FC236}">
              <a16:creationId xmlns:a16="http://schemas.microsoft.com/office/drawing/2014/main" id="{00000000-0008-0000-0000-00003203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19" name="Text Box 88">
          <a:extLst>
            <a:ext uri="{FF2B5EF4-FFF2-40B4-BE49-F238E27FC236}">
              <a16:creationId xmlns:a16="http://schemas.microsoft.com/office/drawing/2014/main" id="{00000000-0008-0000-0000-000033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20" name="Text Box 88">
          <a:extLst>
            <a:ext uri="{FF2B5EF4-FFF2-40B4-BE49-F238E27FC236}">
              <a16:creationId xmlns:a16="http://schemas.microsoft.com/office/drawing/2014/main" id="{00000000-0008-0000-0000-000034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821" name="Text Box 88">
          <a:extLst>
            <a:ext uri="{FF2B5EF4-FFF2-40B4-BE49-F238E27FC236}">
              <a16:creationId xmlns:a16="http://schemas.microsoft.com/office/drawing/2014/main" id="{00000000-0008-0000-0000-000035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822" name="Text Box 88">
          <a:extLst>
            <a:ext uri="{FF2B5EF4-FFF2-40B4-BE49-F238E27FC236}">
              <a16:creationId xmlns:a16="http://schemas.microsoft.com/office/drawing/2014/main" id="{00000000-0008-0000-0000-000036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823" name="Text Box 84">
          <a:extLst>
            <a:ext uri="{FF2B5EF4-FFF2-40B4-BE49-F238E27FC236}">
              <a16:creationId xmlns:a16="http://schemas.microsoft.com/office/drawing/2014/main" id="{00000000-0008-0000-0000-000037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824" name="Text Box 84">
          <a:extLst>
            <a:ext uri="{FF2B5EF4-FFF2-40B4-BE49-F238E27FC236}">
              <a16:creationId xmlns:a16="http://schemas.microsoft.com/office/drawing/2014/main" id="{00000000-0008-0000-0000-000038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825" name="Text Box 84">
          <a:extLst>
            <a:ext uri="{FF2B5EF4-FFF2-40B4-BE49-F238E27FC236}">
              <a16:creationId xmlns:a16="http://schemas.microsoft.com/office/drawing/2014/main" id="{00000000-0008-0000-0000-000039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826" name="Text Box 84">
          <a:extLst>
            <a:ext uri="{FF2B5EF4-FFF2-40B4-BE49-F238E27FC236}">
              <a16:creationId xmlns:a16="http://schemas.microsoft.com/office/drawing/2014/main" id="{00000000-0008-0000-0000-00003A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827"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828"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829"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830"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831" name="Text Box 88">
          <a:extLst>
            <a:ext uri="{FF2B5EF4-FFF2-40B4-BE49-F238E27FC236}">
              <a16:creationId xmlns:a16="http://schemas.microsoft.com/office/drawing/2014/main" id="{00000000-0008-0000-0000-00003F03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832" name="Text Box 88">
          <a:extLst>
            <a:ext uri="{FF2B5EF4-FFF2-40B4-BE49-F238E27FC236}">
              <a16:creationId xmlns:a16="http://schemas.microsoft.com/office/drawing/2014/main" id="{00000000-0008-0000-0000-00004003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833"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834"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735050" y="75418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835"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836"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837"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838"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839"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840"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841"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842"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843" name="Text Box 83">
          <a:extLst>
            <a:ext uri="{FF2B5EF4-FFF2-40B4-BE49-F238E27FC236}">
              <a16:creationId xmlns:a16="http://schemas.microsoft.com/office/drawing/2014/main" id="{00000000-0008-0000-0000-00004B03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844" name="Text Box 83">
          <a:extLst>
            <a:ext uri="{FF2B5EF4-FFF2-40B4-BE49-F238E27FC236}">
              <a16:creationId xmlns:a16="http://schemas.microsoft.com/office/drawing/2014/main" id="{00000000-0008-0000-0000-00004C03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45" name="Text Box 88">
          <a:extLst>
            <a:ext uri="{FF2B5EF4-FFF2-40B4-BE49-F238E27FC236}">
              <a16:creationId xmlns:a16="http://schemas.microsoft.com/office/drawing/2014/main" id="{00000000-0008-0000-0000-00004D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46" name="Text Box 88">
          <a:extLst>
            <a:ext uri="{FF2B5EF4-FFF2-40B4-BE49-F238E27FC236}">
              <a16:creationId xmlns:a16="http://schemas.microsoft.com/office/drawing/2014/main" id="{00000000-0008-0000-0000-00004E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847" name="Text Box 88">
          <a:extLst>
            <a:ext uri="{FF2B5EF4-FFF2-40B4-BE49-F238E27FC236}">
              <a16:creationId xmlns:a16="http://schemas.microsoft.com/office/drawing/2014/main" id="{00000000-0008-0000-0000-00004F03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848" name="Text Box 88">
          <a:extLst>
            <a:ext uri="{FF2B5EF4-FFF2-40B4-BE49-F238E27FC236}">
              <a16:creationId xmlns:a16="http://schemas.microsoft.com/office/drawing/2014/main" id="{00000000-0008-0000-0000-00005003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849" name="Text Box 84">
          <a:extLst>
            <a:ext uri="{FF2B5EF4-FFF2-40B4-BE49-F238E27FC236}">
              <a16:creationId xmlns:a16="http://schemas.microsoft.com/office/drawing/2014/main" id="{00000000-0008-0000-0000-00005103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850" name="Text Box 84">
          <a:extLst>
            <a:ext uri="{FF2B5EF4-FFF2-40B4-BE49-F238E27FC236}">
              <a16:creationId xmlns:a16="http://schemas.microsoft.com/office/drawing/2014/main" id="{00000000-0008-0000-0000-00005203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51" name="Text Box 88">
          <a:extLst>
            <a:ext uri="{FF2B5EF4-FFF2-40B4-BE49-F238E27FC236}">
              <a16:creationId xmlns:a16="http://schemas.microsoft.com/office/drawing/2014/main" id="{00000000-0008-0000-0000-000053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52" name="Text Box 88">
          <a:extLst>
            <a:ext uri="{FF2B5EF4-FFF2-40B4-BE49-F238E27FC236}">
              <a16:creationId xmlns:a16="http://schemas.microsoft.com/office/drawing/2014/main" id="{00000000-0008-0000-0000-000054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853" name="Text Box 88">
          <a:extLst>
            <a:ext uri="{FF2B5EF4-FFF2-40B4-BE49-F238E27FC236}">
              <a16:creationId xmlns:a16="http://schemas.microsoft.com/office/drawing/2014/main" id="{00000000-0008-0000-0000-000055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854" name="Text Box 88">
          <a:extLst>
            <a:ext uri="{FF2B5EF4-FFF2-40B4-BE49-F238E27FC236}">
              <a16:creationId xmlns:a16="http://schemas.microsoft.com/office/drawing/2014/main" id="{00000000-0008-0000-0000-000056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855" name="Text Box 84">
          <a:extLst>
            <a:ext uri="{FF2B5EF4-FFF2-40B4-BE49-F238E27FC236}">
              <a16:creationId xmlns:a16="http://schemas.microsoft.com/office/drawing/2014/main" id="{00000000-0008-0000-0000-000057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856" name="Text Box 84">
          <a:extLst>
            <a:ext uri="{FF2B5EF4-FFF2-40B4-BE49-F238E27FC236}">
              <a16:creationId xmlns:a16="http://schemas.microsoft.com/office/drawing/2014/main" id="{00000000-0008-0000-0000-000058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857" name="Text Box 84">
          <a:extLst>
            <a:ext uri="{FF2B5EF4-FFF2-40B4-BE49-F238E27FC236}">
              <a16:creationId xmlns:a16="http://schemas.microsoft.com/office/drawing/2014/main" id="{00000000-0008-0000-0000-000059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858" name="Text Box 84">
          <a:extLst>
            <a:ext uri="{FF2B5EF4-FFF2-40B4-BE49-F238E27FC236}">
              <a16:creationId xmlns:a16="http://schemas.microsoft.com/office/drawing/2014/main" id="{00000000-0008-0000-0000-00005A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859" name="Text Box 83">
          <a:extLst>
            <a:ext uri="{FF2B5EF4-FFF2-40B4-BE49-F238E27FC236}">
              <a16:creationId xmlns:a16="http://schemas.microsoft.com/office/drawing/2014/main" id="{00000000-0008-0000-0000-00005B03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860" name="Text Box 83">
          <a:extLst>
            <a:ext uri="{FF2B5EF4-FFF2-40B4-BE49-F238E27FC236}">
              <a16:creationId xmlns:a16="http://schemas.microsoft.com/office/drawing/2014/main" id="{00000000-0008-0000-0000-00005C03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61" name="Text Box 88">
          <a:extLst>
            <a:ext uri="{FF2B5EF4-FFF2-40B4-BE49-F238E27FC236}">
              <a16:creationId xmlns:a16="http://schemas.microsoft.com/office/drawing/2014/main" id="{00000000-0008-0000-0000-00005D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62" name="Text Box 88">
          <a:extLst>
            <a:ext uri="{FF2B5EF4-FFF2-40B4-BE49-F238E27FC236}">
              <a16:creationId xmlns:a16="http://schemas.microsoft.com/office/drawing/2014/main" id="{00000000-0008-0000-0000-00005E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863" name="Text Box 88">
          <a:extLst>
            <a:ext uri="{FF2B5EF4-FFF2-40B4-BE49-F238E27FC236}">
              <a16:creationId xmlns:a16="http://schemas.microsoft.com/office/drawing/2014/main" id="{00000000-0008-0000-0000-00005F03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864" name="Text Box 88">
          <a:extLst>
            <a:ext uri="{FF2B5EF4-FFF2-40B4-BE49-F238E27FC236}">
              <a16:creationId xmlns:a16="http://schemas.microsoft.com/office/drawing/2014/main" id="{00000000-0008-0000-0000-00006003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865" name="Text Box 84">
          <a:extLst>
            <a:ext uri="{FF2B5EF4-FFF2-40B4-BE49-F238E27FC236}">
              <a16:creationId xmlns:a16="http://schemas.microsoft.com/office/drawing/2014/main" id="{00000000-0008-0000-0000-00006103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866" name="Text Box 84">
          <a:extLst>
            <a:ext uri="{FF2B5EF4-FFF2-40B4-BE49-F238E27FC236}">
              <a16:creationId xmlns:a16="http://schemas.microsoft.com/office/drawing/2014/main" id="{00000000-0008-0000-0000-000062030000}"/>
            </a:ext>
          </a:extLst>
        </xdr:cNvPr>
        <xdr:cNvSpPr txBox="1">
          <a:spLocks noChangeArrowheads="1"/>
        </xdr:cNvSpPr>
      </xdr:nvSpPr>
      <xdr:spPr bwMode="auto">
        <a:xfrm>
          <a:off x="11372850" y="75418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67" name="Text Box 88">
          <a:extLst>
            <a:ext uri="{FF2B5EF4-FFF2-40B4-BE49-F238E27FC236}">
              <a16:creationId xmlns:a16="http://schemas.microsoft.com/office/drawing/2014/main" id="{00000000-0008-0000-0000-000063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868" name="Text Box 88">
          <a:extLst>
            <a:ext uri="{FF2B5EF4-FFF2-40B4-BE49-F238E27FC236}">
              <a16:creationId xmlns:a16="http://schemas.microsoft.com/office/drawing/2014/main" id="{00000000-0008-0000-0000-000064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869" name="Text Box 88">
          <a:extLst>
            <a:ext uri="{FF2B5EF4-FFF2-40B4-BE49-F238E27FC236}">
              <a16:creationId xmlns:a16="http://schemas.microsoft.com/office/drawing/2014/main" id="{00000000-0008-0000-0000-000065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870" name="Text Box 88">
          <a:extLst>
            <a:ext uri="{FF2B5EF4-FFF2-40B4-BE49-F238E27FC236}">
              <a16:creationId xmlns:a16="http://schemas.microsoft.com/office/drawing/2014/main" id="{00000000-0008-0000-0000-000066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871" name="Text Box 84">
          <a:extLst>
            <a:ext uri="{FF2B5EF4-FFF2-40B4-BE49-F238E27FC236}">
              <a16:creationId xmlns:a16="http://schemas.microsoft.com/office/drawing/2014/main" id="{00000000-0008-0000-0000-000067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872" name="Text Box 84">
          <a:extLst>
            <a:ext uri="{FF2B5EF4-FFF2-40B4-BE49-F238E27FC236}">
              <a16:creationId xmlns:a16="http://schemas.microsoft.com/office/drawing/2014/main" id="{00000000-0008-0000-0000-000068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873" name="Text Box 84">
          <a:extLst>
            <a:ext uri="{FF2B5EF4-FFF2-40B4-BE49-F238E27FC236}">
              <a16:creationId xmlns:a16="http://schemas.microsoft.com/office/drawing/2014/main" id="{00000000-0008-0000-0000-000069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874" name="Text Box 84">
          <a:extLst>
            <a:ext uri="{FF2B5EF4-FFF2-40B4-BE49-F238E27FC236}">
              <a16:creationId xmlns:a16="http://schemas.microsoft.com/office/drawing/2014/main" id="{00000000-0008-0000-0000-00006A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536</xdr:row>
      <xdr:rowOff>189998</xdr:rowOff>
    </xdr:from>
    <xdr:to>
      <xdr:col>8</xdr:col>
      <xdr:colOff>0</xdr:colOff>
      <xdr:row>536</xdr:row>
      <xdr:rowOff>189998</xdr:rowOff>
    </xdr:to>
    <xdr:sp macro="" textlink="">
      <xdr:nvSpPr>
        <xdr:cNvPr id="875"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735050" y="86410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536</xdr:row>
      <xdr:rowOff>189998</xdr:rowOff>
    </xdr:from>
    <xdr:to>
      <xdr:col>8</xdr:col>
      <xdr:colOff>0</xdr:colOff>
      <xdr:row>536</xdr:row>
      <xdr:rowOff>189998</xdr:rowOff>
    </xdr:to>
    <xdr:sp macro="" textlink="">
      <xdr:nvSpPr>
        <xdr:cNvPr id="876"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735050" y="86410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189998</xdr:rowOff>
    </xdr:from>
    <xdr:to>
      <xdr:col>8</xdr:col>
      <xdr:colOff>0</xdr:colOff>
      <xdr:row>550</xdr:row>
      <xdr:rowOff>189998</xdr:rowOff>
    </xdr:to>
    <xdr:sp macro="" textlink="">
      <xdr:nvSpPr>
        <xdr:cNvPr id="877" name="Text Box 86">
          <a:extLst>
            <a:ext uri="{FF2B5EF4-FFF2-40B4-BE49-F238E27FC236}">
              <a16:creationId xmlns:a16="http://schemas.microsoft.com/office/drawing/2014/main" id="{00000000-0008-0000-0000-00006D030000}"/>
            </a:ext>
          </a:extLst>
        </xdr:cNvPr>
        <xdr:cNvSpPr txBox="1">
          <a:spLocks noChangeArrowheads="1"/>
        </xdr:cNvSpPr>
      </xdr:nvSpPr>
      <xdr:spPr bwMode="auto">
        <a:xfrm>
          <a:off x="13735050" y="886772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189998</xdr:rowOff>
    </xdr:from>
    <xdr:to>
      <xdr:col>8</xdr:col>
      <xdr:colOff>0</xdr:colOff>
      <xdr:row>550</xdr:row>
      <xdr:rowOff>189998</xdr:rowOff>
    </xdr:to>
    <xdr:sp macro="" textlink="">
      <xdr:nvSpPr>
        <xdr:cNvPr id="878" name="Text Box 86">
          <a:extLst>
            <a:ext uri="{FF2B5EF4-FFF2-40B4-BE49-F238E27FC236}">
              <a16:creationId xmlns:a16="http://schemas.microsoft.com/office/drawing/2014/main" id="{00000000-0008-0000-0000-00006E030000}"/>
            </a:ext>
          </a:extLst>
        </xdr:cNvPr>
        <xdr:cNvSpPr txBox="1">
          <a:spLocks noChangeArrowheads="1"/>
        </xdr:cNvSpPr>
      </xdr:nvSpPr>
      <xdr:spPr bwMode="auto">
        <a:xfrm>
          <a:off x="13735050" y="886772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502</xdr:rowOff>
    </xdr:from>
    <xdr:to>
      <xdr:col>8</xdr:col>
      <xdr:colOff>0</xdr:colOff>
      <xdr:row>472</xdr:row>
      <xdr:rowOff>502</xdr:rowOff>
    </xdr:to>
    <xdr:sp macro="" textlink="">
      <xdr:nvSpPr>
        <xdr:cNvPr id="879"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735050" y="75743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502</xdr:rowOff>
    </xdr:from>
    <xdr:to>
      <xdr:col>8</xdr:col>
      <xdr:colOff>0</xdr:colOff>
      <xdr:row>472</xdr:row>
      <xdr:rowOff>502</xdr:rowOff>
    </xdr:to>
    <xdr:sp macro="" textlink="">
      <xdr:nvSpPr>
        <xdr:cNvPr id="880"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735050" y="75743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881"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735050" y="750951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882"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735050" y="750951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185738</xdr:rowOff>
    </xdr:from>
    <xdr:to>
      <xdr:col>8</xdr:col>
      <xdr:colOff>0</xdr:colOff>
      <xdr:row>468</xdr:row>
      <xdr:rowOff>4991</xdr:rowOff>
    </xdr:to>
    <xdr:sp macro="" textlink="">
      <xdr:nvSpPr>
        <xdr:cNvPr id="883"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735050" y="749284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185738</xdr:rowOff>
    </xdr:from>
    <xdr:to>
      <xdr:col>8</xdr:col>
      <xdr:colOff>0</xdr:colOff>
      <xdr:row>468</xdr:row>
      <xdr:rowOff>4991</xdr:rowOff>
    </xdr:to>
    <xdr:sp macro="" textlink="">
      <xdr:nvSpPr>
        <xdr:cNvPr id="884"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735050" y="749284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885" name="Text Box 88">
          <a:extLst>
            <a:ext uri="{FF2B5EF4-FFF2-40B4-BE49-F238E27FC236}">
              <a16:creationId xmlns:a16="http://schemas.microsoft.com/office/drawing/2014/main" id="{00000000-0008-0000-0000-00007503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886" name="Text Box 88">
          <a:extLst>
            <a:ext uri="{FF2B5EF4-FFF2-40B4-BE49-F238E27FC236}">
              <a16:creationId xmlns:a16="http://schemas.microsoft.com/office/drawing/2014/main" id="{00000000-0008-0000-0000-00007603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887" name="Text Box 84">
          <a:extLst>
            <a:ext uri="{FF2B5EF4-FFF2-40B4-BE49-F238E27FC236}">
              <a16:creationId xmlns:a16="http://schemas.microsoft.com/office/drawing/2014/main" id="{00000000-0008-0000-0000-00007703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888" name="Text Box 84">
          <a:extLst>
            <a:ext uri="{FF2B5EF4-FFF2-40B4-BE49-F238E27FC236}">
              <a16:creationId xmlns:a16="http://schemas.microsoft.com/office/drawing/2014/main" id="{00000000-0008-0000-0000-00007803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468</xdr:row>
      <xdr:rowOff>9525</xdr:rowOff>
    </xdr:to>
    <xdr:sp macro="" textlink="">
      <xdr:nvSpPr>
        <xdr:cNvPr id="889" name="Text Box 84">
          <a:extLst>
            <a:ext uri="{FF2B5EF4-FFF2-40B4-BE49-F238E27FC236}">
              <a16:creationId xmlns:a16="http://schemas.microsoft.com/office/drawing/2014/main" id="{00000000-0008-0000-0000-000079030000}"/>
            </a:ext>
          </a:extLst>
        </xdr:cNvPr>
        <xdr:cNvSpPr txBox="1">
          <a:spLocks noChangeArrowheads="1"/>
        </xdr:cNvSpPr>
      </xdr:nvSpPr>
      <xdr:spPr bwMode="auto">
        <a:xfrm>
          <a:off x="113728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468</xdr:row>
      <xdr:rowOff>9525</xdr:rowOff>
    </xdr:to>
    <xdr:sp macro="" textlink="">
      <xdr:nvSpPr>
        <xdr:cNvPr id="890" name="Text Box 84">
          <a:extLst>
            <a:ext uri="{FF2B5EF4-FFF2-40B4-BE49-F238E27FC236}">
              <a16:creationId xmlns:a16="http://schemas.microsoft.com/office/drawing/2014/main" id="{00000000-0008-0000-0000-00007A030000}"/>
            </a:ext>
          </a:extLst>
        </xdr:cNvPr>
        <xdr:cNvSpPr txBox="1">
          <a:spLocks noChangeArrowheads="1"/>
        </xdr:cNvSpPr>
      </xdr:nvSpPr>
      <xdr:spPr bwMode="auto">
        <a:xfrm>
          <a:off x="113728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891" name="Text Box 83">
          <a:extLst>
            <a:ext uri="{FF2B5EF4-FFF2-40B4-BE49-F238E27FC236}">
              <a16:creationId xmlns:a16="http://schemas.microsoft.com/office/drawing/2014/main" id="{00000000-0008-0000-0000-00007B03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892" name="Text Box 83">
          <a:extLst>
            <a:ext uri="{FF2B5EF4-FFF2-40B4-BE49-F238E27FC236}">
              <a16:creationId xmlns:a16="http://schemas.microsoft.com/office/drawing/2014/main" id="{00000000-0008-0000-0000-00007C03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893" name="Text Box 88">
          <a:extLst>
            <a:ext uri="{FF2B5EF4-FFF2-40B4-BE49-F238E27FC236}">
              <a16:creationId xmlns:a16="http://schemas.microsoft.com/office/drawing/2014/main" id="{00000000-0008-0000-0000-00007D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894" name="Text Box 88">
          <a:extLst>
            <a:ext uri="{FF2B5EF4-FFF2-40B4-BE49-F238E27FC236}">
              <a16:creationId xmlns:a16="http://schemas.microsoft.com/office/drawing/2014/main" id="{00000000-0008-0000-0000-00007E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0</xdr:rowOff>
    </xdr:from>
    <xdr:to>
      <xdr:col>7</xdr:col>
      <xdr:colOff>0</xdr:colOff>
      <xdr:row>470</xdr:row>
      <xdr:rowOff>0</xdr:rowOff>
    </xdr:to>
    <xdr:sp macro="" textlink="">
      <xdr:nvSpPr>
        <xdr:cNvPr id="895" name="Text Box 84">
          <a:extLst>
            <a:ext uri="{FF2B5EF4-FFF2-40B4-BE49-F238E27FC236}">
              <a16:creationId xmlns:a16="http://schemas.microsoft.com/office/drawing/2014/main" id="{00000000-0008-0000-0000-00007F030000}"/>
            </a:ext>
          </a:extLst>
        </xdr:cNvPr>
        <xdr:cNvSpPr txBox="1">
          <a:spLocks noChangeArrowheads="1"/>
        </xdr:cNvSpPr>
      </xdr:nvSpPr>
      <xdr:spPr bwMode="auto">
        <a:xfrm>
          <a:off x="113728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0</xdr:rowOff>
    </xdr:from>
    <xdr:to>
      <xdr:col>7</xdr:col>
      <xdr:colOff>0</xdr:colOff>
      <xdr:row>470</xdr:row>
      <xdr:rowOff>0</xdr:rowOff>
    </xdr:to>
    <xdr:sp macro="" textlink="">
      <xdr:nvSpPr>
        <xdr:cNvPr id="896" name="Text Box 84">
          <a:extLst>
            <a:ext uri="{FF2B5EF4-FFF2-40B4-BE49-F238E27FC236}">
              <a16:creationId xmlns:a16="http://schemas.microsoft.com/office/drawing/2014/main" id="{00000000-0008-0000-0000-000080030000}"/>
            </a:ext>
          </a:extLst>
        </xdr:cNvPr>
        <xdr:cNvSpPr txBox="1">
          <a:spLocks noChangeArrowheads="1"/>
        </xdr:cNvSpPr>
      </xdr:nvSpPr>
      <xdr:spPr bwMode="auto">
        <a:xfrm>
          <a:off x="113728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897" name="Text Box 84">
          <a:extLst>
            <a:ext uri="{FF2B5EF4-FFF2-40B4-BE49-F238E27FC236}">
              <a16:creationId xmlns:a16="http://schemas.microsoft.com/office/drawing/2014/main" id="{00000000-0008-0000-0000-00008103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898" name="Text Box 84">
          <a:extLst>
            <a:ext uri="{FF2B5EF4-FFF2-40B4-BE49-F238E27FC236}">
              <a16:creationId xmlns:a16="http://schemas.microsoft.com/office/drawing/2014/main" id="{00000000-0008-0000-0000-00008203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899" name="Text Box 88">
          <a:extLst>
            <a:ext uri="{FF2B5EF4-FFF2-40B4-BE49-F238E27FC236}">
              <a16:creationId xmlns:a16="http://schemas.microsoft.com/office/drawing/2014/main" id="{00000000-0008-0000-0000-00008303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900" name="Text Box 88">
          <a:extLst>
            <a:ext uri="{FF2B5EF4-FFF2-40B4-BE49-F238E27FC236}">
              <a16:creationId xmlns:a16="http://schemas.microsoft.com/office/drawing/2014/main" id="{00000000-0008-0000-0000-00008403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901" name="Text Box 84">
          <a:extLst>
            <a:ext uri="{FF2B5EF4-FFF2-40B4-BE49-F238E27FC236}">
              <a16:creationId xmlns:a16="http://schemas.microsoft.com/office/drawing/2014/main" id="{00000000-0008-0000-0000-00008503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902" name="Text Box 84">
          <a:extLst>
            <a:ext uri="{FF2B5EF4-FFF2-40B4-BE49-F238E27FC236}">
              <a16:creationId xmlns:a16="http://schemas.microsoft.com/office/drawing/2014/main" id="{00000000-0008-0000-0000-00008603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468</xdr:row>
      <xdr:rowOff>9525</xdr:rowOff>
    </xdr:to>
    <xdr:sp macro="" textlink="">
      <xdr:nvSpPr>
        <xdr:cNvPr id="903" name="Text Box 84">
          <a:extLst>
            <a:ext uri="{FF2B5EF4-FFF2-40B4-BE49-F238E27FC236}">
              <a16:creationId xmlns:a16="http://schemas.microsoft.com/office/drawing/2014/main" id="{00000000-0008-0000-0000-000087030000}"/>
            </a:ext>
          </a:extLst>
        </xdr:cNvPr>
        <xdr:cNvSpPr txBox="1">
          <a:spLocks noChangeArrowheads="1"/>
        </xdr:cNvSpPr>
      </xdr:nvSpPr>
      <xdr:spPr bwMode="auto">
        <a:xfrm>
          <a:off x="113728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468</xdr:row>
      <xdr:rowOff>9525</xdr:rowOff>
    </xdr:to>
    <xdr:sp macro="" textlink="">
      <xdr:nvSpPr>
        <xdr:cNvPr id="904" name="Text Box 84">
          <a:extLst>
            <a:ext uri="{FF2B5EF4-FFF2-40B4-BE49-F238E27FC236}">
              <a16:creationId xmlns:a16="http://schemas.microsoft.com/office/drawing/2014/main" id="{00000000-0008-0000-0000-000088030000}"/>
            </a:ext>
          </a:extLst>
        </xdr:cNvPr>
        <xdr:cNvSpPr txBox="1">
          <a:spLocks noChangeArrowheads="1"/>
        </xdr:cNvSpPr>
      </xdr:nvSpPr>
      <xdr:spPr bwMode="auto">
        <a:xfrm>
          <a:off x="113728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905" name="Text Box 83">
          <a:extLst>
            <a:ext uri="{FF2B5EF4-FFF2-40B4-BE49-F238E27FC236}">
              <a16:creationId xmlns:a16="http://schemas.microsoft.com/office/drawing/2014/main" id="{00000000-0008-0000-0000-00008903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906" name="Text Box 83">
          <a:extLst>
            <a:ext uri="{FF2B5EF4-FFF2-40B4-BE49-F238E27FC236}">
              <a16:creationId xmlns:a16="http://schemas.microsoft.com/office/drawing/2014/main" id="{00000000-0008-0000-0000-00008A03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907" name="Text Box 88">
          <a:extLst>
            <a:ext uri="{FF2B5EF4-FFF2-40B4-BE49-F238E27FC236}">
              <a16:creationId xmlns:a16="http://schemas.microsoft.com/office/drawing/2014/main" id="{00000000-0008-0000-0000-00008B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908" name="Text Box 88">
          <a:extLst>
            <a:ext uri="{FF2B5EF4-FFF2-40B4-BE49-F238E27FC236}">
              <a16:creationId xmlns:a16="http://schemas.microsoft.com/office/drawing/2014/main" id="{00000000-0008-0000-0000-00008C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0</xdr:rowOff>
    </xdr:from>
    <xdr:to>
      <xdr:col>7</xdr:col>
      <xdr:colOff>0</xdr:colOff>
      <xdr:row>470</xdr:row>
      <xdr:rowOff>0</xdr:rowOff>
    </xdr:to>
    <xdr:sp macro="" textlink="">
      <xdr:nvSpPr>
        <xdr:cNvPr id="909" name="Text Box 84">
          <a:extLst>
            <a:ext uri="{FF2B5EF4-FFF2-40B4-BE49-F238E27FC236}">
              <a16:creationId xmlns:a16="http://schemas.microsoft.com/office/drawing/2014/main" id="{00000000-0008-0000-0000-00008D030000}"/>
            </a:ext>
          </a:extLst>
        </xdr:cNvPr>
        <xdr:cNvSpPr txBox="1">
          <a:spLocks noChangeArrowheads="1"/>
        </xdr:cNvSpPr>
      </xdr:nvSpPr>
      <xdr:spPr bwMode="auto">
        <a:xfrm>
          <a:off x="113728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0</xdr:rowOff>
    </xdr:from>
    <xdr:to>
      <xdr:col>7</xdr:col>
      <xdr:colOff>0</xdr:colOff>
      <xdr:row>470</xdr:row>
      <xdr:rowOff>0</xdr:rowOff>
    </xdr:to>
    <xdr:sp macro="" textlink="">
      <xdr:nvSpPr>
        <xdr:cNvPr id="910" name="Text Box 84">
          <a:extLst>
            <a:ext uri="{FF2B5EF4-FFF2-40B4-BE49-F238E27FC236}">
              <a16:creationId xmlns:a16="http://schemas.microsoft.com/office/drawing/2014/main" id="{00000000-0008-0000-0000-00008E030000}"/>
            </a:ext>
          </a:extLst>
        </xdr:cNvPr>
        <xdr:cNvSpPr txBox="1">
          <a:spLocks noChangeArrowheads="1"/>
        </xdr:cNvSpPr>
      </xdr:nvSpPr>
      <xdr:spPr bwMode="auto">
        <a:xfrm>
          <a:off x="113728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911" name="Text Box 84">
          <a:extLst>
            <a:ext uri="{FF2B5EF4-FFF2-40B4-BE49-F238E27FC236}">
              <a16:creationId xmlns:a16="http://schemas.microsoft.com/office/drawing/2014/main" id="{00000000-0008-0000-0000-00008F03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912" name="Text Box 84">
          <a:extLst>
            <a:ext uri="{FF2B5EF4-FFF2-40B4-BE49-F238E27FC236}">
              <a16:creationId xmlns:a16="http://schemas.microsoft.com/office/drawing/2014/main" id="{00000000-0008-0000-0000-00009003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913"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914"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915"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916"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917"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918"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919"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920"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921"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922"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923"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924"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925" name="Text Box 83">
          <a:extLst>
            <a:ext uri="{FF2B5EF4-FFF2-40B4-BE49-F238E27FC236}">
              <a16:creationId xmlns:a16="http://schemas.microsoft.com/office/drawing/2014/main" id="{00000000-0008-0000-0000-00009D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926" name="Text Box 83">
          <a:extLst>
            <a:ext uri="{FF2B5EF4-FFF2-40B4-BE49-F238E27FC236}">
              <a16:creationId xmlns:a16="http://schemas.microsoft.com/office/drawing/2014/main" id="{00000000-0008-0000-0000-00009E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927" name="Text Box 88">
          <a:extLst>
            <a:ext uri="{FF2B5EF4-FFF2-40B4-BE49-F238E27FC236}">
              <a16:creationId xmlns:a16="http://schemas.microsoft.com/office/drawing/2014/main" id="{00000000-0008-0000-0000-00009F03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928" name="Text Box 88">
          <a:extLst>
            <a:ext uri="{FF2B5EF4-FFF2-40B4-BE49-F238E27FC236}">
              <a16:creationId xmlns:a16="http://schemas.microsoft.com/office/drawing/2014/main" id="{00000000-0008-0000-0000-0000A003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929" name="Text Box 84">
          <a:extLst>
            <a:ext uri="{FF2B5EF4-FFF2-40B4-BE49-F238E27FC236}">
              <a16:creationId xmlns:a16="http://schemas.microsoft.com/office/drawing/2014/main" id="{00000000-0008-0000-0000-0000A1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930" name="Text Box 84">
          <a:extLst>
            <a:ext uri="{FF2B5EF4-FFF2-40B4-BE49-F238E27FC236}">
              <a16:creationId xmlns:a16="http://schemas.microsoft.com/office/drawing/2014/main" id="{00000000-0008-0000-0000-0000A2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931" name="Text Box 84">
          <a:extLst>
            <a:ext uri="{FF2B5EF4-FFF2-40B4-BE49-F238E27FC236}">
              <a16:creationId xmlns:a16="http://schemas.microsoft.com/office/drawing/2014/main" id="{00000000-0008-0000-0000-0000A3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932" name="Text Box 84">
          <a:extLst>
            <a:ext uri="{FF2B5EF4-FFF2-40B4-BE49-F238E27FC236}">
              <a16:creationId xmlns:a16="http://schemas.microsoft.com/office/drawing/2014/main" id="{00000000-0008-0000-0000-0000A4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933" name="Text Box 88">
          <a:extLst>
            <a:ext uri="{FF2B5EF4-FFF2-40B4-BE49-F238E27FC236}">
              <a16:creationId xmlns:a16="http://schemas.microsoft.com/office/drawing/2014/main" id="{00000000-0008-0000-0000-0000A5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934" name="Text Box 88">
          <a:extLst>
            <a:ext uri="{FF2B5EF4-FFF2-40B4-BE49-F238E27FC236}">
              <a16:creationId xmlns:a16="http://schemas.microsoft.com/office/drawing/2014/main" id="{00000000-0008-0000-0000-0000A6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935" name="Text Box 88">
          <a:extLst>
            <a:ext uri="{FF2B5EF4-FFF2-40B4-BE49-F238E27FC236}">
              <a16:creationId xmlns:a16="http://schemas.microsoft.com/office/drawing/2014/main" id="{00000000-0008-0000-0000-0000A7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936" name="Text Box 88">
          <a:extLst>
            <a:ext uri="{FF2B5EF4-FFF2-40B4-BE49-F238E27FC236}">
              <a16:creationId xmlns:a16="http://schemas.microsoft.com/office/drawing/2014/main" id="{00000000-0008-0000-0000-0000A8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937" name="Text Box 83">
          <a:extLst>
            <a:ext uri="{FF2B5EF4-FFF2-40B4-BE49-F238E27FC236}">
              <a16:creationId xmlns:a16="http://schemas.microsoft.com/office/drawing/2014/main" id="{00000000-0008-0000-0000-0000A9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938" name="Text Box 83">
          <a:extLst>
            <a:ext uri="{FF2B5EF4-FFF2-40B4-BE49-F238E27FC236}">
              <a16:creationId xmlns:a16="http://schemas.microsoft.com/office/drawing/2014/main" id="{00000000-0008-0000-0000-0000AA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939" name="Text Box 88">
          <a:extLst>
            <a:ext uri="{FF2B5EF4-FFF2-40B4-BE49-F238E27FC236}">
              <a16:creationId xmlns:a16="http://schemas.microsoft.com/office/drawing/2014/main" id="{00000000-0008-0000-0000-0000AB03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940" name="Text Box 88">
          <a:extLst>
            <a:ext uri="{FF2B5EF4-FFF2-40B4-BE49-F238E27FC236}">
              <a16:creationId xmlns:a16="http://schemas.microsoft.com/office/drawing/2014/main" id="{00000000-0008-0000-0000-0000AC03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941" name="Text Box 84">
          <a:extLst>
            <a:ext uri="{FF2B5EF4-FFF2-40B4-BE49-F238E27FC236}">
              <a16:creationId xmlns:a16="http://schemas.microsoft.com/office/drawing/2014/main" id="{00000000-0008-0000-0000-0000AD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942" name="Text Box 84">
          <a:extLst>
            <a:ext uri="{FF2B5EF4-FFF2-40B4-BE49-F238E27FC236}">
              <a16:creationId xmlns:a16="http://schemas.microsoft.com/office/drawing/2014/main" id="{00000000-0008-0000-0000-0000AE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943" name="Text Box 84">
          <a:extLst>
            <a:ext uri="{FF2B5EF4-FFF2-40B4-BE49-F238E27FC236}">
              <a16:creationId xmlns:a16="http://schemas.microsoft.com/office/drawing/2014/main" id="{00000000-0008-0000-0000-0000AF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944" name="Text Box 84">
          <a:extLst>
            <a:ext uri="{FF2B5EF4-FFF2-40B4-BE49-F238E27FC236}">
              <a16:creationId xmlns:a16="http://schemas.microsoft.com/office/drawing/2014/main" id="{00000000-0008-0000-0000-0000B0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945" name="Text Box 88">
          <a:extLst>
            <a:ext uri="{FF2B5EF4-FFF2-40B4-BE49-F238E27FC236}">
              <a16:creationId xmlns:a16="http://schemas.microsoft.com/office/drawing/2014/main" id="{00000000-0008-0000-0000-0000B1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946" name="Text Box 88">
          <a:extLst>
            <a:ext uri="{FF2B5EF4-FFF2-40B4-BE49-F238E27FC236}">
              <a16:creationId xmlns:a16="http://schemas.microsoft.com/office/drawing/2014/main" id="{00000000-0008-0000-0000-0000B2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947" name="Text Box 88">
          <a:extLst>
            <a:ext uri="{FF2B5EF4-FFF2-40B4-BE49-F238E27FC236}">
              <a16:creationId xmlns:a16="http://schemas.microsoft.com/office/drawing/2014/main" id="{00000000-0008-0000-0000-0000B3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948" name="Text Box 88">
          <a:extLst>
            <a:ext uri="{FF2B5EF4-FFF2-40B4-BE49-F238E27FC236}">
              <a16:creationId xmlns:a16="http://schemas.microsoft.com/office/drawing/2014/main" id="{00000000-0008-0000-0000-0000B4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949"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950"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51"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52"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953"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954"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955"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956"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957"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958"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9"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60"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961"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962"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963"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964"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965"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966"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967"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968"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969"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970"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971"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972"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973"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974"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975"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976"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977"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978"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979"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980"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981"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982"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983"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984"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985"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986"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987"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988"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989"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990"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991"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992"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993"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994"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995"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996"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997" name="Text Box 83">
          <a:extLst>
            <a:ext uri="{FF2B5EF4-FFF2-40B4-BE49-F238E27FC236}">
              <a16:creationId xmlns:a16="http://schemas.microsoft.com/office/drawing/2014/main" id="{00000000-0008-0000-0000-0000E5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998" name="Text Box 83">
          <a:extLst>
            <a:ext uri="{FF2B5EF4-FFF2-40B4-BE49-F238E27FC236}">
              <a16:creationId xmlns:a16="http://schemas.microsoft.com/office/drawing/2014/main" id="{00000000-0008-0000-0000-0000E6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999" name="Text Box 88">
          <a:extLst>
            <a:ext uri="{FF2B5EF4-FFF2-40B4-BE49-F238E27FC236}">
              <a16:creationId xmlns:a16="http://schemas.microsoft.com/office/drawing/2014/main" id="{00000000-0008-0000-0000-0000E703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000" name="Text Box 88">
          <a:extLst>
            <a:ext uri="{FF2B5EF4-FFF2-40B4-BE49-F238E27FC236}">
              <a16:creationId xmlns:a16="http://schemas.microsoft.com/office/drawing/2014/main" id="{00000000-0008-0000-0000-0000E803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001" name="Text Box 84">
          <a:extLst>
            <a:ext uri="{FF2B5EF4-FFF2-40B4-BE49-F238E27FC236}">
              <a16:creationId xmlns:a16="http://schemas.microsoft.com/office/drawing/2014/main" id="{00000000-0008-0000-0000-0000E9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002" name="Text Box 84">
          <a:extLst>
            <a:ext uri="{FF2B5EF4-FFF2-40B4-BE49-F238E27FC236}">
              <a16:creationId xmlns:a16="http://schemas.microsoft.com/office/drawing/2014/main" id="{00000000-0008-0000-0000-0000EA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003" name="Text Box 84">
          <a:extLst>
            <a:ext uri="{FF2B5EF4-FFF2-40B4-BE49-F238E27FC236}">
              <a16:creationId xmlns:a16="http://schemas.microsoft.com/office/drawing/2014/main" id="{00000000-0008-0000-0000-0000EB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004" name="Text Box 84">
          <a:extLst>
            <a:ext uri="{FF2B5EF4-FFF2-40B4-BE49-F238E27FC236}">
              <a16:creationId xmlns:a16="http://schemas.microsoft.com/office/drawing/2014/main" id="{00000000-0008-0000-0000-0000EC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005" name="Text Box 88">
          <a:extLst>
            <a:ext uri="{FF2B5EF4-FFF2-40B4-BE49-F238E27FC236}">
              <a16:creationId xmlns:a16="http://schemas.microsoft.com/office/drawing/2014/main" id="{00000000-0008-0000-0000-0000ED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006" name="Text Box 88">
          <a:extLst>
            <a:ext uri="{FF2B5EF4-FFF2-40B4-BE49-F238E27FC236}">
              <a16:creationId xmlns:a16="http://schemas.microsoft.com/office/drawing/2014/main" id="{00000000-0008-0000-0000-0000EE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007" name="Text Box 88">
          <a:extLst>
            <a:ext uri="{FF2B5EF4-FFF2-40B4-BE49-F238E27FC236}">
              <a16:creationId xmlns:a16="http://schemas.microsoft.com/office/drawing/2014/main" id="{00000000-0008-0000-0000-0000EF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008" name="Text Box 88">
          <a:extLst>
            <a:ext uri="{FF2B5EF4-FFF2-40B4-BE49-F238E27FC236}">
              <a16:creationId xmlns:a16="http://schemas.microsoft.com/office/drawing/2014/main" id="{00000000-0008-0000-0000-0000F0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009" name="Text Box 83">
          <a:extLst>
            <a:ext uri="{FF2B5EF4-FFF2-40B4-BE49-F238E27FC236}">
              <a16:creationId xmlns:a16="http://schemas.microsoft.com/office/drawing/2014/main" id="{00000000-0008-0000-0000-0000F1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010" name="Text Box 83">
          <a:extLst>
            <a:ext uri="{FF2B5EF4-FFF2-40B4-BE49-F238E27FC236}">
              <a16:creationId xmlns:a16="http://schemas.microsoft.com/office/drawing/2014/main" id="{00000000-0008-0000-0000-0000F2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011" name="Text Box 88">
          <a:extLst>
            <a:ext uri="{FF2B5EF4-FFF2-40B4-BE49-F238E27FC236}">
              <a16:creationId xmlns:a16="http://schemas.microsoft.com/office/drawing/2014/main" id="{00000000-0008-0000-0000-0000F303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012" name="Text Box 88">
          <a:extLst>
            <a:ext uri="{FF2B5EF4-FFF2-40B4-BE49-F238E27FC236}">
              <a16:creationId xmlns:a16="http://schemas.microsoft.com/office/drawing/2014/main" id="{00000000-0008-0000-0000-0000F403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013" name="Text Box 84">
          <a:extLst>
            <a:ext uri="{FF2B5EF4-FFF2-40B4-BE49-F238E27FC236}">
              <a16:creationId xmlns:a16="http://schemas.microsoft.com/office/drawing/2014/main" id="{00000000-0008-0000-0000-0000F5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014" name="Text Box 84">
          <a:extLst>
            <a:ext uri="{FF2B5EF4-FFF2-40B4-BE49-F238E27FC236}">
              <a16:creationId xmlns:a16="http://schemas.microsoft.com/office/drawing/2014/main" id="{00000000-0008-0000-0000-0000F603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015" name="Text Box 84">
          <a:extLst>
            <a:ext uri="{FF2B5EF4-FFF2-40B4-BE49-F238E27FC236}">
              <a16:creationId xmlns:a16="http://schemas.microsoft.com/office/drawing/2014/main" id="{00000000-0008-0000-0000-0000F7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016" name="Text Box 84">
          <a:extLst>
            <a:ext uri="{FF2B5EF4-FFF2-40B4-BE49-F238E27FC236}">
              <a16:creationId xmlns:a16="http://schemas.microsoft.com/office/drawing/2014/main" id="{00000000-0008-0000-0000-0000F803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017" name="Text Box 88">
          <a:extLst>
            <a:ext uri="{FF2B5EF4-FFF2-40B4-BE49-F238E27FC236}">
              <a16:creationId xmlns:a16="http://schemas.microsoft.com/office/drawing/2014/main" id="{00000000-0008-0000-0000-0000F9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018" name="Text Box 88">
          <a:extLst>
            <a:ext uri="{FF2B5EF4-FFF2-40B4-BE49-F238E27FC236}">
              <a16:creationId xmlns:a16="http://schemas.microsoft.com/office/drawing/2014/main" id="{00000000-0008-0000-0000-0000FA03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019" name="Text Box 88">
          <a:extLst>
            <a:ext uri="{FF2B5EF4-FFF2-40B4-BE49-F238E27FC236}">
              <a16:creationId xmlns:a16="http://schemas.microsoft.com/office/drawing/2014/main" id="{00000000-0008-0000-0000-0000FB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020" name="Text Box 88">
          <a:extLst>
            <a:ext uri="{FF2B5EF4-FFF2-40B4-BE49-F238E27FC236}">
              <a16:creationId xmlns:a16="http://schemas.microsoft.com/office/drawing/2014/main" id="{00000000-0008-0000-0000-0000FC03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021"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022"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023"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024"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025"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026"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027"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028"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029"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030"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031"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032"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033" name="Text Box 83">
          <a:extLst>
            <a:ext uri="{FF2B5EF4-FFF2-40B4-BE49-F238E27FC236}">
              <a16:creationId xmlns:a16="http://schemas.microsoft.com/office/drawing/2014/main" id="{00000000-0008-0000-0000-000009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034" name="Text Box 83">
          <a:extLst>
            <a:ext uri="{FF2B5EF4-FFF2-40B4-BE49-F238E27FC236}">
              <a16:creationId xmlns:a16="http://schemas.microsoft.com/office/drawing/2014/main" id="{00000000-0008-0000-0000-00000A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035" name="Text Box 88">
          <a:extLst>
            <a:ext uri="{FF2B5EF4-FFF2-40B4-BE49-F238E27FC236}">
              <a16:creationId xmlns:a16="http://schemas.microsoft.com/office/drawing/2014/main" id="{00000000-0008-0000-0000-00000B04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036" name="Text Box 88">
          <a:extLst>
            <a:ext uri="{FF2B5EF4-FFF2-40B4-BE49-F238E27FC236}">
              <a16:creationId xmlns:a16="http://schemas.microsoft.com/office/drawing/2014/main" id="{00000000-0008-0000-0000-00000C04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037" name="Text Box 84">
          <a:extLst>
            <a:ext uri="{FF2B5EF4-FFF2-40B4-BE49-F238E27FC236}">
              <a16:creationId xmlns:a16="http://schemas.microsoft.com/office/drawing/2014/main" id="{00000000-0008-0000-0000-00000D04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038" name="Text Box 84">
          <a:extLst>
            <a:ext uri="{FF2B5EF4-FFF2-40B4-BE49-F238E27FC236}">
              <a16:creationId xmlns:a16="http://schemas.microsoft.com/office/drawing/2014/main" id="{00000000-0008-0000-0000-00000E04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039" name="Text Box 84">
          <a:extLst>
            <a:ext uri="{FF2B5EF4-FFF2-40B4-BE49-F238E27FC236}">
              <a16:creationId xmlns:a16="http://schemas.microsoft.com/office/drawing/2014/main" id="{00000000-0008-0000-0000-00000F04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040" name="Text Box 84">
          <a:extLst>
            <a:ext uri="{FF2B5EF4-FFF2-40B4-BE49-F238E27FC236}">
              <a16:creationId xmlns:a16="http://schemas.microsoft.com/office/drawing/2014/main" id="{00000000-0008-0000-0000-00001004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041" name="Text Box 88">
          <a:extLst>
            <a:ext uri="{FF2B5EF4-FFF2-40B4-BE49-F238E27FC236}">
              <a16:creationId xmlns:a16="http://schemas.microsoft.com/office/drawing/2014/main" id="{00000000-0008-0000-0000-000011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042" name="Text Box 88">
          <a:extLst>
            <a:ext uri="{FF2B5EF4-FFF2-40B4-BE49-F238E27FC236}">
              <a16:creationId xmlns:a16="http://schemas.microsoft.com/office/drawing/2014/main" id="{00000000-0008-0000-0000-000012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043" name="Text Box 88">
          <a:extLst>
            <a:ext uri="{FF2B5EF4-FFF2-40B4-BE49-F238E27FC236}">
              <a16:creationId xmlns:a16="http://schemas.microsoft.com/office/drawing/2014/main" id="{00000000-0008-0000-0000-000013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044" name="Text Box 88">
          <a:extLst>
            <a:ext uri="{FF2B5EF4-FFF2-40B4-BE49-F238E27FC236}">
              <a16:creationId xmlns:a16="http://schemas.microsoft.com/office/drawing/2014/main" id="{00000000-0008-0000-0000-000014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045" name="Text Box 83">
          <a:extLst>
            <a:ext uri="{FF2B5EF4-FFF2-40B4-BE49-F238E27FC236}">
              <a16:creationId xmlns:a16="http://schemas.microsoft.com/office/drawing/2014/main" id="{00000000-0008-0000-0000-000015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046" name="Text Box 83">
          <a:extLst>
            <a:ext uri="{FF2B5EF4-FFF2-40B4-BE49-F238E27FC236}">
              <a16:creationId xmlns:a16="http://schemas.microsoft.com/office/drawing/2014/main" id="{00000000-0008-0000-0000-000016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047" name="Text Box 88">
          <a:extLst>
            <a:ext uri="{FF2B5EF4-FFF2-40B4-BE49-F238E27FC236}">
              <a16:creationId xmlns:a16="http://schemas.microsoft.com/office/drawing/2014/main" id="{00000000-0008-0000-0000-00001704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048" name="Text Box 88">
          <a:extLst>
            <a:ext uri="{FF2B5EF4-FFF2-40B4-BE49-F238E27FC236}">
              <a16:creationId xmlns:a16="http://schemas.microsoft.com/office/drawing/2014/main" id="{00000000-0008-0000-0000-00001804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049" name="Text Box 84">
          <a:extLst>
            <a:ext uri="{FF2B5EF4-FFF2-40B4-BE49-F238E27FC236}">
              <a16:creationId xmlns:a16="http://schemas.microsoft.com/office/drawing/2014/main" id="{00000000-0008-0000-0000-00001904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050" name="Text Box 84">
          <a:extLst>
            <a:ext uri="{FF2B5EF4-FFF2-40B4-BE49-F238E27FC236}">
              <a16:creationId xmlns:a16="http://schemas.microsoft.com/office/drawing/2014/main" id="{00000000-0008-0000-0000-00001A04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051" name="Text Box 84">
          <a:extLst>
            <a:ext uri="{FF2B5EF4-FFF2-40B4-BE49-F238E27FC236}">
              <a16:creationId xmlns:a16="http://schemas.microsoft.com/office/drawing/2014/main" id="{00000000-0008-0000-0000-00001B04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052" name="Text Box 84">
          <a:extLst>
            <a:ext uri="{FF2B5EF4-FFF2-40B4-BE49-F238E27FC236}">
              <a16:creationId xmlns:a16="http://schemas.microsoft.com/office/drawing/2014/main" id="{00000000-0008-0000-0000-00001C04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053" name="Text Box 88">
          <a:extLst>
            <a:ext uri="{FF2B5EF4-FFF2-40B4-BE49-F238E27FC236}">
              <a16:creationId xmlns:a16="http://schemas.microsoft.com/office/drawing/2014/main" id="{00000000-0008-0000-0000-00001D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054" name="Text Box 88">
          <a:extLst>
            <a:ext uri="{FF2B5EF4-FFF2-40B4-BE49-F238E27FC236}">
              <a16:creationId xmlns:a16="http://schemas.microsoft.com/office/drawing/2014/main" id="{00000000-0008-0000-0000-00001E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055" name="Text Box 88">
          <a:extLst>
            <a:ext uri="{FF2B5EF4-FFF2-40B4-BE49-F238E27FC236}">
              <a16:creationId xmlns:a16="http://schemas.microsoft.com/office/drawing/2014/main" id="{00000000-0008-0000-0000-00001F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056" name="Text Box 88">
          <a:extLst>
            <a:ext uri="{FF2B5EF4-FFF2-40B4-BE49-F238E27FC236}">
              <a16:creationId xmlns:a16="http://schemas.microsoft.com/office/drawing/2014/main" id="{00000000-0008-0000-0000-000020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057"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058"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059"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060"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061"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062"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063"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064"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065"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066"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067"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068"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069" name="Text Box 83">
          <a:extLst>
            <a:ext uri="{FF2B5EF4-FFF2-40B4-BE49-F238E27FC236}">
              <a16:creationId xmlns:a16="http://schemas.microsoft.com/office/drawing/2014/main" id="{00000000-0008-0000-0000-00002D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070" name="Text Box 83">
          <a:extLst>
            <a:ext uri="{FF2B5EF4-FFF2-40B4-BE49-F238E27FC236}">
              <a16:creationId xmlns:a16="http://schemas.microsoft.com/office/drawing/2014/main" id="{00000000-0008-0000-0000-00002E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071" name="Text Box 88">
          <a:extLst>
            <a:ext uri="{FF2B5EF4-FFF2-40B4-BE49-F238E27FC236}">
              <a16:creationId xmlns:a16="http://schemas.microsoft.com/office/drawing/2014/main" id="{00000000-0008-0000-0000-00002F04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072" name="Text Box 88">
          <a:extLst>
            <a:ext uri="{FF2B5EF4-FFF2-40B4-BE49-F238E27FC236}">
              <a16:creationId xmlns:a16="http://schemas.microsoft.com/office/drawing/2014/main" id="{00000000-0008-0000-0000-00003004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073" name="Text Box 84">
          <a:extLst>
            <a:ext uri="{FF2B5EF4-FFF2-40B4-BE49-F238E27FC236}">
              <a16:creationId xmlns:a16="http://schemas.microsoft.com/office/drawing/2014/main" id="{00000000-0008-0000-0000-00003104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074" name="Text Box 84">
          <a:extLst>
            <a:ext uri="{FF2B5EF4-FFF2-40B4-BE49-F238E27FC236}">
              <a16:creationId xmlns:a16="http://schemas.microsoft.com/office/drawing/2014/main" id="{00000000-0008-0000-0000-00003204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075" name="Text Box 84">
          <a:extLst>
            <a:ext uri="{FF2B5EF4-FFF2-40B4-BE49-F238E27FC236}">
              <a16:creationId xmlns:a16="http://schemas.microsoft.com/office/drawing/2014/main" id="{00000000-0008-0000-0000-00003304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076" name="Text Box 84">
          <a:extLst>
            <a:ext uri="{FF2B5EF4-FFF2-40B4-BE49-F238E27FC236}">
              <a16:creationId xmlns:a16="http://schemas.microsoft.com/office/drawing/2014/main" id="{00000000-0008-0000-0000-00003404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077" name="Text Box 88">
          <a:extLst>
            <a:ext uri="{FF2B5EF4-FFF2-40B4-BE49-F238E27FC236}">
              <a16:creationId xmlns:a16="http://schemas.microsoft.com/office/drawing/2014/main" id="{00000000-0008-0000-0000-000035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078" name="Text Box 88">
          <a:extLst>
            <a:ext uri="{FF2B5EF4-FFF2-40B4-BE49-F238E27FC236}">
              <a16:creationId xmlns:a16="http://schemas.microsoft.com/office/drawing/2014/main" id="{00000000-0008-0000-0000-000036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079" name="Text Box 88">
          <a:extLst>
            <a:ext uri="{FF2B5EF4-FFF2-40B4-BE49-F238E27FC236}">
              <a16:creationId xmlns:a16="http://schemas.microsoft.com/office/drawing/2014/main" id="{00000000-0008-0000-0000-000037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080" name="Text Box 88">
          <a:extLst>
            <a:ext uri="{FF2B5EF4-FFF2-40B4-BE49-F238E27FC236}">
              <a16:creationId xmlns:a16="http://schemas.microsoft.com/office/drawing/2014/main" id="{00000000-0008-0000-0000-000038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081" name="Text Box 83">
          <a:extLst>
            <a:ext uri="{FF2B5EF4-FFF2-40B4-BE49-F238E27FC236}">
              <a16:creationId xmlns:a16="http://schemas.microsoft.com/office/drawing/2014/main" id="{00000000-0008-0000-0000-000039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082" name="Text Box 83">
          <a:extLst>
            <a:ext uri="{FF2B5EF4-FFF2-40B4-BE49-F238E27FC236}">
              <a16:creationId xmlns:a16="http://schemas.microsoft.com/office/drawing/2014/main" id="{00000000-0008-0000-0000-00003A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083" name="Text Box 88">
          <a:extLst>
            <a:ext uri="{FF2B5EF4-FFF2-40B4-BE49-F238E27FC236}">
              <a16:creationId xmlns:a16="http://schemas.microsoft.com/office/drawing/2014/main" id="{00000000-0008-0000-0000-00003B04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084" name="Text Box 88">
          <a:extLst>
            <a:ext uri="{FF2B5EF4-FFF2-40B4-BE49-F238E27FC236}">
              <a16:creationId xmlns:a16="http://schemas.microsoft.com/office/drawing/2014/main" id="{00000000-0008-0000-0000-00003C04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085" name="Text Box 84">
          <a:extLst>
            <a:ext uri="{FF2B5EF4-FFF2-40B4-BE49-F238E27FC236}">
              <a16:creationId xmlns:a16="http://schemas.microsoft.com/office/drawing/2014/main" id="{00000000-0008-0000-0000-00003D04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086" name="Text Box 84">
          <a:extLst>
            <a:ext uri="{FF2B5EF4-FFF2-40B4-BE49-F238E27FC236}">
              <a16:creationId xmlns:a16="http://schemas.microsoft.com/office/drawing/2014/main" id="{00000000-0008-0000-0000-00003E04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087" name="Text Box 84">
          <a:extLst>
            <a:ext uri="{FF2B5EF4-FFF2-40B4-BE49-F238E27FC236}">
              <a16:creationId xmlns:a16="http://schemas.microsoft.com/office/drawing/2014/main" id="{00000000-0008-0000-0000-00003F04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088" name="Text Box 84">
          <a:extLst>
            <a:ext uri="{FF2B5EF4-FFF2-40B4-BE49-F238E27FC236}">
              <a16:creationId xmlns:a16="http://schemas.microsoft.com/office/drawing/2014/main" id="{00000000-0008-0000-0000-00004004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089" name="Text Box 88">
          <a:extLst>
            <a:ext uri="{FF2B5EF4-FFF2-40B4-BE49-F238E27FC236}">
              <a16:creationId xmlns:a16="http://schemas.microsoft.com/office/drawing/2014/main" id="{00000000-0008-0000-0000-000041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090" name="Text Box 88">
          <a:extLst>
            <a:ext uri="{FF2B5EF4-FFF2-40B4-BE49-F238E27FC236}">
              <a16:creationId xmlns:a16="http://schemas.microsoft.com/office/drawing/2014/main" id="{00000000-0008-0000-0000-00004204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091" name="Text Box 88">
          <a:extLst>
            <a:ext uri="{FF2B5EF4-FFF2-40B4-BE49-F238E27FC236}">
              <a16:creationId xmlns:a16="http://schemas.microsoft.com/office/drawing/2014/main" id="{00000000-0008-0000-0000-000043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092" name="Text Box 88">
          <a:extLst>
            <a:ext uri="{FF2B5EF4-FFF2-40B4-BE49-F238E27FC236}">
              <a16:creationId xmlns:a16="http://schemas.microsoft.com/office/drawing/2014/main" id="{00000000-0008-0000-0000-000044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537</xdr:row>
      <xdr:rowOff>189998</xdr:rowOff>
    </xdr:from>
    <xdr:to>
      <xdr:col>8</xdr:col>
      <xdr:colOff>0</xdr:colOff>
      <xdr:row>537</xdr:row>
      <xdr:rowOff>189998</xdr:rowOff>
    </xdr:to>
    <xdr:sp macro="" textlink="">
      <xdr:nvSpPr>
        <xdr:cNvPr id="1093"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735050" y="86572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537</xdr:row>
      <xdr:rowOff>189998</xdr:rowOff>
    </xdr:from>
    <xdr:to>
      <xdr:col>8</xdr:col>
      <xdr:colOff>0</xdr:colOff>
      <xdr:row>537</xdr:row>
      <xdr:rowOff>189998</xdr:rowOff>
    </xdr:to>
    <xdr:sp macro="" textlink="">
      <xdr:nvSpPr>
        <xdr:cNvPr id="1094"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735050" y="86572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502</xdr:rowOff>
    </xdr:from>
    <xdr:to>
      <xdr:col>8</xdr:col>
      <xdr:colOff>0</xdr:colOff>
      <xdr:row>473</xdr:row>
      <xdr:rowOff>502</xdr:rowOff>
    </xdr:to>
    <xdr:sp macro="" textlink="">
      <xdr:nvSpPr>
        <xdr:cNvPr id="1097" name="Text Box 88">
          <a:extLst>
            <a:ext uri="{FF2B5EF4-FFF2-40B4-BE49-F238E27FC236}">
              <a16:creationId xmlns:a16="http://schemas.microsoft.com/office/drawing/2014/main" id="{00000000-0008-0000-0000-000049040000}"/>
            </a:ext>
          </a:extLst>
        </xdr:cNvPr>
        <xdr:cNvSpPr txBox="1">
          <a:spLocks noChangeArrowheads="1"/>
        </xdr:cNvSpPr>
      </xdr:nvSpPr>
      <xdr:spPr bwMode="auto">
        <a:xfrm>
          <a:off x="13735050" y="7590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502</xdr:rowOff>
    </xdr:from>
    <xdr:to>
      <xdr:col>8</xdr:col>
      <xdr:colOff>0</xdr:colOff>
      <xdr:row>473</xdr:row>
      <xdr:rowOff>502</xdr:rowOff>
    </xdr:to>
    <xdr:sp macro="" textlink="">
      <xdr:nvSpPr>
        <xdr:cNvPr id="1098" name="Text Box 88">
          <a:extLst>
            <a:ext uri="{FF2B5EF4-FFF2-40B4-BE49-F238E27FC236}">
              <a16:creationId xmlns:a16="http://schemas.microsoft.com/office/drawing/2014/main" id="{00000000-0008-0000-0000-00004A040000}"/>
            </a:ext>
          </a:extLst>
        </xdr:cNvPr>
        <xdr:cNvSpPr txBox="1">
          <a:spLocks noChangeArrowheads="1"/>
        </xdr:cNvSpPr>
      </xdr:nvSpPr>
      <xdr:spPr bwMode="auto">
        <a:xfrm>
          <a:off x="13735050" y="7590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189498</xdr:rowOff>
    </xdr:from>
    <xdr:to>
      <xdr:col>8</xdr:col>
      <xdr:colOff>0</xdr:colOff>
      <xdr:row>550</xdr:row>
      <xdr:rowOff>189498</xdr:rowOff>
    </xdr:to>
    <xdr:sp macro="" textlink="">
      <xdr:nvSpPr>
        <xdr:cNvPr id="1099" name="Text Box 88">
          <a:extLst>
            <a:ext uri="{FF2B5EF4-FFF2-40B4-BE49-F238E27FC236}">
              <a16:creationId xmlns:a16="http://schemas.microsoft.com/office/drawing/2014/main" id="{00000000-0008-0000-0000-00004B040000}"/>
            </a:ext>
          </a:extLst>
        </xdr:cNvPr>
        <xdr:cNvSpPr txBox="1">
          <a:spLocks noChangeArrowheads="1"/>
        </xdr:cNvSpPr>
      </xdr:nvSpPr>
      <xdr:spPr bwMode="auto">
        <a:xfrm>
          <a:off x="13735050" y="886767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189498</xdr:rowOff>
    </xdr:from>
    <xdr:to>
      <xdr:col>8</xdr:col>
      <xdr:colOff>0</xdr:colOff>
      <xdr:row>550</xdr:row>
      <xdr:rowOff>189498</xdr:rowOff>
    </xdr:to>
    <xdr:sp macro="" textlink="">
      <xdr:nvSpPr>
        <xdr:cNvPr id="1100" name="Text Box 88">
          <a:extLst>
            <a:ext uri="{FF2B5EF4-FFF2-40B4-BE49-F238E27FC236}">
              <a16:creationId xmlns:a16="http://schemas.microsoft.com/office/drawing/2014/main" id="{00000000-0008-0000-0000-00004C040000}"/>
            </a:ext>
          </a:extLst>
        </xdr:cNvPr>
        <xdr:cNvSpPr txBox="1">
          <a:spLocks noChangeArrowheads="1"/>
        </xdr:cNvSpPr>
      </xdr:nvSpPr>
      <xdr:spPr bwMode="auto">
        <a:xfrm>
          <a:off x="13735050" y="886767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1101"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735050" y="752570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1102"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735050" y="752570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185738</xdr:rowOff>
    </xdr:from>
    <xdr:to>
      <xdr:col>8</xdr:col>
      <xdr:colOff>0</xdr:colOff>
      <xdr:row>469</xdr:row>
      <xdr:rowOff>4991</xdr:rowOff>
    </xdr:to>
    <xdr:sp macro="" textlink="">
      <xdr:nvSpPr>
        <xdr:cNvPr id="1103"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735050" y="750903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185738</xdr:rowOff>
    </xdr:from>
    <xdr:to>
      <xdr:col>8</xdr:col>
      <xdr:colOff>0</xdr:colOff>
      <xdr:row>469</xdr:row>
      <xdr:rowOff>4991</xdr:rowOff>
    </xdr:to>
    <xdr:sp macro="" textlink="">
      <xdr:nvSpPr>
        <xdr:cNvPr id="1104"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735050" y="750903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594</xdr:row>
      <xdr:rowOff>190500</xdr:rowOff>
    </xdr:from>
    <xdr:to>
      <xdr:col>8</xdr:col>
      <xdr:colOff>0</xdr:colOff>
      <xdr:row>594</xdr:row>
      <xdr:rowOff>190500</xdr:rowOff>
    </xdr:to>
    <xdr:sp macro="" textlink="">
      <xdr:nvSpPr>
        <xdr:cNvPr id="1105"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7350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594</xdr:row>
      <xdr:rowOff>190500</xdr:rowOff>
    </xdr:from>
    <xdr:to>
      <xdr:col>8</xdr:col>
      <xdr:colOff>0</xdr:colOff>
      <xdr:row>594</xdr:row>
      <xdr:rowOff>190500</xdr:rowOff>
    </xdr:to>
    <xdr:sp macro="" textlink="">
      <xdr:nvSpPr>
        <xdr:cNvPr id="1106"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7350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1107"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1108"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1109"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1110"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468</xdr:row>
      <xdr:rowOff>9525</xdr:rowOff>
    </xdr:to>
    <xdr:sp macro="" textlink="">
      <xdr:nvSpPr>
        <xdr:cNvPr id="1111"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7350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468</xdr:row>
      <xdr:rowOff>9525</xdr:rowOff>
    </xdr:to>
    <xdr:sp macro="" textlink="">
      <xdr:nvSpPr>
        <xdr:cNvPr id="1112"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7350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1113"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1114"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115"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116"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1117"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7350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1118"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7350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469</xdr:row>
      <xdr:rowOff>9525</xdr:rowOff>
    </xdr:to>
    <xdr:sp macro="" textlink="">
      <xdr:nvSpPr>
        <xdr:cNvPr id="1119"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7350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469</xdr:row>
      <xdr:rowOff>9525</xdr:rowOff>
    </xdr:to>
    <xdr:sp macro="" textlink="">
      <xdr:nvSpPr>
        <xdr:cNvPr id="1120"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7350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1121" name="Text Box 83">
          <a:extLst>
            <a:ext uri="{FF2B5EF4-FFF2-40B4-BE49-F238E27FC236}">
              <a16:creationId xmlns:a16="http://schemas.microsoft.com/office/drawing/2014/main" id="{00000000-0008-0000-0000-00006104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1122" name="Text Box 83">
          <a:extLst>
            <a:ext uri="{FF2B5EF4-FFF2-40B4-BE49-F238E27FC236}">
              <a16:creationId xmlns:a16="http://schemas.microsoft.com/office/drawing/2014/main" id="{00000000-0008-0000-0000-00006204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123" name="Text Box 88">
          <a:extLst>
            <a:ext uri="{FF2B5EF4-FFF2-40B4-BE49-F238E27FC236}">
              <a16:creationId xmlns:a16="http://schemas.microsoft.com/office/drawing/2014/main" id="{00000000-0008-0000-0000-00006304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124" name="Text Box 88">
          <a:extLst>
            <a:ext uri="{FF2B5EF4-FFF2-40B4-BE49-F238E27FC236}">
              <a16:creationId xmlns:a16="http://schemas.microsoft.com/office/drawing/2014/main" id="{00000000-0008-0000-0000-00006404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125" name="Text Box 84">
          <a:extLst>
            <a:ext uri="{FF2B5EF4-FFF2-40B4-BE49-F238E27FC236}">
              <a16:creationId xmlns:a16="http://schemas.microsoft.com/office/drawing/2014/main" id="{00000000-0008-0000-0000-00006504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126" name="Text Box 84">
          <a:extLst>
            <a:ext uri="{FF2B5EF4-FFF2-40B4-BE49-F238E27FC236}">
              <a16:creationId xmlns:a16="http://schemas.microsoft.com/office/drawing/2014/main" id="{00000000-0008-0000-0000-00006604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1127" name="Text Box 84">
          <a:extLst>
            <a:ext uri="{FF2B5EF4-FFF2-40B4-BE49-F238E27FC236}">
              <a16:creationId xmlns:a16="http://schemas.microsoft.com/office/drawing/2014/main" id="{00000000-0008-0000-0000-000067040000}"/>
            </a:ext>
          </a:extLst>
        </xdr:cNvPr>
        <xdr:cNvSpPr txBox="1">
          <a:spLocks noChangeArrowheads="1"/>
        </xdr:cNvSpPr>
      </xdr:nvSpPr>
      <xdr:spPr bwMode="auto">
        <a:xfrm>
          <a:off x="113728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1128" name="Text Box 84">
          <a:extLst>
            <a:ext uri="{FF2B5EF4-FFF2-40B4-BE49-F238E27FC236}">
              <a16:creationId xmlns:a16="http://schemas.microsoft.com/office/drawing/2014/main" id="{00000000-0008-0000-0000-000068040000}"/>
            </a:ext>
          </a:extLst>
        </xdr:cNvPr>
        <xdr:cNvSpPr txBox="1">
          <a:spLocks noChangeArrowheads="1"/>
        </xdr:cNvSpPr>
      </xdr:nvSpPr>
      <xdr:spPr bwMode="auto">
        <a:xfrm>
          <a:off x="113728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129" name="Text Box 83">
          <a:extLst>
            <a:ext uri="{FF2B5EF4-FFF2-40B4-BE49-F238E27FC236}">
              <a16:creationId xmlns:a16="http://schemas.microsoft.com/office/drawing/2014/main" id="{00000000-0008-0000-0000-00006904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130" name="Text Box 83">
          <a:extLst>
            <a:ext uri="{FF2B5EF4-FFF2-40B4-BE49-F238E27FC236}">
              <a16:creationId xmlns:a16="http://schemas.microsoft.com/office/drawing/2014/main" id="{00000000-0008-0000-0000-00006A04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131" name="Text Box 88">
          <a:extLst>
            <a:ext uri="{FF2B5EF4-FFF2-40B4-BE49-F238E27FC236}">
              <a16:creationId xmlns:a16="http://schemas.microsoft.com/office/drawing/2014/main" id="{00000000-0008-0000-0000-00006B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132" name="Text Box 88">
          <a:extLst>
            <a:ext uri="{FF2B5EF4-FFF2-40B4-BE49-F238E27FC236}">
              <a16:creationId xmlns:a16="http://schemas.microsoft.com/office/drawing/2014/main" id="{00000000-0008-0000-0000-00006C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133" name="Text Box 84">
          <a:extLst>
            <a:ext uri="{FF2B5EF4-FFF2-40B4-BE49-F238E27FC236}">
              <a16:creationId xmlns:a16="http://schemas.microsoft.com/office/drawing/2014/main" id="{00000000-0008-0000-0000-00006D04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134" name="Text Box 84">
          <a:extLst>
            <a:ext uri="{FF2B5EF4-FFF2-40B4-BE49-F238E27FC236}">
              <a16:creationId xmlns:a16="http://schemas.microsoft.com/office/drawing/2014/main" id="{00000000-0008-0000-0000-00006E04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135" name="Text Box 84">
          <a:extLst>
            <a:ext uri="{FF2B5EF4-FFF2-40B4-BE49-F238E27FC236}">
              <a16:creationId xmlns:a16="http://schemas.microsoft.com/office/drawing/2014/main" id="{00000000-0008-0000-0000-00006F04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136" name="Text Box 84">
          <a:extLst>
            <a:ext uri="{FF2B5EF4-FFF2-40B4-BE49-F238E27FC236}">
              <a16:creationId xmlns:a16="http://schemas.microsoft.com/office/drawing/2014/main" id="{00000000-0008-0000-0000-00007004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1137" name="Text Box 83">
          <a:extLst>
            <a:ext uri="{FF2B5EF4-FFF2-40B4-BE49-F238E27FC236}">
              <a16:creationId xmlns:a16="http://schemas.microsoft.com/office/drawing/2014/main" id="{00000000-0008-0000-0000-00007104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1138" name="Text Box 83">
          <a:extLst>
            <a:ext uri="{FF2B5EF4-FFF2-40B4-BE49-F238E27FC236}">
              <a16:creationId xmlns:a16="http://schemas.microsoft.com/office/drawing/2014/main" id="{00000000-0008-0000-0000-00007204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139" name="Text Box 88">
          <a:extLst>
            <a:ext uri="{FF2B5EF4-FFF2-40B4-BE49-F238E27FC236}">
              <a16:creationId xmlns:a16="http://schemas.microsoft.com/office/drawing/2014/main" id="{00000000-0008-0000-0000-00007304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140" name="Text Box 88">
          <a:extLst>
            <a:ext uri="{FF2B5EF4-FFF2-40B4-BE49-F238E27FC236}">
              <a16:creationId xmlns:a16="http://schemas.microsoft.com/office/drawing/2014/main" id="{00000000-0008-0000-0000-00007404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141" name="Text Box 84">
          <a:extLst>
            <a:ext uri="{FF2B5EF4-FFF2-40B4-BE49-F238E27FC236}">
              <a16:creationId xmlns:a16="http://schemas.microsoft.com/office/drawing/2014/main" id="{00000000-0008-0000-0000-00007504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142" name="Text Box 84">
          <a:extLst>
            <a:ext uri="{FF2B5EF4-FFF2-40B4-BE49-F238E27FC236}">
              <a16:creationId xmlns:a16="http://schemas.microsoft.com/office/drawing/2014/main" id="{00000000-0008-0000-0000-00007604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1143" name="Text Box 84">
          <a:extLst>
            <a:ext uri="{FF2B5EF4-FFF2-40B4-BE49-F238E27FC236}">
              <a16:creationId xmlns:a16="http://schemas.microsoft.com/office/drawing/2014/main" id="{00000000-0008-0000-0000-000077040000}"/>
            </a:ext>
          </a:extLst>
        </xdr:cNvPr>
        <xdr:cNvSpPr txBox="1">
          <a:spLocks noChangeArrowheads="1"/>
        </xdr:cNvSpPr>
      </xdr:nvSpPr>
      <xdr:spPr bwMode="auto">
        <a:xfrm>
          <a:off x="11372850" y="747712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1144" name="Text Box 84">
          <a:extLst>
            <a:ext uri="{FF2B5EF4-FFF2-40B4-BE49-F238E27FC236}">
              <a16:creationId xmlns:a16="http://schemas.microsoft.com/office/drawing/2014/main" id="{00000000-0008-0000-0000-000078040000}"/>
            </a:ext>
          </a:extLst>
        </xdr:cNvPr>
        <xdr:cNvSpPr txBox="1">
          <a:spLocks noChangeArrowheads="1"/>
        </xdr:cNvSpPr>
      </xdr:nvSpPr>
      <xdr:spPr bwMode="auto">
        <a:xfrm>
          <a:off x="11372850" y="74771250"/>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145" name="Text Box 83">
          <a:extLst>
            <a:ext uri="{FF2B5EF4-FFF2-40B4-BE49-F238E27FC236}">
              <a16:creationId xmlns:a16="http://schemas.microsoft.com/office/drawing/2014/main" id="{00000000-0008-0000-0000-00007904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146" name="Text Box 83">
          <a:extLst>
            <a:ext uri="{FF2B5EF4-FFF2-40B4-BE49-F238E27FC236}">
              <a16:creationId xmlns:a16="http://schemas.microsoft.com/office/drawing/2014/main" id="{00000000-0008-0000-0000-00007A04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147" name="Text Box 88">
          <a:extLst>
            <a:ext uri="{FF2B5EF4-FFF2-40B4-BE49-F238E27FC236}">
              <a16:creationId xmlns:a16="http://schemas.microsoft.com/office/drawing/2014/main" id="{00000000-0008-0000-0000-00007B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148" name="Text Box 88">
          <a:extLst>
            <a:ext uri="{FF2B5EF4-FFF2-40B4-BE49-F238E27FC236}">
              <a16:creationId xmlns:a16="http://schemas.microsoft.com/office/drawing/2014/main" id="{00000000-0008-0000-0000-00007C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149" name="Text Box 84">
          <a:extLst>
            <a:ext uri="{FF2B5EF4-FFF2-40B4-BE49-F238E27FC236}">
              <a16:creationId xmlns:a16="http://schemas.microsoft.com/office/drawing/2014/main" id="{00000000-0008-0000-0000-00007D04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150" name="Text Box 84">
          <a:extLst>
            <a:ext uri="{FF2B5EF4-FFF2-40B4-BE49-F238E27FC236}">
              <a16:creationId xmlns:a16="http://schemas.microsoft.com/office/drawing/2014/main" id="{00000000-0008-0000-0000-00007E04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151" name="Text Box 84">
          <a:extLst>
            <a:ext uri="{FF2B5EF4-FFF2-40B4-BE49-F238E27FC236}">
              <a16:creationId xmlns:a16="http://schemas.microsoft.com/office/drawing/2014/main" id="{00000000-0008-0000-0000-00007F04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152" name="Text Box 84">
          <a:extLst>
            <a:ext uri="{FF2B5EF4-FFF2-40B4-BE49-F238E27FC236}">
              <a16:creationId xmlns:a16="http://schemas.microsoft.com/office/drawing/2014/main" id="{00000000-0008-0000-0000-00008004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594</xdr:row>
      <xdr:rowOff>190500</xdr:rowOff>
    </xdr:from>
    <xdr:to>
      <xdr:col>8</xdr:col>
      <xdr:colOff>0</xdr:colOff>
      <xdr:row>594</xdr:row>
      <xdr:rowOff>190500</xdr:rowOff>
    </xdr:to>
    <xdr:sp macro="" textlink="">
      <xdr:nvSpPr>
        <xdr:cNvPr id="1153"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7350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594</xdr:row>
      <xdr:rowOff>190500</xdr:rowOff>
    </xdr:from>
    <xdr:to>
      <xdr:col>8</xdr:col>
      <xdr:colOff>0</xdr:colOff>
      <xdr:row>594</xdr:row>
      <xdr:rowOff>190500</xdr:rowOff>
    </xdr:to>
    <xdr:sp macro="" textlink="">
      <xdr:nvSpPr>
        <xdr:cNvPr id="1154"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7350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1155"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1156"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1157"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1158"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468</xdr:row>
      <xdr:rowOff>9525</xdr:rowOff>
    </xdr:to>
    <xdr:sp macro="" textlink="">
      <xdr:nvSpPr>
        <xdr:cNvPr id="1159"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7350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468</xdr:row>
      <xdr:rowOff>9525</xdr:rowOff>
    </xdr:to>
    <xdr:sp macro="" textlink="">
      <xdr:nvSpPr>
        <xdr:cNvPr id="1160"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735050" y="74933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1161"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1162"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163"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164"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1165"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7350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1166"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7350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469</xdr:row>
      <xdr:rowOff>9525</xdr:rowOff>
    </xdr:to>
    <xdr:sp macro="" textlink="">
      <xdr:nvSpPr>
        <xdr:cNvPr id="1167"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7350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469</xdr:row>
      <xdr:rowOff>9525</xdr:rowOff>
    </xdr:to>
    <xdr:sp macro="" textlink="">
      <xdr:nvSpPr>
        <xdr:cNvPr id="1168"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7350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1169" name="Text Box 83">
          <a:extLst>
            <a:ext uri="{FF2B5EF4-FFF2-40B4-BE49-F238E27FC236}">
              <a16:creationId xmlns:a16="http://schemas.microsoft.com/office/drawing/2014/main" id="{00000000-0008-0000-0000-00009104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1170" name="Text Box 83">
          <a:extLst>
            <a:ext uri="{FF2B5EF4-FFF2-40B4-BE49-F238E27FC236}">
              <a16:creationId xmlns:a16="http://schemas.microsoft.com/office/drawing/2014/main" id="{00000000-0008-0000-0000-00009204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171" name="Text Box 88">
          <a:extLst>
            <a:ext uri="{FF2B5EF4-FFF2-40B4-BE49-F238E27FC236}">
              <a16:creationId xmlns:a16="http://schemas.microsoft.com/office/drawing/2014/main" id="{00000000-0008-0000-0000-00009304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172" name="Text Box 88">
          <a:extLst>
            <a:ext uri="{FF2B5EF4-FFF2-40B4-BE49-F238E27FC236}">
              <a16:creationId xmlns:a16="http://schemas.microsoft.com/office/drawing/2014/main" id="{00000000-0008-0000-0000-00009404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173" name="Text Box 84">
          <a:extLst>
            <a:ext uri="{FF2B5EF4-FFF2-40B4-BE49-F238E27FC236}">
              <a16:creationId xmlns:a16="http://schemas.microsoft.com/office/drawing/2014/main" id="{00000000-0008-0000-0000-00009504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174" name="Text Box 84">
          <a:extLst>
            <a:ext uri="{FF2B5EF4-FFF2-40B4-BE49-F238E27FC236}">
              <a16:creationId xmlns:a16="http://schemas.microsoft.com/office/drawing/2014/main" id="{00000000-0008-0000-0000-000096040000}"/>
            </a:ext>
          </a:extLst>
        </xdr:cNvPr>
        <xdr:cNvSpPr txBox="1">
          <a:spLocks noChangeArrowheads="1"/>
        </xdr:cNvSpPr>
      </xdr:nvSpPr>
      <xdr:spPr bwMode="auto">
        <a:xfrm>
          <a:off x="11372850" y="7493317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1175" name="Text Box 84">
          <a:extLst>
            <a:ext uri="{FF2B5EF4-FFF2-40B4-BE49-F238E27FC236}">
              <a16:creationId xmlns:a16="http://schemas.microsoft.com/office/drawing/2014/main" id="{00000000-0008-0000-0000-000097040000}"/>
            </a:ext>
          </a:extLst>
        </xdr:cNvPr>
        <xdr:cNvSpPr txBox="1">
          <a:spLocks noChangeArrowheads="1"/>
        </xdr:cNvSpPr>
      </xdr:nvSpPr>
      <xdr:spPr bwMode="auto">
        <a:xfrm>
          <a:off x="11372850" y="74771250"/>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176" name="Text Box 83">
          <a:extLst>
            <a:ext uri="{FF2B5EF4-FFF2-40B4-BE49-F238E27FC236}">
              <a16:creationId xmlns:a16="http://schemas.microsoft.com/office/drawing/2014/main" id="{00000000-0008-0000-0000-00009804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177" name="Text Box 83">
          <a:extLst>
            <a:ext uri="{FF2B5EF4-FFF2-40B4-BE49-F238E27FC236}">
              <a16:creationId xmlns:a16="http://schemas.microsoft.com/office/drawing/2014/main" id="{00000000-0008-0000-0000-00009904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178" name="Text Box 88">
          <a:extLst>
            <a:ext uri="{FF2B5EF4-FFF2-40B4-BE49-F238E27FC236}">
              <a16:creationId xmlns:a16="http://schemas.microsoft.com/office/drawing/2014/main" id="{00000000-0008-0000-0000-00009A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179" name="Text Box 88">
          <a:extLst>
            <a:ext uri="{FF2B5EF4-FFF2-40B4-BE49-F238E27FC236}">
              <a16:creationId xmlns:a16="http://schemas.microsoft.com/office/drawing/2014/main" id="{00000000-0008-0000-0000-00009B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180" name="Text Box 84">
          <a:extLst>
            <a:ext uri="{FF2B5EF4-FFF2-40B4-BE49-F238E27FC236}">
              <a16:creationId xmlns:a16="http://schemas.microsoft.com/office/drawing/2014/main" id="{00000000-0008-0000-0000-00009C04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181" name="Text Box 84">
          <a:extLst>
            <a:ext uri="{FF2B5EF4-FFF2-40B4-BE49-F238E27FC236}">
              <a16:creationId xmlns:a16="http://schemas.microsoft.com/office/drawing/2014/main" id="{00000000-0008-0000-0000-00009D04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182" name="Text Box 84">
          <a:extLst>
            <a:ext uri="{FF2B5EF4-FFF2-40B4-BE49-F238E27FC236}">
              <a16:creationId xmlns:a16="http://schemas.microsoft.com/office/drawing/2014/main" id="{00000000-0008-0000-0000-00009E04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183" name="Text Box 84">
          <a:extLst>
            <a:ext uri="{FF2B5EF4-FFF2-40B4-BE49-F238E27FC236}">
              <a16:creationId xmlns:a16="http://schemas.microsoft.com/office/drawing/2014/main" id="{00000000-0008-0000-0000-00009F04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1184" name="Text Box 83">
          <a:extLst>
            <a:ext uri="{FF2B5EF4-FFF2-40B4-BE49-F238E27FC236}">
              <a16:creationId xmlns:a16="http://schemas.microsoft.com/office/drawing/2014/main" id="{00000000-0008-0000-0000-0000A004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1185" name="Text Box 83">
          <a:extLst>
            <a:ext uri="{FF2B5EF4-FFF2-40B4-BE49-F238E27FC236}">
              <a16:creationId xmlns:a16="http://schemas.microsoft.com/office/drawing/2014/main" id="{00000000-0008-0000-0000-0000A104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186" name="Text Box 88">
          <a:extLst>
            <a:ext uri="{FF2B5EF4-FFF2-40B4-BE49-F238E27FC236}">
              <a16:creationId xmlns:a16="http://schemas.microsoft.com/office/drawing/2014/main" id="{00000000-0008-0000-0000-0000A204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187" name="Text Box 88">
          <a:extLst>
            <a:ext uri="{FF2B5EF4-FFF2-40B4-BE49-F238E27FC236}">
              <a16:creationId xmlns:a16="http://schemas.microsoft.com/office/drawing/2014/main" id="{00000000-0008-0000-0000-0000A304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188" name="Text Box 83">
          <a:extLst>
            <a:ext uri="{FF2B5EF4-FFF2-40B4-BE49-F238E27FC236}">
              <a16:creationId xmlns:a16="http://schemas.microsoft.com/office/drawing/2014/main" id="{00000000-0008-0000-0000-0000A404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189" name="Text Box 83">
          <a:extLst>
            <a:ext uri="{FF2B5EF4-FFF2-40B4-BE49-F238E27FC236}">
              <a16:creationId xmlns:a16="http://schemas.microsoft.com/office/drawing/2014/main" id="{00000000-0008-0000-0000-0000A504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190" name="Text Box 88">
          <a:extLst>
            <a:ext uri="{FF2B5EF4-FFF2-40B4-BE49-F238E27FC236}">
              <a16:creationId xmlns:a16="http://schemas.microsoft.com/office/drawing/2014/main" id="{00000000-0008-0000-0000-0000A6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191" name="Text Box 88">
          <a:extLst>
            <a:ext uri="{FF2B5EF4-FFF2-40B4-BE49-F238E27FC236}">
              <a16:creationId xmlns:a16="http://schemas.microsoft.com/office/drawing/2014/main" id="{00000000-0008-0000-0000-0000A704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192" name="Text Box 84">
          <a:extLst>
            <a:ext uri="{FF2B5EF4-FFF2-40B4-BE49-F238E27FC236}">
              <a16:creationId xmlns:a16="http://schemas.microsoft.com/office/drawing/2014/main" id="{00000000-0008-0000-0000-0000A804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193" name="Text Box 84">
          <a:extLst>
            <a:ext uri="{FF2B5EF4-FFF2-40B4-BE49-F238E27FC236}">
              <a16:creationId xmlns:a16="http://schemas.microsoft.com/office/drawing/2014/main" id="{00000000-0008-0000-0000-0000A904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194"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195"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96"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97"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98"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99"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1200"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1201"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202"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203"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204"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205"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06"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07"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208"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209"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210"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211"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212"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213"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14"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15"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1216"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1217"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18"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19"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220"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221"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222"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223"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224"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225"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26"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27"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1228"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1229"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230"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231"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32"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611630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33"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611630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472</xdr:row>
      <xdr:rowOff>0</xdr:rowOff>
    </xdr:to>
    <xdr:sp macro="" textlink="">
      <xdr:nvSpPr>
        <xdr:cNvPr id="1234"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611630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472</xdr:row>
      <xdr:rowOff>0</xdr:rowOff>
    </xdr:to>
    <xdr:sp macro="" textlink="">
      <xdr:nvSpPr>
        <xdr:cNvPr id="1235"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6116300" y="7558087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190500</xdr:rowOff>
    </xdr:from>
    <xdr:to>
      <xdr:col>10</xdr:col>
      <xdr:colOff>0</xdr:colOff>
      <xdr:row>471</xdr:row>
      <xdr:rowOff>9525</xdr:rowOff>
    </xdr:to>
    <xdr:sp macro="" textlink="">
      <xdr:nvSpPr>
        <xdr:cNvPr id="1236"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611630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190500</xdr:rowOff>
    </xdr:from>
    <xdr:to>
      <xdr:col>10</xdr:col>
      <xdr:colOff>0</xdr:colOff>
      <xdr:row>471</xdr:row>
      <xdr:rowOff>9525</xdr:rowOff>
    </xdr:to>
    <xdr:sp macro="" textlink="">
      <xdr:nvSpPr>
        <xdr:cNvPr id="1237"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6116300" y="7558087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1238"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1239"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40"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611630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41"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611630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242"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243"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44"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45"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246"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247"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248"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249"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250"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251"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52"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53"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254"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255"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56"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57"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258"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259"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260"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261"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262"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263"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4"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5"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266"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267"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68"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69"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270"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271"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272"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273"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274"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275"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76"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77"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278"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279"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280"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281"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282"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283"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284"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285"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86"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87"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288"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289"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290"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291"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292"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293"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294"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295"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296"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297"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98"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299"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300"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301"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302"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303"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04"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05"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306"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307"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308"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309"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310"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311"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2"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3"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314"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315"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316"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317"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318"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319"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320"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321"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322"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323"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324"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325"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326"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327"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328"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329"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330"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331"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332"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333"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334"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335"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336"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337"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338"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339"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40"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41"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342"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343"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344"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345"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346"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347"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48"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49"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350"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351"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352"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353"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354"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355"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356"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357"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358"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359"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360"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361"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362"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363"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364"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365"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366"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367"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368"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369"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370"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371"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372"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373"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374"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697075" y="86572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375"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697075" y="86572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502</xdr:rowOff>
    </xdr:from>
    <xdr:to>
      <xdr:col>9</xdr:col>
      <xdr:colOff>0</xdr:colOff>
      <xdr:row>473</xdr:row>
      <xdr:rowOff>502</xdr:rowOff>
    </xdr:to>
    <xdr:sp macro="" textlink="">
      <xdr:nvSpPr>
        <xdr:cNvPr id="1378" name="Text Box 88">
          <a:extLst>
            <a:ext uri="{FF2B5EF4-FFF2-40B4-BE49-F238E27FC236}">
              <a16:creationId xmlns:a16="http://schemas.microsoft.com/office/drawing/2014/main" id="{00000000-0008-0000-0000-000062050000}"/>
            </a:ext>
          </a:extLst>
        </xdr:cNvPr>
        <xdr:cNvSpPr txBox="1">
          <a:spLocks noChangeArrowheads="1"/>
        </xdr:cNvSpPr>
      </xdr:nvSpPr>
      <xdr:spPr bwMode="auto">
        <a:xfrm>
          <a:off x="14697075" y="7590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502</xdr:rowOff>
    </xdr:from>
    <xdr:to>
      <xdr:col>9</xdr:col>
      <xdr:colOff>0</xdr:colOff>
      <xdr:row>473</xdr:row>
      <xdr:rowOff>502</xdr:rowOff>
    </xdr:to>
    <xdr:sp macro="" textlink="">
      <xdr:nvSpPr>
        <xdr:cNvPr id="1379" name="Text Box 88">
          <a:extLst>
            <a:ext uri="{FF2B5EF4-FFF2-40B4-BE49-F238E27FC236}">
              <a16:creationId xmlns:a16="http://schemas.microsoft.com/office/drawing/2014/main" id="{00000000-0008-0000-0000-000063050000}"/>
            </a:ext>
          </a:extLst>
        </xdr:cNvPr>
        <xdr:cNvSpPr txBox="1">
          <a:spLocks noChangeArrowheads="1"/>
        </xdr:cNvSpPr>
      </xdr:nvSpPr>
      <xdr:spPr bwMode="auto">
        <a:xfrm>
          <a:off x="14697075" y="7590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1380" name="Text Box 88">
          <a:extLst>
            <a:ext uri="{FF2B5EF4-FFF2-40B4-BE49-F238E27FC236}">
              <a16:creationId xmlns:a16="http://schemas.microsoft.com/office/drawing/2014/main" id="{00000000-0008-0000-0000-000064050000}"/>
            </a:ext>
          </a:extLst>
        </xdr:cNvPr>
        <xdr:cNvSpPr txBox="1">
          <a:spLocks noChangeArrowheads="1"/>
        </xdr:cNvSpPr>
      </xdr:nvSpPr>
      <xdr:spPr bwMode="auto">
        <a:xfrm>
          <a:off x="14697075" y="886767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1381" name="Text Box 88">
          <a:extLst>
            <a:ext uri="{FF2B5EF4-FFF2-40B4-BE49-F238E27FC236}">
              <a16:creationId xmlns:a16="http://schemas.microsoft.com/office/drawing/2014/main" id="{00000000-0008-0000-0000-000065050000}"/>
            </a:ext>
          </a:extLst>
        </xdr:cNvPr>
        <xdr:cNvSpPr txBox="1">
          <a:spLocks noChangeArrowheads="1"/>
        </xdr:cNvSpPr>
      </xdr:nvSpPr>
      <xdr:spPr bwMode="auto">
        <a:xfrm>
          <a:off x="14697075" y="886767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470</xdr:row>
      <xdr:rowOff>0</xdr:rowOff>
    </xdr:to>
    <xdr:sp macro="" textlink="">
      <xdr:nvSpPr>
        <xdr:cNvPr id="1382"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697075" y="752570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470</xdr:row>
      <xdr:rowOff>0</xdr:rowOff>
    </xdr:to>
    <xdr:sp macro="" textlink="">
      <xdr:nvSpPr>
        <xdr:cNvPr id="1383"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697075" y="7525702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185738</xdr:rowOff>
    </xdr:from>
    <xdr:to>
      <xdr:col>9</xdr:col>
      <xdr:colOff>0</xdr:colOff>
      <xdr:row>469</xdr:row>
      <xdr:rowOff>4991</xdr:rowOff>
    </xdr:to>
    <xdr:sp macro="" textlink="">
      <xdr:nvSpPr>
        <xdr:cNvPr id="1384"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697075" y="750903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185738</xdr:rowOff>
    </xdr:from>
    <xdr:to>
      <xdr:col>9</xdr:col>
      <xdr:colOff>0</xdr:colOff>
      <xdr:row>469</xdr:row>
      <xdr:rowOff>4991</xdr:rowOff>
    </xdr:to>
    <xdr:sp macro="" textlink="">
      <xdr:nvSpPr>
        <xdr:cNvPr id="1385"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697075" y="7509033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594</xdr:row>
      <xdr:rowOff>190500</xdr:rowOff>
    </xdr:from>
    <xdr:to>
      <xdr:col>7</xdr:col>
      <xdr:colOff>0</xdr:colOff>
      <xdr:row>594</xdr:row>
      <xdr:rowOff>190500</xdr:rowOff>
    </xdr:to>
    <xdr:sp macro="" textlink="">
      <xdr:nvSpPr>
        <xdr:cNvPr id="1386" name="Text Box 86">
          <a:extLst>
            <a:ext uri="{FF2B5EF4-FFF2-40B4-BE49-F238E27FC236}">
              <a16:creationId xmlns:a16="http://schemas.microsoft.com/office/drawing/2014/main" id="{00000000-0008-0000-0000-00006A050000}"/>
            </a:ext>
          </a:extLst>
        </xdr:cNvPr>
        <xdr:cNvSpPr txBox="1">
          <a:spLocks noChangeArrowheads="1"/>
        </xdr:cNvSpPr>
      </xdr:nvSpPr>
      <xdr:spPr bwMode="auto">
        <a:xfrm>
          <a:off x="113728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594</xdr:row>
      <xdr:rowOff>190500</xdr:rowOff>
    </xdr:from>
    <xdr:to>
      <xdr:col>7</xdr:col>
      <xdr:colOff>0</xdr:colOff>
      <xdr:row>594</xdr:row>
      <xdr:rowOff>190500</xdr:rowOff>
    </xdr:to>
    <xdr:sp macro="" textlink="">
      <xdr:nvSpPr>
        <xdr:cNvPr id="1387" name="Text Box 86">
          <a:extLst>
            <a:ext uri="{FF2B5EF4-FFF2-40B4-BE49-F238E27FC236}">
              <a16:creationId xmlns:a16="http://schemas.microsoft.com/office/drawing/2014/main" id="{00000000-0008-0000-0000-00006B050000}"/>
            </a:ext>
          </a:extLst>
        </xdr:cNvPr>
        <xdr:cNvSpPr txBox="1">
          <a:spLocks noChangeArrowheads="1"/>
        </xdr:cNvSpPr>
      </xdr:nvSpPr>
      <xdr:spPr bwMode="auto">
        <a:xfrm>
          <a:off x="113728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1388" name="Text Box 88">
          <a:extLst>
            <a:ext uri="{FF2B5EF4-FFF2-40B4-BE49-F238E27FC236}">
              <a16:creationId xmlns:a16="http://schemas.microsoft.com/office/drawing/2014/main" id="{00000000-0008-0000-0000-00006C05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1389" name="Text Box 88">
          <a:extLst>
            <a:ext uri="{FF2B5EF4-FFF2-40B4-BE49-F238E27FC236}">
              <a16:creationId xmlns:a16="http://schemas.microsoft.com/office/drawing/2014/main" id="{00000000-0008-0000-0000-00006D05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390" name="Text Box 84">
          <a:extLst>
            <a:ext uri="{FF2B5EF4-FFF2-40B4-BE49-F238E27FC236}">
              <a16:creationId xmlns:a16="http://schemas.microsoft.com/office/drawing/2014/main" id="{00000000-0008-0000-0000-00006E050000}"/>
            </a:ext>
          </a:extLst>
        </xdr:cNvPr>
        <xdr:cNvSpPr txBox="1">
          <a:spLocks noChangeArrowheads="1"/>
        </xdr:cNvSpPr>
      </xdr:nvSpPr>
      <xdr:spPr bwMode="auto">
        <a:xfrm>
          <a:off x="11372850" y="75095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391" name="Text Box 84">
          <a:extLst>
            <a:ext uri="{FF2B5EF4-FFF2-40B4-BE49-F238E27FC236}">
              <a16:creationId xmlns:a16="http://schemas.microsoft.com/office/drawing/2014/main" id="{00000000-0008-0000-0000-00006F050000}"/>
            </a:ext>
          </a:extLst>
        </xdr:cNvPr>
        <xdr:cNvSpPr txBox="1">
          <a:spLocks noChangeArrowheads="1"/>
        </xdr:cNvSpPr>
      </xdr:nvSpPr>
      <xdr:spPr bwMode="auto">
        <a:xfrm>
          <a:off x="11372850" y="75095100"/>
          <a:ext cx="0" cy="1619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392" name="Text Box 83">
          <a:extLst>
            <a:ext uri="{FF2B5EF4-FFF2-40B4-BE49-F238E27FC236}">
              <a16:creationId xmlns:a16="http://schemas.microsoft.com/office/drawing/2014/main" id="{00000000-0008-0000-0000-00007005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393" name="Text Box 83">
          <a:extLst>
            <a:ext uri="{FF2B5EF4-FFF2-40B4-BE49-F238E27FC236}">
              <a16:creationId xmlns:a16="http://schemas.microsoft.com/office/drawing/2014/main" id="{00000000-0008-0000-0000-00007105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394" name="Text Box 88">
          <a:extLst>
            <a:ext uri="{FF2B5EF4-FFF2-40B4-BE49-F238E27FC236}">
              <a16:creationId xmlns:a16="http://schemas.microsoft.com/office/drawing/2014/main" id="{00000000-0008-0000-0000-00007205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395" name="Text Box 88">
          <a:extLst>
            <a:ext uri="{FF2B5EF4-FFF2-40B4-BE49-F238E27FC236}">
              <a16:creationId xmlns:a16="http://schemas.microsoft.com/office/drawing/2014/main" id="{00000000-0008-0000-0000-00007305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0</xdr:rowOff>
    </xdr:from>
    <xdr:to>
      <xdr:col>7</xdr:col>
      <xdr:colOff>0</xdr:colOff>
      <xdr:row>470</xdr:row>
      <xdr:rowOff>0</xdr:rowOff>
    </xdr:to>
    <xdr:sp macro="" textlink="">
      <xdr:nvSpPr>
        <xdr:cNvPr id="1396" name="Text Box 84">
          <a:extLst>
            <a:ext uri="{FF2B5EF4-FFF2-40B4-BE49-F238E27FC236}">
              <a16:creationId xmlns:a16="http://schemas.microsoft.com/office/drawing/2014/main" id="{00000000-0008-0000-0000-000074050000}"/>
            </a:ext>
          </a:extLst>
        </xdr:cNvPr>
        <xdr:cNvSpPr txBox="1">
          <a:spLocks noChangeArrowheads="1"/>
        </xdr:cNvSpPr>
      </xdr:nvSpPr>
      <xdr:spPr bwMode="auto">
        <a:xfrm>
          <a:off x="113728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0</xdr:rowOff>
    </xdr:from>
    <xdr:to>
      <xdr:col>7</xdr:col>
      <xdr:colOff>0</xdr:colOff>
      <xdr:row>470</xdr:row>
      <xdr:rowOff>0</xdr:rowOff>
    </xdr:to>
    <xdr:sp macro="" textlink="">
      <xdr:nvSpPr>
        <xdr:cNvPr id="1397" name="Text Box 84">
          <a:extLst>
            <a:ext uri="{FF2B5EF4-FFF2-40B4-BE49-F238E27FC236}">
              <a16:creationId xmlns:a16="http://schemas.microsoft.com/office/drawing/2014/main" id="{00000000-0008-0000-0000-000075050000}"/>
            </a:ext>
          </a:extLst>
        </xdr:cNvPr>
        <xdr:cNvSpPr txBox="1">
          <a:spLocks noChangeArrowheads="1"/>
        </xdr:cNvSpPr>
      </xdr:nvSpPr>
      <xdr:spPr bwMode="auto">
        <a:xfrm>
          <a:off x="11372850" y="75257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1398" name="Text Box 84">
          <a:extLst>
            <a:ext uri="{FF2B5EF4-FFF2-40B4-BE49-F238E27FC236}">
              <a16:creationId xmlns:a16="http://schemas.microsoft.com/office/drawing/2014/main" id="{00000000-0008-0000-0000-00007605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1399" name="Text Box 84">
          <a:extLst>
            <a:ext uri="{FF2B5EF4-FFF2-40B4-BE49-F238E27FC236}">
              <a16:creationId xmlns:a16="http://schemas.microsoft.com/office/drawing/2014/main" id="{00000000-0008-0000-0000-00007705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594</xdr:row>
      <xdr:rowOff>190500</xdr:rowOff>
    </xdr:from>
    <xdr:to>
      <xdr:col>7</xdr:col>
      <xdr:colOff>0</xdr:colOff>
      <xdr:row>594</xdr:row>
      <xdr:rowOff>190500</xdr:rowOff>
    </xdr:to>
    <xdr:sp macro="" textlink="">
      <xdr:nvSpPr>
        <xdr:cNvPr id="1400" name="Text Box 86">
          <a:extLst>
            <a:ext uri="{FF2B5EF4-FFF2-40B4-BE49-F238E27FC236}">
              <a16:creationId xmlns:a16="http://schemas.microsoft.com/office/drawing/2014/main" id="{00000000-0008-0000-0000-000078050000}"/>
            </a:ext>
          </a:extLst>
        </xdr:cNvPr>
        <xdr:cNvSpPr txBox="1">
          <a:spLocks noChangeArrowheads="1"/>
        </xdr:cNvSpPr>
      </xdr:nvSpPr>
      <xdr:spPr bwMode="auto">
        <a:xfrm>
          <a:off x="113728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594</xdr:row>
      <xdr:rowOff>190500</xdr:rowOff>
    </xdr:from>
    <xdr:to>
      <xdr:col>7</xdr:col>
      <xdr:colOff>0</xdr:colOff>
      <xdr:row>594</xdr:row>
      <xdr:rowOff>190500</xdr:rowOff>
    </xdr:to>
    <xdr:sp macro="" textlink="">
      <xdr:nvSpPr>
        <xdr:cNvPr id="1401" name="Text Box 86">
          <a:extLst>
            <a:ext uri="{FF2B5EF4-FFF2-40B4-BE49-F238E27FC236}">
              <a16:creationId xmlns:a16="http://schemas.microsoft.com/office/drawing/2014/main" id="{00000000-0008-0000-0000-000079050000}"/>
            </a:ext>
          </a:extLst>
        </xdr:cNvPr>
        <xdr:cNvSpPr txBox="1">
          <a:spLocks noChangeArrowheads="1"/>
        </xdr:cNvSpPr>
      </xdr:nvSpPr>
      <xdr:spPr bwMode="auto">
        <a:xfrm>
          <a:off x="113728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1402" name="Text Box 88">
          <a:extLst>
            <a:ext uri="{FF2B5EF4-FFF2-40B4-BE49-F238E27FC236}">
              <a16:creationId xmlns:a16="http://schemas.microsoft.com/office/drawing/2014/main" id="{00000000-0008-0000-0000-00007A05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1403" name="Text Box 88">
          <a:extLst>
            <a:ext uri="{FF2B5EF4-FFF2-40B4-BE49-F238E27FC236}">
              <a16:creationId xmlns:a16="http://schemas.microsoft.com/office/drawing/2014/main" id="{00000000-0008-0000-0000-00007B05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404" name="Text Box 83">
          <a:extLst>
            <a:ext uri="{FF2B5EF4-FFF2-40B4-BE49-F238E27FC236}">
              <a16:creationId xmlns:a16="http://schemas.microsoft.com/office/drawing/2014/main" id="{00000000-0008-0000-0000-00007C05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405" name="Text Box 83">
          <a:extLst>
            <a:ext uri="{FF2B5EF4-FFF2-40B4-BE49-F238E27FC236}">
              <a16:creationId xmlns:a16="http://schemas.microsoft.com/office/drawing/2014/main" id="{00000000-0008-0000-0000-00007D05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406" name="Text Box 88">
          <a:extLst>
            <a:ext uri="{FF2B5EF4-FFF2-40B4-BE49-F238E27FC236}">
              <a16:creationId xmlns:a16="http://schemas.microsoft.com/office/drawing/2014/main" id="{00000000-0008-0000-0000-00007E05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407" name="Text Box 88">
          <a:extLst>
            <a:ext uri="{FF2B5EF4-FFF2-40B4-BE49-F238E27FC236}">
              <a16:creationId xmlns:a16="http://schemas.microsoft.com/office/drawing/2014/main" id="{00000000-0008-0000-0000-00007F05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1408" name="Text Box 84">
          <a:extLst>
            <a:ext uri="{FF2B5EF4-FFF2-40B4-BE49-F238E27FC236}">
              <a16:creationId xmlns:a16="http://schemas.microsoft.com/office/drawing/2014/main" id="{00000000-0008-0000-0000-00008005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1409" name="Text Box 84">
          <a:extLst>
            <a:ext uri="{FF2B5EF4-FFF2-40B4-BE49-F238E27FC236}">
              <a16:creationId xmlns:a16="http://schemas.microsoft.com/office/drawing/2014/main" id="{00000000-0008-0000-0000-000081050000}"/>
            </a:ext>
          </a:extLst>
        </xdr:cNvPr>
        <xdr:cNvSpPr txBox="1">
          <a:spLocks noChangeArrowheads="1"/>
        </xdr:cNvSpPr>
      </xdr:nvSpPr>
      <xdr:spPr bwMode="auto">
        <a:xfrm>
          <a:off x="11372850" y="75257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410"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411"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412"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413"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414"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415"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416"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417"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418"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419"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1420"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1421"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422" name="Text Box 83">
          <a:extLst>
            <a:ext uri="{FF2B5EF4-FFF2-40B4-BE49-F238E27FC236}">
              <a16:creationId xmlns:a16="http://schemas.microsoft.com/office/drawing/2014/main" id="{00000000-0008-0000-0000-00008E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423" name="Text Box 83">
          <a:extLst>
            <a:ext uri="{FF2B5EF4-FFF2-40B4-BE49-F238E27FC236}">
              <a16:creationId xmlns:a16="http://schemas.microsoft.com/office/drawing/2014/main" id="{00000000-0008-0000-0000-00008F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424" name="Text Box 88">
          <a:extLst>
            <a:ext uri="{FF2B5EF4-FFF2-40B4-BE49-F238E27FC236}">
              <a16:creationId xmlns:a16="http://schemas.microsoft.com/office/drawing/2014/main" id="{00000000-0008-0000-0000-00009005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425" name="Text Box 88">
          <a:extLst>
            <a:ext uri="{FF2B5EF4-FFF2-40B4-BE49-F238E27FC236}">
              <a16:creationId xmlns:a16="http://schemas.microsoft.com/office/drawing/2014/main" id="{00000000-0008-0000-0000-00009105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426" name="Text Box 84">
          <a:extLst>
            <a:ext uri="{FF2B5EF4-FFF2-40B4-BE49-F238E27FC236}">
              <a16:creationId xmlns:a16="http://schemas.microsoft.com/office/drawing/2014/main" id="{00000000-0008-0000-0000-00009205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427" name="Text Box 84">
          <a:extLst>
            <a:ext uri="{FF2B5EF4-FFF2-40B4-BE49-F238E27FC236}">
              <a16:creationId xmlns:a16="http://schemas.microsoft.com/office/drawing/2014/main" id="{00000000-0008-0000-0000-00009305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428" name="Text Box 84">
          <a:extLst>
            <a:ext uri="{FF2B5EF4-FFF2-40B4-BE49-F238E27FC236}">
              <a16:creationId xmlns:a16="http://schemas.microsoft.com/office/drawing/2014/main" id="{00000000-0008-0000-0000-00009405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429" name="Text Box 84">
          <a:extLst>
            <a:ext uri="{FF2B5EF4-FFF2-40B4-BE49-F238E27FC236}">
              <a16:creationId xmlns:a16="http://schemas.microsoft.com/office/drawing/2014/main" id="{00000000-0008-0000-0000-00009505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430" name="Text Box 88">
          <a:extLst>
            <a:ext uri="{FF2B5EF4-FFF2-40B4-BE49-F238E27FC236}">
              <a16:creationId xmlns:a16="http://schemas.microsoft.com/office/drawing/2014/main" id="{00000000-0008-0000-0000-000096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431" name="Text Box 88">
          <a:extLst>
            <a:ext uri="{FF2B5EF4-FFF2-40B4-BE49-F238E27FC236}">
              <a16:creationId xmlns:a16="http://schemas.microsoft.com/office/drawing/2014/main" id="{00000000-0008-0000-0000-000097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1432" name="Text Box 88">
          <a:extLst>
            <a:ext uri="{FF2B5EF4-FFF2-40B4-BE49-F238E27FC236}">
              <a16:creationId xmlns:a16="http://schemas.microsoft.com/office/drawing/2014/main" id="{00000000-0008-0000-0000-00009805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1433" name="Text Box 88">
          <a:extLst>
            <a:ext uri="{FF2B5EF4-FFF2-40B4-BE49-F238E27FC236}">
              <a16:creationId xmlns:a16="http://schemas.microsoft.com/office/drawing/2014/main" id="{00000000-0008-0000-0000-00009905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434" name="Text Box 83">
          <a:extLst>
            <a:ext uri="{FF2B5EF4-FFF2-40B4-BE49-F238E27FC236}">
              <a16:creationId xmlns:a16="http://schemas.microsoft.com/office/drawing/2014/main" id="{00000000-0008-0000-0000-00009A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435" name="Text Box 83">
          <a:extLst>
            <a:ext uri="{FF2B5EF4-FFF2-40B4-BE49-F238E27FC236}">
              <a16:creationId xmlns:a16="http://schemas.microsoft.com/office/drawing/2014/main" id="{00000000-0008-0000-0000-00009B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436" name="Text Box 88">
          <a:extLst>
            <a:ext uri="{FF2B5EF4-FFF2-40B4-BE49-F238E27FC236}">
              <a16:creationId xmlns:a16="http://schemas.microsoft.com/office/drawing/2014/main" id="{00000000-0008-0000-0000-00009C05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437" name="Text Box 88">
          <a:extLst>
            <a:ext uri="{FF2B5EF4-FFF2-40B4-BE49-F238E27FC236}">
              <a16:creationId xmlns:a16="http://schemas.microsoft.com/office/drawing/2014/main" id="{00000000-0008-0000-0000-00009D05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438" name="Text Box 84">
          <a:extLst>
            <a:ext uri="{FF2B5EF4-FFF2-40B4-BE49-F238E27FC236}">
              <a16:creationId xmlns:a16="http://schemas.microsoft.com/office/drawing/2014/main" id="{00000000-0008-0000-0000-00009E05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439" name="Text Box 84">
          <a:extLst>
            <a:ext uri="{FF2B5EF4-FFF2-40B4-BE49-F238E27FC236}">
              <a16:creationId xmlns:a16="http://schemas.microsoft.com/office/drawing/2014/main" id="{00000000-0008-0000-0000-00009F05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440" name="Text Box 84">
          <a:extLst>
            <a:ext uri="{FF2B5EF4-FFF2-40B4-BE49-F238E27FC236}">
              <a16:creationId xmlns:a16="http://schemas.microsoft.com/office/drawing/2014/main" id="{00000000-0008-0000-0000-0000A005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441" name="Text Box 84">
          <a:extLst>
            <a:ext uri="{FF2B5EF4-FFF2-40B4-BE49-F238E27FC236}">
              <a16:creationId xmlns:a16="http://schemas.microsoft.com/office/drawing/2014/main" id="{00000000-0008-0000-0000-0000A105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442" name="Text Box 88">
          <a:extLst>
            <a:ext uri="{FF2B5EF4-FFF2-40B4-BE49-F238E27FC236}">
              <a16:creationId xmlns:a16="http://schemas.microsoft.com/office/drawing/2014/main" id="{00000000-0008-0000-0000-0000A2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443" name="Text Box 88">
          <a:extLst>
            <a:ext uri="{FF2B5EF4-FFF2-40B4-BE49-F238E27FC236}">
              <a16:creationId xmlns:a16="http://schemas.microsoft.com/office/drawing/2014/main" id="{00000000-0008-0000-0000-0000A3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1444" name="Text Box 88">
          <a:extLst>
            <a:ext uri="{FF2B5EF4-FFF2-40B4-BE49-F238E27FC236}">
              <a16:creationId xmlns:a16="http://schemas.microsoft.com/office/drawing/2014/main" id="{00000000-0008-0000-0000-0000A405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1445" name="Text Box 88">
          <a:extLst>
            <a:ext uri="{FF2B5EF4-FFF2-40B4-BE49-F238E27FC236}">
              <a16:creationId xmlns:a16="http://schemas.microsoft.com/office/drawing/2014/main" id="{00000000-0008-0000-0000-0000A505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46"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47"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48"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49"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450"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451"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697075" y="7558087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452"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453"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697075" y="7558087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454"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455"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6"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7"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458"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459"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460"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461"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462"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463"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464"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465"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466"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467"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468"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469"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470"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471"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472"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473"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474"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475"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476"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477"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478"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479"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480"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481"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482"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483"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484"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485"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486"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487"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488"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489"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490"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491"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492"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493"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494" name="Text Box 83">
          <a:extLst>
            <a:ext uri="{FF2B5EF4-FFF2-40B4-BE49-F238E27FC236}">
              <a16:creationId xmlns:a16="http://schemas.microsoft.com/office/drawing/2014/main" id="{00000000-0008-0000-0000-0000D6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495" name="Text Box 83">
          <a:extLst>
            <a:ext uri="{FF2B5EF4-FFF2-40B4-BE49-F238E27FC236}">
              <a16:creationId xmlns:a16="http://schemas.microsoft.com/office/drawing/2014/main" id="{00000000-0008-0000-0000-0000D7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496" name="Text Box 88">
          <a:extLst>
            <a:ext uri="{FF2B5EF4-FFF2-40B4-BE49-F238E27FC236}">
              <a16:creationId xmlns:a16="http://schemas.microsoft.com/office/drawing/2014/main" id="{00000000-0008-0000-0000-0000D805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497" name="Text Box 88">
          <a:extLst>
            <a:ext uri="{FF2B5EF4-FFF2-40B4-BE49-F238E27FC236}">
              <a16:creationId xmlns:a16="http://schemas.microsoft.com/office/drawing/2014/main" id="{00000000-0008-0000-0000-0000D905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498" name="Text Box 84">
          <a:extLst>
            <a:ext uri="{FF2B5EF4-FFF2-40B4-BE49-F238E27FC236}">
              <a16:creationId xmlns:a16="http://schemas.microsoft.com/office/drawing/2014/main" id="{00000000-0008-0000-0000-0000DA05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499" name="Text Box 84">
          <a:extLst>
            <a:ext uri="{FF2B5EF4-FFF2-40B4-BE49-F238E27FC236}">
              <a16:creationId xmlns:a16="http://schemas.microsoft.com/office/drawing/2014/main" id="{00000000-0008-0000-0000-0000DB05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500" name="Text Box 84">
          <a:extLst>
            <a:ext uri="{FF2B5EF4-FFF2-40B4-BE49-F238E27FC236}">
              <a16:creationId xmlns:a16="http://schemas.microsoft.com/office/drawing/2014/main" id="{00000000-0008-0000-0000-0000DC05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501" name="Text Box 84">
          <a:extLst>
            <a:ext uri="{FF2B5EF4-FFF2-40B4-BE49-F238E27FC236}">
              <a16:creationId xmlns:a16="http://schemas.microsoft.com/office/drawing/2014/main" id="{00000000-0008-0000-0000-0000DD05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02" name="Text Box 88">
          <a:extLst>
            <a:ext uri="{FF2B5EF4-FFF2-40B4-BE49-F238E27FC236}">
              <a16:creationId xmlns:a16="http://schemas.microsoft.com/office/drawing/2014/main" id="{00000000-0008-0000-0000-0000DE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03" name="Text Box 88">
          <a:extLst>
            <a:ext uri="{FF2B5EF4-FFF2-40B4-BE49-F238E27FC236}">
              <a16:creationId xmlns:a16="http://schemas.microsoft.com/office/drawing/2014/main" id="{00000000-0008-0000-0000-0000DF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04" name="Text Box 88">
          <a:extLst>
            <a:ext uri="{FF2B5EF4-FFF2-40B4-BE49-F238E27FC236}">
              <a16:creationId xmlns:a16="http://schemas.microsoft.com/office/drawing/2014/main" id="{00000000-0008-0000-0000-0000E005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05" name="Text Box 88">
          <a:extLst>
            <a:ext uri="{FF2B5EF4-FFF2-40B4-BE49-F238E27FC236}">
              <a16:creationId xmlns:a16="http://schemas.microsoft.com/office/drawing/2014/main" id="{00000000-0008-0000-0000-0000E105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506" name="Text Box 83">
          <a:extLst>
            <a:ext uri="{FF2B5EF4-FFF2-40B4-BE49-F238E27FC236}">
              <a16:creationId xmlns:a16="http://schemas.microsoft.com/office/drawing/2014/main" id="{00000000-0008-0000-0000-0000E2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507" name="Text Box 83">
          <a:extLst>
            <a:ext uri="{FF2B5EF4-FFF2-40B4-BE49-F238E27FC236}">
              <a16:creationId xmlns:a16="http://schemas.microsoft.com/office/drawing/2014/main" id="{00000000-0008-0000-0000-0000E3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508" name="Text Box 88">
          <a:extLst>
            <a:ext uri="{FF2B5EF4-FFF2-40B4-BE49-F238E27FC236}">
              <a16:creationId xmlns:a16="http://schemas.microsoft.com/office/drawing/2014/main" id="{00000000-0008-0000-0000-0000E405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509" name="Text Box 88">
          <a:extLst>
            <a:ext uri="{FF2B5EF4-FFF2-40B4-BE49-F238E27FC236}">
              <a16:creationId xmlns:a16="http://schemas.microsoft.com/office/drawing/2014/main" id="{00000000-0008-0000-0000-0000E505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510" name="Text Box 84">
          <a:extLst>
            <a:ext uri="{FF2B5EF4-FFF2-40B4-BE49-F238E27FC236}">
              <a16:creationId xmlns:a16="http://schemas.microsoft.com/office/drawing/2014/main" id="{00000000-0008-0000-0000-0000E605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511" name="Text Box 84">
          <a:extLst>
            <a:ext uri="{FF2B5EF4-FFF2-40B4-BE49-F238E27FC236}">
              <a16:creationId xmlns:a16="http://schemas.microsoft.com/office/drawing/2014/main" id="{00000000-0008-0000-0000-0000E705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512" name="Text Box 84">
          <a:extLst>
            <a:ext uri="{FF2B5EF4-FFF2-40B4-BE49-F238E27FC236}">
              <a16:creationId xmlns:a16="http://schemas.microsoft.com/office/drawing/2014/main" id="{00000000-0008-0000-0000-0000E805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513" name="Text Box 84">
          <a:extLst>
            <a:ext uri="{FF2B5EF4-FFF2-40B4-BE49-F238E27FC236}">
              <a16:creationId xmlns:a16="http://schemas.microsoft.com/office/drawing/2014/main" id="{00000000-0008-0000-0000-0000E905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14" name="Text Box 88">
          <a:extLst>
            <a:ext uri="{FF2B5EF4-FFF2-40B4-BE49-F238E27FC236}">
              <a16:creationId xmlns:a16="http://schemas.microsoft.com/office/drawing/2014/main" id="{00000000-0008-0000-0000-0000EA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15" name="Text Box 88">
          <a:extLst>
            <a:ext uri="{FF2B5EF4-FFF2-40B4-BE49-F238E27FC236}">
              <a16:creationId xmlns:a16="http://schemas.microsoft.com/office/drawing/2014/main" id="{00000000-0008-0000-0000-0000EB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16" name="Text Box 88">
          <a:extLst>
            <a:ext uri="{FF2B5EF4-FFF2-40B4-BE49-F238E27FC236}">
              <a16:creationId xmlns:a16="http://schemas.microsoft.com/office/drawing/2014/main" id="{00000000-0008-0000-0000-0000EC05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17" name="Text Box 88">
          <a:extLst>
            <a:ext uri="{FF2B5EF4-FFF2-40B4-BE49-F238E27FC236}">
              <a16:creationId xmlns:a16="http://schemas.microsoft.com/office/drawing/2014/main" id="{00000000-0008-0000-0000-0000ED05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518"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519"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520"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521"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522"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523"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524"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525"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526"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527"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528"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529"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530" name="Text Box 83">
          <a:extLst>
            <a:ext uri="{FF2B5EF4-FFF2-40B4-BE49-F238E27FC236}">
              <a16:creationId xmlns:a16="http://schemas.microsoft.com/office/drawing/2014/main" id="{00000000-0008-0000-0000-0000FA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531" name="Text Box 83">
          <a:extLst>
            <a:ext uri="{FF2B5EF4-FFF2-40B4-BE49-F238E27FC236}">
              <a16:creationId xmlns:a16="http://schemas.microsoft.com/office/drawing/2014/main" id="{00000000-0008-0000-0000-0000FB05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532" name="Text Box 88">
          <a:extLst>
            <a:ext uri="{FF2B5EF4-FFF2-40B4-BE49-F238E27FC236}">
              <a16:creationId xmlns:a16="http://schemas.microsoft.com/office/drawing/2014/main" id="{00000000-0008-0000-0000-0000FC05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533" name="Text Box 88">
          <a:extLst>
            <a:ext uri="{FF2B5EF4-FFF2-40B4-BE49-F238E27FC236}">
              <a16:creationId xmlns:a16="http://schemas.microsoft.com/office/drawing/2014/main" id="{00000000-0008-0000-0000-0000FD05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534" name="Text Box 84">
          <a:extLst>
            <a:ext uri="{FF2B5EF4-FFF2-40B4-BE49-F238E27FC236}">
              <a16:creationId xmlns:a16="http://schemas.microsoft.com/office/drawing/2014/main" id="{00000000-0008-0000-0000-0000FE05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535" name="Text Box 84">
          <a:extLst>
            <a:ext uri="{FF2B5EF4-FFF2-40B4-BE49-F238E27FC236}">
              <a16:creationId xmlns:a16="http://schemas.microsoft.com/office/drawing/2014/main" id="{00000000-0008-0000-0000-0000FF05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536" name="Text Box 84">
          <a:extLst>
            <a:ext uri="{FF2B5EF4-FFF2-40B4-BE49-F238E27FC236}">
              <a16:creationId xmlns:a16="http://schemas.microsoft.com/office/drawing/2014/main" id="{00000000-0008-0000-0000-000000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537" name="Text Box 84">
          <a:extLst>
            <a:ext uri="{FF2B5EF4-FFF2-40B4-BE49-F238E27FC236}">
              <a16:creationId xmlns:a16="http://schemas.microsoft.com/office/drawing/2014/main" id="{00000000-0008-0000-0000-000001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38" name="Text Box 88">
          <a:extLst>
            <a:ext uri="{FF2B5EF4-FFF2-40B4-BE49-F238E27FC236}">
              <a16:creationId xmlns:a16="http://schemas.microsoft.com/office/drawing/2014/main" id="{00000000-0008-0000-0000-000002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39" name="Text Box 88">
          <a:extLst>
            <a:ext uri="{FF2B5EF4-FFF2-40B4-BE49-F238E27FC236}">
              <a16:creationId xmlns:a16="http://schemas.microsoft.com/office/drawing/2014/main" id="{00000000-0008-0000-0000-000003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40" name="Text Box 88">
          <a:extLst>
            <a:ext uri="{FF2B5EF4-FFF2-40B4-BE49-F238E27FC236}">
              <a16:creationId xmlns:a16="http://schemas.microsoft.com/office/drawing/2014/main" id="{00000000-0008-0000-0000-000004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41" name="Text Box 88">
          <a:extLst>
            <a:ext uri="{FF2B5EF4-FFF2-40B4-BE49-F238E27FC236}">
              <a16:creationId xmlns:a16="http://schemas.microsoft.com/office/drawing/2014/main" id="{00000000-0008-0000-0000-000005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542" name="Text Box 83">
          <a:extLst>
            <a:ext uri="{FF2B5EF4-FFF2-40B4-BE49-F238E27FC236}">
              <a16:creationId xmlns:a16="http://schemas.microsoft.com/office/drawing/2014/main" id="{00000000-0008-0000-0000-000006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543" name="Text Box 83">
          <a:extLst>
            <a:ext uri="{FF2B5EF4-FFF2-40B4-BE49-F238E27FC236}">
              <a16:creationId xmlns:a16="http://schemas.microsoft.com/office/drawing/2014/main" id="{00000000-0008-0000-0000-000007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544" name="Text Box 88">
          <a:extLst>
            <a:ext uri="{FF2B5EF4-FFF2-40B4-BE49-F238E27FC236}">
              <a16:creationId xmlns:a16="http://schemas.microsoft.com/office/drawing/2014/main" id="{00000000-0008-0000-0000-00000806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545" name="Text Box 88">
          <a:extLst>
            <a:ext uri="{FF2B5EF4-FFF2-40B4-BE49-F238E27FC236}">
              <a16:creationId xmlns:a16="http://schemas.microsoft.com/office/drawing/2014/main" id="{00000000-0008-0000-0000-00000906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546" name="Text Box 84">
          <a:extLst>
            <a:ext uri="{FF2B5EF4-FFF2-40B4-BE49-F238E27FC236}">
              <a16:creationId xmlns:a16="http://schemas.microsoft.com/office/drawing/2014/main" id="{00000000-0008-0000-0000-00000A06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547" name="Text Box 84">
          <a:extLst>
            <a:ext uri="{FF2B5EF4-FFF2-40B4-BE49-F238E27FC236}">
              <a16:creationId xmlns:a16="http://schemas.microsoft.com/office/drawing/2014/main" id="{00000000-0008-0000-0000-00000B06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548" name="Text Box 84">
          <a:extLst>
            <a:ext uri="{FF2B5EF4-FFF2-40B4-BE49-F238E27FC236}">
              <a16:creationId xmlns:a16="http://schemas.microsoft.com/office/drawing/2014/main" id="{00000000-0008-0000-0000-00000C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549" name="Text Box 84">
          <a:extLst>
            <a:ext uri="{FF2B5EF4-FFF2-40B4-BE49-F238E27FC236}">
              <a16:creationId xmlns:a16="http://schemas.microsoft.com/office/drawing/2014/main" id="{00000000-0008-0000-0000-00000D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50" name="Text Box 88">
          <a:extLst>
            <a:ext uri="{FF2B5EF4-FFF2-40B4-BE49-F238E27FC236}">
              <a16:creationId xmlns:a16="http://schemas.microsoft.com/office/drawing/2014/main" id="{00000000-0008-0000-0000-00000E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51" name="Text Box 88">
          <a:extLst>
            <a:ext uri="{FF2B5EF4-FFF2-40B4-BE49-F238E27FC236}">
              <a16:creationId xmlns:a16="http://schemas.microsoft.com/office/drawing/2014/main" id="{00000000-0008-0000-0000-00000F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52" name="Text Box 88">
          <a:extLst>
            <a:ext uri="{FF2B5EF4-FFF2-40B4-BE49-F238E27FC236}">
              <a16:creationId xmlns:a16="http://schemas.microsoft.com/office/drawing/2014/main" id="{00000000-0008-0000-0000-000010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53" name="Text Box 88">
          <a:extLst>
            <a:ext uri="{FF2B5EF4-FFF2-40B4-BE49-F238E27FC236}">
              <a16:creationId xmlns:a16="http://schemas.microsoft.com/office/drawing/2014/main" id="{00000000-0008-0000-0000-000011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554"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1555"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556"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1557"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558"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559"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735050" y="7558087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560"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1561"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735050" y="7558087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562"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563"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564"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565"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566" name="Text Box 83">
          <a:extLst>
            <a:ext uri="{FF2B5EF4-FFF2-40B4-BE49-F238E27FC236}">
              <a16:creationId xmlns:a16="http://schemas.microsoft.com/office/drawing/2014/main" id="{00000000-0008-0000-0000-00001E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567" name="Text Box 83">
          <a:extLst>
            <a:ext uri="{FF2B5EF4-FFF2-40B4-BE49-F238E27FC236}">
              <a16:creationId xmlns:a16="http://schemas.microsoft.com/office/drawing/2014/main" id="{00000000-0008-0000-0000-00001F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568" name="Text Box 88">
          <a:extLst>
            <a:ext uri="{FF2B5EF4-FFF2-40B4-BE49-F238E27FC236}">
              <a16:creationId xmlns:a16="http://schemas.microsoft.com/office/drawing/2014/main" id="{00000000-0008-0000-0000-00002006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569" name="Text Box 88">
          <a:extLst>
            <a:ext uri="{FF2B5EF4-FFF2-40B4-BE49-F238E27FC236}">
              <a16:creationId xmlns:a16="http://schemas.microsoft.com/office/drawing/2014/main" id="{00000000-0008-0000-0000-00002106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570" name="Text Box 84">
          <a:extLst>
            <a:ext uri="{FF2B5EF4-FFF2-40B4-BE49-F238E27FC236}">
              <a16:creationId xmlns:a16="http://schemas.microsoft.com/office/drawing/2014/main" id="{00000000-0008-0000-0000-00002206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571" name="Text Box 84">
          <a:extLst>
            <a:ext uri="{FF2B5EF4-FFF2-40B4-BE49-F238E27FC236}">
              <a16:creationId xmlns:a16="http://schemas.microsoft.com/office/drawing/2014/main" id="{00000000-0008-0000-0000-00002306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572" name="Text Box 84">
          <a:extLst>
            <a:ext uri="{FF2B5EF4-FFF2-40B4-BE49-F238E27FC236}">
              <a16:creationId xmlns:a16="http://schemas.microsoft.com/office/drawing/2014/main" id="{00000000-0008-0000-0000-000024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573" name="Text Box 84">
          <a:extLst>
            <a:ext uri="{FF2B5EF4-FFF2-40B4-BE49-F238E27FC236}">
              <a16:creationId xmlns:a16="http://schemas.microsoft.com/office/drawing/2014/main" id="{00000000-0008-0000-0000-000025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74" name="Text Box 88">
          <a:extLst>
            <a:ext uri="{FF2B5EF4-FFF2-40B4-BE49-F238E27FC236}">
              <a16:creationId xmlns:a16="http://schemas.microsoft.com/office/drawing/2014/main" id="{00000000-0008-0000-0000-000026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75" name="Text Box 88">
          <a:extLst>
            <a:ext uri="{FF2B5EF4-FFF2-40B4-BE49-F238E27FC236}">
              <a16:creationId xmlns:a16="http://schemas.microsoft.com/office/drawing/2014/main" id="{00000000-0008-0000-0000-000027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76" name="Text Box 88">
          <a:extLst>
            <a:ext uri="{FF2B5EF4-FFF2-40B4-BE49-F238E27FC236}">
              <a16:creationId xmlns:a16="http://schemas.microsoft.com/office/drawing/2014/main" id="{00000000-0008-0000-0000-000028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77" name="Text Box 88">
          <a:extLst>
            <a:ext uri="{FF2B5EF4-FFF2-40B4-BE49-F238E27FC236}">
              <a16:creationId xmlns:a16="http://schemas.microsoft.com/office/drawing/2014/main" id="{00000000-0008-0000-0000-000029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578" name="Text Box 83">
          <a:extLst>
            <a:ext uri="{FF2B5EF4-FFF2-40B4-BE49-F238E27FC236}">
              <a16:creationId xmlns:a16="http://schemas.microsoft.com/office/drawing/2014/main" id="{00000000-0008-0000-0000-00002A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1579" name="Text Box 83">
          <a:extLst>
            <a:ext uri="{FF2B5EF4-FFF2-40B4-BE49-F238E27FC236}">
              <a16:creationId xmlns:a16="http://schemas.microsoft.com/office/drawing/2014/main" id="{00000000-0008-0000-0000-00002B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580" name="Text Box 88">
          <a:extLst>
            <a:ext uri="{FF2B5EF4-FFF2-40B4-BE49-F238E27FC236}">
              <a16:creationId xmlns:a16="http://schemas.microsoft.com/office/drawing/2014/main" id="{00000000-0008-0000-0000-00002C06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1581" name="Text Box 88">
          <a:extLst>
            <a:ext uri="{FF2B5EF4-FFF2-40B4-BE49-F238E27FC236}">
              <a16:creationId xmlns:a16="http://schemas.microsoft.com/office/drawing/2014/main" id="{00000000-0008-0000-0000-00002D06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582" name="Text Box 84">
          <a:extLst>
            <a:ext uri="{FF2B5EF4-FFF2-40B4-BE49-F238E27FC236}">
              <a16:creationId xmlns:a16="http://schemas.microsoft.com/office/drawing/2014/main" id="{00000000-0008-0000-0000-00002E06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583" name="Text Box 84">
          <a:extLst>
            <a:ext uri="{FF2B5EF4-FFF2-40B4-BE49-F238E27FC236}">
              <a16:creationId xmlns:a16="http://schemas.microsoft.com/office/drawing/2014/main" id="{00000000-0008-0000-0000-00002F060000}"/>
            </a:ext>
          </a:extLst>
        </xdr:cNvPr>
        <xdr:cNvSpPr txBox="1">
          <a:spLocks noChangeArrowheads="1"/>
        </xdr:cNvSpPr>
      </xdr:nvSpPr>
      <xdr:spPr bwMode="auto">
        <a:xfrm>
          <a:off x="11372850" y="7558087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584" name="Text Box 84">
          <a:extLst>
            <a:ext uri="{FF2B5EF4-FFF2-40B4-BE49-F238E27FC236}">
              <a16:creationId xmlns:a16="http://schemas.microsoft.com/office/drawing/2014/main" id="{00000000-0008-0000-0000-000030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1585" name="Text Box 84">
          <a:extLst>
            <a:ext uri="{FF2B5EF4-FFF2-40B4-BE49-F238E27FC236}">
              <a16:creationId xmlns:a16="http://schemas.microsoft.com/office/drawing/2014/main" id="{00000000-0008-0000-0000-000031060000}"/>
            </a:ext>
          </a:extLst>
        </xdr:cNvPr>
        <xdr:cNvSpPr txBox="1">
          <a:spLocks noChangeArrowheads="1"/>
        </xdr:cNvSpPr>
      </xdr:nvSpPr>
      <xdr:spPr bwMode="auto">
        <a:xfrm>
          <a:off x="11372850" y="7558087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86" name="Text Box 88">
          <a:extLst>
            <a:ext uri="{FF2B5EF4-FFF2-40B4-BE49-F238E27FC236}">
              <a16:creationId xmlns:a16="http://schemas.microsoft.com/office/drawing/2014/main" id="{00000000-0008-0000-0000-000032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587" name="Text Box 88">
          <a:extLst>
            <a:ext uri="{FF2B5EF4-FFF2-40B4-BE49-F238E27FC236}">
              <a16:creationId xmlns:a16="http://schemas.microsoft.com/office/drawing/2014/main" id="{00000000-0008-0000-0000-000033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88" name="Text Box 88">
          <a:extLst>
            <a:ext uri="{FF2B5EF4-FFF2-40B4-BE49-F238E27FC236}">
              <a16:creationId xmlns:a16="http://schemas.microsoft.com/office/drawing/2014/main" id="{00000000-0008-0000-0000-000034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589" name="Text Box 88">
          <a:extLst>
            <a:ext uri="{FF2B5EF4-FFF2-40B4-BE49-F238E27FC236}">
              <a16:creationId xmlns:a16="http://schemas.microsoft.com/office/drawing/2014/main" id="{00000000-0008-0000-0000-000035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537</xdr:row>
      <xdr:rowOff>189998</xdr:rowOff>
    </xdr:from>
    <xdr:to>
      <xdr:col>8</xdr:col>
      <xdr:colOff>0</xdr:colOff>
      <xdr:row>537</xdr:row>
      <xdr:rowOff>189998</xdr:rowOff>
    </xdr:to>
    <xdr:sp macro="" textlink="">
      <xdr:nvSpPr>
        <xdr:cNvPr id="1590"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735050" y="86572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537</xdr:row>
      <xdr:rowOff>189998</xdr:rowOff>
    </xdr:from>
    <xdr:to>
      <xdr:col>8</xdr:col>
      <xdr:colOff>0</xdr:colOff>
      <xdr:row>537</xdr:row>
      <xdr:rowOff>189998</xdr:rowOff>
    </xdr:to>
    <xdr:sp macro="" textlink="">
      <xdr:nvSpPr>
        <xdr:cNvPr id="1591"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735050" y="86572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502</xdr:rowOff>
    </xdr:from>
    <xdr:to>
      <xdr:col>8</xdr:col>
      <xdr:colOff>0</xdr:colOff>
      <xdr:row>473</xdr:row>
      <xdr:rowOff>502</xdr:rowOff>
    </xdr:to>
    <xdr:sp macro="" textlink="">
      <xdr:nvSpPr>
        <xdr:cNvPr id="1594" name="Text Box 88">
          <a:extLst>
            <a:ext uri="{FF2B5EF4-FFF2-40B4-BE49-F238E27FC236}">
              <a16:creationId xmlns:a16="http://schemas.microsoft.com/office/drawing/2014/main" id="{00000000-0008-0000-0000-00003A060000}"/>
            </a:ext>
          </a:extLst>
        </xdr:cNvPr>
        <xdr:cNvSpPr txBox="1">
          <a:spLocks noChangeArrowheads="1"/>
        </xdr:cNvSpPr>
      </xdr:nvSpPr>
      <xdr:spPr bwMode="auto">
        <a:xfrm>
          <a:off x="13735050" y="7590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502</xdr:rowOff>
    </xdr:from>
    <xdr:to>
      <xdr:col>8</xdr:col>
      <xdr:colOff>0</xdr:colOff>
      <xdr:row>473</xdr:row>
      <xdr:rowOff>502</xdr:rowOff>
    </xdr:to>
    <xdr:sp macro="" textlink="">
      <xdr:nvSpPr>
        <xdr:cNvPr id="1595" name="Text Box 88">
          <a:extLst>
            <a:ext uri="{FF2B5EF4-FFF2-40B4-BE49-F238E27FC236}">
              <a16:creationId xmlns:a16="http://schemas.microsoft.com/office/drawing/2014/main" id="{00000000-0008-0000-0000-00003B060000}"/>
            </a:ext>
          </a:extLst>
        </xdr:cNvPr>
        <xdr:cNvSpPr txBox="1">
          <a:spLocks noChangeArrowheads="1"/>
        </xdr:cNvSpPr>
      </xdr:nvSpPr>
      <xdr:spPr bwMode="auto">
        <a:xfrm>
          <a:off x="13735050" y="7590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189498</xdr:rowOff>
    </xdr:from>
    <xdr:to>
      <xdr:col>8</xdr:col>
      <xdr:colOff>0</xdr:colOff>
      <xdr:row>550</xdr:row>
      <xdr:rowOff>189498</xdr:rowOff>
    </xdr:to>
    <xdr:sp macro="" textlink="">
      <xdr:nvSpPr>
        <xdr:cNvPr id="1596" name="Text Box 88">
          <a:extLst>
            <a:ext uri="{FF2B5EF4-FFF2-40B4-BE49-F238E27FC236}">
              <a16:creationId xmlns:a16="http://schemas.microsoft.com/office/drawing/2014/main" id="{00000000-0008-0000-0000-00003C060000}"/>
            </a:ext>
          </a:extLst>
        </xdr:cNvPr>
        <xdr:cNvSpPr txBox="1">
          <a:spLocks noChangeArrowheads="1"/>
        </xdr:cNvSpPr>
      </xdr:nvSpPr>
      <xdr:spPr bwMode="auto">
        <a:xfrm>
          <a:off x="13735050" y="886767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189498</xdr:rowOff>
    </xdr:from>
    <xdr:to>
      <xdr:col>8</xdr:col>
      <xdr:colOff>0</xdr:colOff>
      <xdr:row>550</xdr:row>
      <xdr:rowOff>189498</xdr:rowOff>
    </xdr:to>
    <xdr:sp macro="" textlink="">
      <xdr:nvSpPr>
        <xdr:cNvPr id="1597" name="Text Box 88">
          <a:extLst>
            <a:ext uri="{FF2B5EF4-FFF2-40B4-BE49-F238E27FC236}">
              <a16:creationId xmlns:a16="http://schemas.microsoft.com/office/drawing/2014/main" id="{00000000-0008-0000-0000-00003D060000}"/>
            </a:ext>
          </a:extLst>
        </xdr:cNvPr>
        <xdr:cNvSpPr txBox="1">
          <a:spLocks noChangeArrowheads="1"/>
        </xdr:cNvSpPr>
      </xdr:nvSpPr>
      <xdr:spPr bwMode="auto">
        <a:xfrm>
          <a:off x="13735050" y="886767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1598"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735050" y="752570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1599"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735050" y="7525702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185738</xdr:rowOff>
    </xdr:from>
    <xdr:to>
      <xdr:col>8</xdr:col>
      <xdr:colOff>0</xdr:colOff>
      <xdr:row>469</xdr:row>
      <xdr:rowOff>4991</xdr:rowOff>
    </xdr:to>
    <xdr:sp macro="" textlink="">
      <xdr:nvSpPr>
        <xdr:cNvPr id="1600"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735050" y="750903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185738</xdr:rowOff>
    </xdr:from>
    <xdr:to>
      <xdr:col>8</xdr:col>
      <xdr:colOff>0</xdr:colOff>
      <xdr:row>469</xdr:row>
      <xdr:rowOff>4991</xdr:rowOff>
    </xdr:to>
    <xdr:sp macro="" textlink="">
      <xdr:nvSpPr>
        <xdr:cNvPr id="1601"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735050" y="7509033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602" name="Text Box 88">
          <a:extLst>
            <a:ext uri="{FF2B5EF4-FFF2-40B4-BE49-F238E27FC236}">
              <a16:creationId xmlns:a16="http://schemas.microsoft.com/office/drawing/2014/main" id="{00000000-0008-0000-0000-00004206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603" name="Text Box 88">
          <a:extLst>
            <a:ext uri="{FF2B5EF4-FFF2-40B4-BE49-F238E27FC236}">
              <a16:creationId xmlns:a16="http://schemas.microsoft.com/office/drawing/2014/main" id="{00000000-0008-0000-0000-00004306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604" name="Text Box 84">
          <a:extLst>
            <a:ext uri="{FF2B5EF4-FFF2-40B4-BE49-F238E27FC236}">
              <a16:creationId xmlns:a16="http://schemas.microsoft.com/office/drawing/2014/main" id="{00000000-0008-0000-0000-00004406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605" name="Text Box 84">
          <a:extLst>
            <a:ext uri="{FF2B5EF4-FFF2-40B4-BE49-F238E27FC236}">
              <a16:creationId xmlns:a16="http://schemas.microsoft.com/office/drawing/2014/main" id="{00000000-0008-0000-0000-00004506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1606" name="Text Box 84">
          <a:extLst>
            <a:ext uri="{FF2B5EF4-FFF2-40B4-BE49-F238E27FC236}">
              <a16:creationId xmlns:a16="http://schemas.microsoft.com/office/drawing/2014/main" id="{00000000-0008-0000-0000-000046060000}"/>
            </a:ext>
          </a:extLst>
        </xdr:cNvPr>
        <xdr:cNvSpPr txBox="1">
          <a:spLocks noChangeArrowheads="1"/>
        </xdr:cNvSpPr>
      </xdr:nvSpPr>
      <xdr:spPr bwMode="auto">
        <a:xfrm>
          <a:off x="113728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1607" name="Text Box 84">
          <a:extLst>
            <a:ext uri="{FF2B5EF4-FFF2-40B4-BE49-F238E27FC236}">
              <a16:creationId xmlns:a16="http://schemas.microsoft.com/office/drawing/2014/main" id="{00000000-0008-0000-0000-000047060000}"/>
            </a:ext>
          </a:extLst>
        </xdr:cNvPr>
        <xdr:cNvSpPr txBox="1">
          <a:spLocks noChangeArrowheads="1"/>
        </xdr:cNvSpPr>
      </xdr:nvSpPr>
      <xdr:spPr bwMode="auto">
        <a:xfrm>
          <a:off x="113728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608" name="Text Box 83">
          <a:extLst>
            <a:ext uri="{FF2B5EF4-FFF2-40B4-BE49-F238E27FC236}">
              <a16:creationId xmlns:a16="http://schemas.microsoft.com/office/drawing/2014/main" id="{00000000-0008-0000-0000-00004806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609" name="Text Box 83">
          <a:extLst>
            <a:ext uri="{FF2B5EF4-FFF2-40B4-BE49-F238E27FC236}">
              <a16:creationId xmlns:a16="http://schemas.microsoft.com/office/drawing/2014/main" id="{00000000-0008-0000-0000-00004906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610" name="Text Box 88">
          <a:extLst>
            <a:ext uri="{FF2B5EF4-FFF2-40B4-BE49-F238E27FC236}">
              <a16:creationId xmlns:a16="http://schemas.microsoft.com/office/drawing/2014/main" id="{00000000-0008-0000-0000-00004A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611" name="Text Box 88">
          <a:extLst>
            <a:ext uri="{FF2B5EF4-FFF2-40B4-BE49-F238E27FC236}">
              <a16:creationId xmlns:a16="http://schemas.microsoft.com/office/drawing/2014/main" id="{00000000-0008-0000-0000-00004B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612" name="Text Box 84">
          <a:extLst>
            <a:ext uri="{FF2B5EF4-FFF2-40B4-BE49-F238E27FC236}">
              <a16:creationId xmlns:a16="http://schemas.microsoft.com/office/drawing/2014/main" id="{00000000-0008-0000-0000-00004C06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613" name="Text Box 84">
          <a:extLst>
            <a:ext uri="{FF2B5EF4-FFF2-40B4-BE49-F238E27FC236}">
              <a16:creationId xmlns:a16="http://schemas.microsoft.com/office/drawing/2014/main" id="{00000000-0008-0000-0000-00004D06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614" name="Text Box 84">
          <a:extLst>
            <a:ext uri="{FF2B5EF4-FFF2-40B4-BE49-F238E27FC236}">
              <a16:creationId xmlns:a16="http://schemas.microsoft.com/office/drawing/2014/main" id="{00000000-0008-0000-0000-00004E06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615" name="Text Box 84">
          <a:extLst>
            <a:ext uri="{FF2B5EF4-FFF2-40B4-BE49-F238E27FC236}">
              <a16:creationId xmlns:a16="http://schemas.microsoft.com/office/drawing/2014/main" id="{00000000-0008-0000-0000-00004F06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616" name="Text Box 88">
          <a:extLst>
            <a:ext uri="{FF2B5EF4-FFF2-40B4-BE49-F238E27FC236}">
              <a16:creationId xmlns:a16="http://schemas.microsoft.com/office/drawing/2014/main" id="{00000000-0008-0000-0000-00005006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1617" name="Text Box 88">
          <a:extLst>
            <a:ext uri="{FF2B5EF4-FFF2-40B4-BE49-F238E27FC236}">
              <a16:creationId xmlns:a16="http://schemas.microsoft.com/office/drawing/2014/main" id="{00000000-0008-0000-0000-00005106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618" name="Text Box 84">
          <a:extLst>
            <a:ext uri="{FF2B5EF4-FFF2-40B4-BE49-F238E27FC236}">
              <a16:creationId xmlns:a16="http://schemas.microsoft.com/office/drawing/2014/main" id="{00000000-0008-0000-0000-00005206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619" name="Text Box 84">
          <a:extLst>
            <a:ext uri="{FF2B5EF4-FFF2-40B4-BE49-F238E27FC236}">
              <a16:creationId xmlns:a16="http://schemas.microsoft.com/office/drawing/2014/main" id="{00000000-0008-0000-0000-00005306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1620" name="Text Box 84">
          <a:extLst>
            <a:ext uri="{FF2B5EF4-FFF2-40B4-BE49-F238E27FC236}">
              <a16:creationId xmlns:a16="http://schemas.microsoft.com/office/drawing/2014/main" id="{00000000-0008-0000-0000-000054060000}"/>
            </a:ext>
          </a:extLst>
        </xdr:cNvPr>
        <xdr:cNvSpPr txBox="1">
          <a:spLocks noChangeArrowheads="1"/>
        </xdr:cNvSpPr>
      </xdr:nvSpPr>
      <xdr:spPr bwMode="auto">
        <a:xfrm>
          <a:off x="113728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1621" name="Text Box 84">
          <a:extLst>
            <a:ext uri="{FF2B5EF4-FFF2-40B4-BE49-F238E27FC236}">
              <a16:creationId xmlns:a16="http://schemas.microsoft.com/office/drawing/2014/main" id="{00000000-0008-0000-0000-000055060000}"/>
            </a:ext>
          </a:extLst>
        </xdr:cNvPr>
        <xdr:cNvSpPr txBox="1">
          <a:spLocks noChangeArrowheads="1"/>
        </xdr:cNvSpPr>
      </xdr:nvSpPr>
      <xdr:spPr bwMode="auto">
        <a:xfrm>
          <a:off x="113728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622" name="Text Box 83">
          <a:extLst>
            <a:ext uri="{FF2B5EF4-FFF2-40B4-BE49-F238E27FC236}">
              <a16:creationId xmlns:a16="http://schemas.microsoft.com/office/drawing/2014/main" id="{00000000-0008-0000-0000-00005606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623" name="Text Box 83">
          <a:extLst>
            <a:ext uri="{FF2B5EF4-FFF2-40B4-BE49-F238E27FC236}">
              <a16:creationId xmlns:a16="http://schemas.microsoft.com/office/drawing/2014/main" id="{00000000-0008-0000-0000-00005706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624" name="Text Box 88">
          <a:extLst>
            <a:ext uri="{FF2B5EF4-FFF2-40B4-BE49-F238E27FC236}">
              <a16:creationId xmlns:a16="http://schemas.microsoft.com/office/drawing/2014/main" id="{00000000-0008-0000-0000-000058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625" name="Text Box 88">
          <a:extLst>
            <a:ext uri="{FF2B5EF4-FFF2-40B4-BE49-F238E27FC236}">
              <a16:creationId xmlns:a16="http://schemas.microsoft.com/office/drawing/2014/main" id="{00000000-0008-0000-0000-000059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626" name="Text Box 84">
          <a:extLst>
            <a:ext uri="{FF2B5EF4-FFF2-40B4-BE49-F238E27FC236}">
              <a16:creationId xmlns:a16="http://schemas.microsoft.com/office/drawing/2014/main" id="{00000000-0008-0000-0000-00005A06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1627" name="Text Box 84">
          <a:extLst>
            <a:ext uri="{FF2B5EF4-FFF2-40B4-BE49-F238E27FC236}">
              <a16:creationId xmlns:a16="http://schemas.microsoft.com/office/drawing/2014/main" id="{00000000-0008-0000-0000-00005B06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628" name="Text Box 84">
          <a:extLst>
            <a:ext uri="{FF2B5EF4-FFF2-40B4-BE49-F238E27FC236}">
              <a16:creationId xmlns:a16="http://schemas.microsoft.com/office/drawing/2014/main" id="{00000000-0008-0000-0000-00005C06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1629" name="Text Box 84">
          <a:extLst>
            <a:ext uri="{FF2B5EF4-FFF2-40B4-BE49-F238E27FC236}">
              <a16:creationId xmlns:a16="http://schemas.microsoft.com/office/drawing/2014/main" id="{00000000-0008-0000-0000-00005D06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1630"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1631"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632"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633"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634" name="Text Box 88">
          <a:extLst>
            <a:ext uri="{FF2B5EF4-FFF2-40B4-BE49-F238E27FC236}">
              <a16:creationId xmlns:a16="http://schemas.microsoft.com/office/drawing/2014/main" id="{00000000-0008-0000-0000-00006206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635" name="Text Box 88">
          <a:extLst>
            <a:ext uri="{FF2B5EF4-FFF2-40B4-BE49-F238E27FC236}">
              <a16:creationId xmlns:a16="http://schemas.microsoft.com/office/drawing/2014/main" id="{00000000-0008-0000-0000-00006306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1636"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1637"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638"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639"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1640"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1641"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642"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643"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644"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645"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1646" name="Text Box 83">
          <a:extLst>
            <a:ext uri="{FF2B5EF4-FFF2-40B4-BE49-F238E27FC236}">
              <a16:creationId xmlns:a16="http://schemas.microsoft.com/office/drawing/2014/main" id="{00000000-0008-0000-0000-00006E06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1647" name="Text Box 83">
          <a:extLst>
            <a:ext uri="{FF2B5EF4-FFF2-40B4-BE49-F238E27FC236}">
              <a16:creationId xmlns:a16="http://schemas.microsoft.com/office/drawing/2014/main" id="{00000000-0008-0000-0000-00006F06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648" name="Text Box 88">
          <a:extLst>
            <a:ext uri="{FF2B5EF4-FFF2-40B4-BE49-F238E27FC236}">
              <a16:creationId xmlns:a16="http://schemas.microsoft.com/office/drawing/2014/main" id="{00000000-0008-0000-0000-000070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649" name="Text Box 88">
          <a:extLst>
            <a:ext uri="{FF2B5EF4-FFF2-40B4-BE49-F238E27FC236}">
              <a16:creationId xmlns:a16="http://schemas.microsoft.com/office/drawing/2014/main" id="{00000000-0008-0000-0000-000071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650" name="Text Box 88">
          <a:extLst>
            <a:ext uri="{FF2B5EF4-FFF2-40B4-BE49-F238E27FC236}">
              <a16:creationId xmlns:a16="http://schemas.microsoft.com/office/drawing/2014/main" id="{00000000-0008-0000-0000-00007206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651" name="Text Box 88">
          <a:extLst>
            <a:ext uri="{FF2B5EF4-FFF2-40B4-BE49-F238E27FC236}">
              <a16:creationId xmlns:a16="http://schemas.microsoft.com/office/drawing/2014/main" id="{00000000-0008-0000-0000-00007306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1652" name="Text Box 84">
          <a:extLst>
            <a:ext uri="{FF2B5EF4-FFF2-40B4-BE49-F238E27FC236}">
              <a16:creationId xmlns:a16="http://schemas.microsoft.com/office/drawing/2014/main" id="{00000000-0008-0000-0000-00007406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1653" name="Text Box 84">
          <a:extLst>
            <a:ext uri="{FF2B5EF4-FFF2-40B4-BE49-F238E27FC236}">
              <a16:creationId xmlns:a16="http://schemas.microsoft.com/office/drawing/2014/main" id="{00000000-0008-0000-0000-00007506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654" name="Text Box 88">
          <a:extLst>
            <a:ext uri="{FF2B5EF4-FFF2-40B4-BE49-F238E27FC236}">
              <a16:creationId xmlns:a16="http://schemas.microsoft.com/office/drawing/2014/main" id="{00000000-0008-0000-0000-000076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655" name="Text Box 88">
          <a:extLst>
            <a:ext uri="{FF2B5EF4-FFF2-40B4-BE49-F238E27FC236}">
              <a16:creationId xmlns:a16="http://schemas.microsoft.com/office/drawing/2014/main" id="{00000000-0008-0000-0000-000077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1656" name="Text Box 88">
          <a:extLst>
            <a:ext uri="{FF2B5EF4-FFF2-40B4-BE49-F238E27FC236}">
              <a16:creationId xmlns:a16="http://schemas.microsoft.com/office/drawing/2014/main" id="{00000000-0008-0000-0000-000078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1657" name="Text Box 88">
          <a:extLst>
            <a:ext uri="{FF2B5EF4-FFF2-40B4-BE49-F238E27FC236}">
              <a16:creationId xmlns:a16="http://schemas.microsoft.com/office/drawing/2014/main" id="{00000000-0008-0000-0000-000079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658" name="Text Box 84">
          <a:extLst>
            <a:ext uri="{FF2B5EF4-FFF2-40B4-BE49-F238E27FC236}">
              <a16:creationId xmlns:a16="http://schemas.microsoft.com/office/drawing/2014/main" id="{00000000-0008-0000-0000-00007A06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659" name="Text Box 84">
          <a:extLst>
            <a:ext uri="{FF2B5EF4-FFF2-40B4-BE49-F238E27FC236}">
              <a16:creationId xmlns:a16="http://schemas.microsoft.com/office/drawing/2014/main" id="{00000000-0008-0000-0000-00007B06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660" name="Text Box 84">
          <a:extLst>
            <a:ext uri="{FF2B5EF4-FFF2-40B4-BE49-F238E27FC236}">
              <a16:creationId xmlns:a16="http://schemas.microsoft.com/office/drawing/2014/main" id="{00000000-0008-0000-0000-00007C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661" name="Text Box 84">
          <a:extLst>
            <a:ext uri="{FF2B5EF4-FFF2-40B4-BE49-F238E27FC236}">
              <a16:creationId xmlns:a16="http://schemas.microsoft.com/office/drawing/2014/main" id="{00000000-0008-0000-0000-00007D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1662" name="Text Box 83">
          <a:extLst>
            <a:ext uri="{FF2B5EF4-FFF2-40B4-BE49-F238E27FC236}">
              <a16:creationId xmlns:a16="http://schemas.microsoft.com/office/drawing/2014/main" id="{00000000-0008-0000-0000-00007E06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1663" name="Text Box 83">
          <a:extLst>
            <a:ext uri="{FF2B5EF4-FFF2-40B4-BE49-F238E27FC236}">
              <a16:creationId xmlns:a16="http://schemas.microsoft.com/office/drawing/2014/main" id="{00000000-0008-0000-0000-00007F06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664" name="Text Box 88">
          <a:extLst>
            <a:ext uri="{FF2B5EF4-FFF2-40B4-BE49-F238E27FC236}">
              <a16:creationId xmlns:a16="http://schemas.microsoft.com/office/drawing/2014/main" id="{00000000-0008-0000-0000-000080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665" name="Text Box 88">
          <a:extLst>
            <a:ext uri="{FF2B5EF4-FFF2-40B4-BE49-F238E27FC236}">
              <a16:creationId xmlns:a16="http://schemas.microsoft.com/office/drawing/2014/main" id="{00000000-0008-0000-0000-000081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666" name="Text Box 88">
          <a:extLst>
            <a:ext uri="{FF2B5EF4-FFF2-40B4-BE49-F238E27FC236}">
              <a16:creationId xmlns:a16="http://schemas.microsoft.com/office/drawing/2014/main" id="{00000000-0008-0000-0000-00008206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667" name="Text Box 88">
          <a:extLst>
            <a:ext uri="{FF2B5EF4-FFF2-40B4-BE49-F238E27FC236}">
              <a16:creationId xmlns:a16="http://schemas.microsoft.com/office/drawing/2014/main" id="{00000000-0008-0000-0000-00008306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1668" name="Text Box 84">
          <a:extLst>
            <a:ext uri="{FF2B5EF4-FFF2-40B4-BE49-F238E27FC236}">
              <a16:creationId xmlns:a16="http://schemas.microsoft.com/office/drawing/2014/main" id="{00000000-0008-0000-0000-00008406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1669" name="Text Box 84">
          <a:extLst>
            <a:ext uri="{FF2B5EF4-FFF2-40B4-BE49-F238E27FC236}">
              <a16:creationId xmlns:a16="http://schemas.microsoft.com/office/drawing/2014/main" id="{00000000-0008-0000-0000-00008506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670" name="Text Box 88">
          <a:extLst>
            <a:ext uri="{FF2B5EF4-FFF2-40B4-BE49-F238E27FC236}">
              <a16:creationId xmlns:a16="http://schemas.microsoft.com/office/drawing/2014/main" id="{00000000-0008-0000-0000-000086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671" name="Text Box 88">
          <a:extLst>
            <a:ext uri="{FF2B5EF4-FFF2-40B4-BE49-F238E27FC236}">
              <a16:creationId xmlns:a16="http://schemas.microsoft.com/office/drawing/2014/main" id="{00000000-0008-0000-0000-000087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1672" name="Text Box 88">
          <a:extLst>
            <a:ext uri="{FF2B5EF4-FFF2-40B4-BE49-F238E27FC236}">
              <a16:creationId xmlns:a16="http://schemas.microsoft.com/office/drawing/2014/main" id="{00000000-0008-0000-0000-000088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1673" name="Text Box 88">
          <a:extLst>
            <a:ext uri="{FF2B5EF4-FFF2-40B4-BE49-F238E27FC236}">
              <a16:creationId xmlns:a16="http://schemas.microsoft.com/office/drawing/2014/main" id="{00000000-0008-0000-0000-000089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674" name="Text Box 84">
          <a:extLst>
            <a:ext uri="{FF2B5EF4-FFF2-40B4-BE49-F238E27FC236}">
              <a16:creationId xmlns:a16="http://schemas.microsoft.com/office/drawing/2014/main" id="{00000000-0008-0000-0000-00008A06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675" name="Text Box 84">
          <a:extLst>
            <a:ext uri="{FF2B5EF4-FFF2-40B4-BE49-F238E27FC236}">
              <a16:creationId xmlns:a16="http://schemas.microsoft.com/office/drawing/2014/main" id="{00000000-0008-0000-0000-00008B06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676" name="Text Box 84">
          <a:extLst>
            <a:ext uri="{FF2B5EF4-FFF2-40B4-BE49-F238E27FC236}">
              <a16:creationId xmlns:a16="http://schemas.microsoft.com/office/drawing/2014/main" id="{00000000-0008-0000-0000-00008C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677" name="Text Box 84">
          <a:extLst>
            <a:ext uri="{FF2B5EF4-FFF2-40B4-BE49-F238E27FC236}">
              <a16:creationId xmlns:a16="http://schemas.microsoft.com/office/drawing/2014/main" id="{00000000-0008-0000-0000-00008D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1678"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1679"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680"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681"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682" name="Text Box 88">
          <a:extLst>
            <a:ext uri="{FF2B5EF4-FFF2-40B4-BE49-F238E27FC236}">
              <a16:creationId xmlns:a16="http://schemas.microsoft.com/office/drawing/2014/main" id="{00000000-0008-0000-0000-00009206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683" name="Text Box 88">
          <a:extLst>
            <a:ext uri="{FF2B5EF4-FFF2-40B4-BE49-F238E27FC236}">
              <a16:creationId xmlns:a16="http://schemas.microsoft.com/office/drawing/2014/main" id="{00000000-0008-0000-0000-00009306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1684"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1685"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686"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687"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88"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89"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690"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691"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1692"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1693"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694"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695"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696"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697"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698" name="Text Box 88">
          <a:extLst>
            <a:ext uri="{FF2B5EF4-FFF2-40B4-BE49-F238E27FC236}">
              <a16:creationId xmlns:a16="http://schemas.microsoft.com/office/drawing/2014/main" id="{00000000-0008-0000-0000-0000A206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699" name="Text Box 88">
          <a:extLst>
            <a:ext uri="{FF2B5EF4-FFF2-40B4-BE49-F238E27FC236}">
              <a16:creationId xmlns:a16="http://schemas.microsoft.com/office/drawing/2014/main" id="{00000000-0008-0000-0000-0000A306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700"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701"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02"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03"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704"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705"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706"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707"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708"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709"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710"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711"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12"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13"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714" name="Text Box 88">
          <a:extLst>
            <a:ext uri="{FF2B5EF4-FFF2-40B4-BE49-F238E27FC236}">
              <a16:creationId xmlns:a16="http://schemas.microsoft.com/office/drawing/2014/main" id="{00000000-0008-0000-0000-0000B206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715" name="Text Box 88">
          <a:extLst>
            <a:ext uri="{FF2B5EF4-FFF2-40B4-BE49-F238E27FC236}">
              <a16:creationId xmlns:a16="http://schemas.microsoft.com/office/drawing/2014/main" id="{00000000-0008-0000-0000-0000B306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716"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717"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18"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19"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720"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721"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722"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723"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724"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725"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726"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727"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28"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29"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730" name="Text Box 88">
          <a:extLst>
            <a:ext uri="{FF2B5EF4-FFF2-40B4-BE49-F238E27FC236}">
              <a16:creationId xmlns:a16="http://schemas.microsoft.com/office/drawing/2014/main" id="{00000000-0008-0000-0000-0000C206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731" name="Text Box 88">
          <a:extLst>
            <a:ext uri="{FF2B5EF4-FFF2-40B4-BE49-F238E27FC236}">
              <a16:creationId xmlns:a16="http://schemas.microsoft.com/office/drawing/2014/main" id="{00000000-0008-0000-0000-0000C306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732"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733"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34"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35"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736"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737"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738"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739"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740"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741"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742" name="Text Box 83">
          <a:extLst>
            <a:ext uri="{FF2B5EF4-FFF2-40B4-BE49-F238E27FC236}">
              <a16:creationId xmlns:a16="http://schemas.microsoft.com/office/drawing/2014/main" id="{00000000-0008-0000-0000-0000CE06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743" name="Text Box 83">
          <a:extLst>
            <a:ext uri="{FF2B5EF4-FFF2-40B4-BE49-F238E27FC236}">
              <a16:creationId xmlns:a16="http://schemas.microsoft.com/office/drawing/2014/main" id="{00000000-0008-0000-0000-0000CF06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744" name="Text Box 88">
          <a:extLst>
            <a:ext uri="{FF2B5EF4-FFF2-40B4-BE49-F238E27FC236}">
              <a16:creationId xmlns:a16="http://schemas.microsoft.com/office/drawing/2014/main" id="{00000000-0008-0000-0000-0000D0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745" name="Text Box 88">
          <a:extLst>
            <a:ext uri="{FF2B5EF4-FFF2-40B4-BE49-F238E27FC236}">
              <a16:creationId xmlns:a16="http://schemas.microsoft.com/office/drawing/2014/main" id="{00000000-0008-0000-0000-0000D1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746" name="Text Box 88">
          <a:extLst>
            <a:ext uri="{FF2B5EF4-FFF2-40B4-BE49-F238E27FC236}">
              <a16:creationId xmlns:a16="http://schemas.microsoft.com/office/drawing/2014/main" id="{00000000-0008-0000-0000-0000D206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747" name="Text Box 88">
          <a:extLst>
            <a:ext uri="{FF2B5EF4-FFF2-40B4-BE49-F238E27FC236}">
              <a16:creationId xmlns:a16="http://schemas.microsoft.com/office/drawing/2014/main" id="{00000000-0008-0000-0000-0000D306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748" name="Text Box 84">
          <a:extLst>
            <a:ext uri="{FF2B5EF4-FFF2-40B4-BE49-F238E27FC236}">
              <a16:creationId xmlns:a16="http://schemas.microsoft.com/office/drawing/2014/main" id="{00000000-0008-0000-0000-0000D406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749" name="Text Box 84">
          <a:extLst>
            <a:ext uri="{FF2B5EF4-FFF2-40B4-BE49-F238E27FC236}">
              <a16:creationId xmlns:a16="http://schemas.microsoft.com/office/drawing/2014/main" id="{00000000-0008-0000-0000-0000D506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750" name="Text Box 88">
          <a:extLst>
            <a:ext uri="{FF2B5EF4-FFF2-40B4-BE49-F238E27FC236}">
              <a16:creationId xmlns:a16="http://schemas.microsoft.com/office/drawing/2014/main" id="{00000000-0008-0000-0000-0000D6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751" name="Text Box 88">
          <a:extLst>
            <a:ext uri="{FF2B5EF4-FFF2-40B4-BE49-F238E27FC236}">
              <a16:creationId xmlns:a16="http://schemas.microsoft.com/office/drawing/2014/main" id="{00000000-0008-0000-0000-0000D7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752" name="Text Box 88">
          <a:extLst>
            <a:ext uri="{FF2B5EF4-FFF2-40B4-BE49-F238E27FC236}">
              <a16:creationId xmlns:a16="http://schemas.microsoft.com/office/drawing/2014/main" id="{00000000-0008-0000-0000-0000D8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753" name="Text Box 88">
          <a:extLst>
            <a:ext uri="{FF2B5EF4-FFF2-40B4-BE49-F238E27FC236}">
              <a16:creationId xmlns:a16="http://schemas.microsoft.com/office/drawing/2014/main" id="{00000000-0008-0000-0000-0000D9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754" name="Text Box 84">
          <a:extLst>
            <a:ext uri="{FF2B5EF4-FFF2-40B4-BE49-F238E27FC236}">
              <a16:creationId xmlns:a16="http://schemas.microsoft.com/office/drawing/2014/main" id="{00000000-0008-0000-0000-0000DA06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755" name="Text Box 84">
          <a:extLst>
            <a:ext uri="{FF2B5EF4-FFF2-40B4-BE49-F238E27FC236}">
              <a16:creationId xmlns:a16="http://schemas.microsoft.com/office/drawing/2014/main" id="{00000000-0008-0000-0000-0000DB06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756" name="Text Box 84">
          <a:extLst>
            <a:ext uri="{FF2B5EF4-FFF2-40B4-BE49-F238E27FC236}">
              <a16:creationId xmlns:a16="http://schemas.microsoft.com/office/drawing/2014/main" id="{00000000-0008-0000-0000-0000DC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757" name="Text Box 84">
          <a:extLst>
            <a:ext uri="{FF2B5EF4-FFF2-40B4-BE49-F238E27FC236}">
              <a16:creationId xmlns:a16="http://schemas.microsoft.com/office/drawing/2014/main" id="{00000000-0008-0000-0000-0000DD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758" name="Text Box 83">
          <a:extLst>
            <a:ext uri="{FF2B5EF4-FFF2-40B4-BE49-F238E27FC236}">
              <a16:creationId xmlns:a16="http://schemas.microsoft.com/office/drawing/2014/main" id="{00000000-0008-0000-0000-0000DE06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759" name="Text Box 83">
          <a:extLst>
            <a:ext uri="{FF2B5EF4-FFF2-40B4-BE49-F238E27FC236}">
              <a16:creationId xmlns:a16="http://schemas.microsoft.com/office/drawing/2014/main" id="{00000000-0008-0000-0000-0000DF06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760" name="Text Box 88">
          <a:extLst>
            <a:ext uri="{FF2B5EF4-FFF2-40B4-BE49-F238E27FC236}">
              <a16:creationId xmlns:a16="http://schemas.microsoft.com/office/drawing/2014/main" id="{00000000-0008-0000-0000-0000E0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761" name="Text Box 88">
          <a:extLst>
            <a:ext uri="{FF2B5EF4-FFF2-40B4-BE49-F238E27FC236}">
              <a16:creationId xmlns:a16="http://schemas.microsoft.com/office/drawing/2014/main" id="{00000000-0008-0000-0000-0000E1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762" name="Text Box 88">
          <a:extLst>
            <a:ext uri="{FF2B5EF4-FFF2-40B4-BE49-F238E27FC236}">
              <a16:creationId xmlns:a16="http://schemas.microsoft.com/office/drawing/2014/main" id="{00000000-0008-0000-0000-0000E206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763" name="Text Box 88">
          <a:extLst>
            <a:ext uri="{FF2B5EF4-FFF2-40B4-BE49-F238E27FC236}">
              <a16:creationId xmlns:a16="http://schemas.microsoft.com/office/drawing/2014/main" id="{00000000-0008-0000-0000-0000E306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764" name="Text Box 84">
          <a:extLst>
            <a:ext uri="{FF2B5EF4-FFF2-40B4-BE49-F238E27FC236}">
              <a16:creationId xmlns:a16="http://schemas.microsoft.com/office/drawing/2014/main" id="{00000000-0008-0000-0000-0000E406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765" name="Text Box 84">
          <a:extLst>
            <a:ext uri="{FF2B5EF4-FFF2-40B4-BE49-F238E27FC236}">
              <a16:creationId xmlns:a16="http://schemas.microsoft.com/office/drawing/2014/main" id="{00000000-0008-0000-0000-0000E506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766" name="Text Box 88">
          <a:extLst>
            <a:ext uri="{FF2B5EF4-FFF2-40B4-BE49-F238E27FC236}">
              <a16:creationId xmlns:a16="http://schemas.microsoft.com/office/drawing/2014/main" id="{00000000-0008-0000-0000-0000E6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767" name="Text Box 88">
          <a:extLst>
            <a:ext uri="{FF2B5EF4-FFF2-40B4-BE49-F238E27FC236}">
              <a16:creationId xmlns:a16="http://schemas.microsoft.com/office/drawing/2014/main" id="{00000000-0008-0000-0000-0000E706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768" name="Text Box 88">
          <a:extLst>
            <a:ext uri="{FF2B5EF4-FFF2-40B4-BE49-F238E27FC236}">
              <a16:creationId xmlns:a16="http://schemas.microsoft.com/office/drawing/2014/main" id="{00000000-0008-0000-0000-0000E8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769" name="Text Box 88">
          <a:extLst>
            <a:ext uri="{FF2B5EF4-FFF2-40B4-BE49-F238E27FC236}">
              <a16:creationId xmlns:a16="http://schemas.microsoft.com/office/drawing/2014/main" id="{00000000-0008-0000-0000-0000E906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770" name="Text Box 84">
          <a:extLst>
            <a:ext uri="{FF2B5EF4-FFF2-40B4-BE49-F238E27FC236}">
              <a16:creationId xmlns:a16="http://schemas.microsoft.com/office/drawing/2014/main" id="{00000000-0008-0000-0000-0000EA06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771" name="Text Box 84">
          <a:extLst>
            <a:ext uri="{FF2B5EF4-FFF2-40B4-BE49-F238E27FC236}">
              <a16:creationId xmlns:a16="http://schemas.microsoft.com/office/drawing/2014/main" id="{00000000-0008-0000-0000-0000EB06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772" name="Text Box 84">
          <a:extLst>
            <a:ext uri="{FF2B5EF4-FFF2-40B4-BE49-F238E27FC236}">
              <a16:creationId xmlns:a16="http://schemas.microsoft.com/office/drawing/2014/main" id="{00000000-0008-0000-0000-0000EC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773" name="Text Box 84">
          <a:extLst>
            <a:ext uri="{FF2B5EF4-FFF2-40B4-BE49-F238E27FC236}">
              <a16:creationId xmlns:a16="http://schemas.microsoft.com/office/drawing/2014/main" id="{00000000-0008-0000-0000-0000ED06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774"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775"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76"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77"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778" name="Text Box 88">
          <a:extLst>
            <a:ext uri="{FF2B5EF4-FFF2-40B4-BE49-F238E27FC236}">
              <a16:creationId xmlns:a16="http://schemas.microsoft.com/office/drawing/2014/main" id="{00000000-0008-0000-0000-0000F206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779" name="Text Box 88">
          <a:extLst>
            <a:ext uri="{FF2B5EF4-FFF2-40B4-BE49-F238E27FC236}">
              <a16:creationId xmlns:a16="http://schemas.microsoft.com/office/drawing/2014/main" id="{00000000-0008-0000-0000-0000F306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780"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781"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82"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783"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784"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785"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786"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787"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788"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789"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790" name="Text Box 83">
          <a:extLst>
            <a:ext uri="{FF2B5EF4-FFF2-40B4-BE49-F238E27FC236}">
              <a16:creationId xmlns:a16="http://schemas.microsoft.com/office/drawing/2014/main" id="{00000000-0008-0000-0000-0000FE06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791" name="Text Box 83">
          <a:extLst>
            <a:ext uri="{FF2B5EF4-FFF2-40B4-BE49-F238E27FC236}">
              <a16:creationId xmlns:a16="http://schemas.microsoft.com/office/drawing/2014/main" id="{00000000-0008-0000-0000-0000FF06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792" name="Text Box 88">
          <a:extLst>
            <a:ext uri="{FF2B5EF4-FFF2-40B4-BE49-F238E27FC236}">
              <a16:creationId xmlns:a16="http://schemas.microsoft.com/office/drawing/2014/main" id="{00000000-0008-0000-0000-000000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793" name="Text Box 88">
          <a:extLst>
            <a:ext uri="{FF2B5EF4-FFF2-40B4-BE49-F238E27FC236}">
              <a16:creationId xmlns:a16="http://schemas.microsoft.com/office/drawing/2014/main" id="{00000000-0008-0000-0000-000001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794" name="Text Box 88">
          <a:extLst>
            <a:ext uri="{FF2B5EF4-FFF2-40B4-BE49-F238E27FC236}">
              <a16:creationId xmlns:a16="http://schemas.microsoft.com/office/drawing/2014/main" id="{00000000-0008-0000-0000-00000207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795" name="Text Box 88">
          <a:extLst>
            <a:ext uri="{FF2B5EF4-FFF2-40B4-BE49-F238E27FC236}">
              <a16:creationId xmlns:a16="http://schemas.microsoft.com/office/drawing/2014/main" id="{00000000-0008-0000-0000-00000307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796" name="Text Box 84">
          <a:extLst>
            <a:ext uri="{FF2B5EF4-FFF2-40B4-BE49-F238E27FC236}">
              <a16:creationId xmlns:a16="http://schemas.microsoft.com/office/drawing/2014/main" id="{00000000-0008-0000-0000-00000407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797" name="Text Box 84">
          <a:extLst>
            <a:ext uri="{FF2B5EF4-FFF2-40B4-BE49-F238E27FC236}">
              <a16:creationId xmlns:a16="http://schemas.microsoft.com/office/drawing/2014/main" id="{00000000-0008-0000-0000-00000507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798" name="Text Box 88">
          <a:extLst>
            <a:ext uri="{FF2B5EF4-FFF2-40B4-BE49-F238E27FC236}">
              <a16:creationId xmlns:a16="http://schemas.microsoft.com/office/drawing/2014/main" id="{00000000-0008-0000-0000-000006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799" name="Text Box 88">
          <a:extLst>
            <a:ext uri="{FF2B5EF4-FFF2-40B4-BE49-F238E27FC236}">
              <a16:creationId xmlns:a16="http://schemas.microsoft.com/office/drawing/2014/main" id="{00000000-0008-0000-0000-000007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800" name="Text Box 88">
          <a:extLst>
            <a:ext uri="{FF2B5EF4-FFF2-40B4-BE49-F238E27FC236}">
              <a16:creationId xmlns:a16="http://schemas.microsoft.com/office/drawing/2014/main" id="{00000000-0008-0000-0000-000008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801" name="Text Box 88">
          <a:extLst>
            <a:ext uri="{FF2B5EF4-FFF2-40B4-BE49-F238E27FC236}">
              <a16:creationId xmlns:a16="http://schemas.microsoft.com/office/drawing/2014/main" id="{00000000-0008-0000-0000-000009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802" name="Text Box 84">
          <a:extLst>
            <a:ext uri="{FF2B5EF4-FFF2-40B4-BE49-F238E27FC236}">
              <a16:creationId xmlns:a16="http://schemas.microsoft.com/office/drawing/2014/main" id="{00000000-0008-0000-0000-00000A07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803" name="Text Box 84">
          <a:extLst>
            <a:ext uri="{FF2B5EF4-FFF2-40B4-BE49-F238E27FC236}">
              <a16:creationId xmlns:a16="http://schemas.microsoft.com/office/drawing/2014/main" id="{00000000-0008-0000-0000-00000B07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804" name="Text Box 84">
          <a:extLst>
            <a:ext uri="{FF2B5EF4-FFF2-40B4-BE49-F238E27FC236}">
              <a16:creationId xmlns:a16="http://schemas.microsoft.com/office/drawing/2014/main" id="{00000000-0008-0000-0000-00000C07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805" name="Text Box 84">
          <a:extLst>
            <a:ext uri="{FF2B5EF4-FFF2-40B4-BE49-F238E27FC236}">
              <a16:creationId xmlns:a16="http://schemas.microsoft.com/office/drawing/2014/main" id="{00000000-0008-0000-0000-00000D07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806" name="Text Box 83">
          <a:extLst>
            <a:ext uri="{FF2B5EF4-FFF2-40B4-BE49-F238E27FC236}">
              <a16:creationId xmlns:a16="http://schemas.microsoft.com/office/drawing/2014/main" id="{00000000-0008-0000-0000-00000E07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807" name="Text Box 83">
          <a:extLst>
            <a:ext uri="{FF2B5EF4-FFF2-40B4-BE49-F238E27FC236}">
              <a16:creationId xmlns:a16="http://schemas.microsoft.com/office/drawing/2014/main" id="{00000000-0008-0000-0000-00000F07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808" name="Text Box 88">
          <a:extLst>
            <a:ext uri="{FF2B5EF4-FFF2-40B4-BE49-F238E27FC236}">
              <a16:creationId xmlns:a16="http://schemas.microsoft.com/office/drawing/2014/main" id="{00000000-0008-0000-0000-000010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809" name="Text Box 88">
          <a:extLst>
            <a:ext uri="{FF2B5EF4-FFF2-40B4-BE49-F238E27FC236}">
              <a16:creationId xmlns:a16="http://schemas.microsoft.com/office/drawing/2014/main" id="{00000000-0008-0000-0000-000011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810" name="Text Box 88">
          <a:extLst>
            <a:ext uri="{FF2B5EF4-FFF2-40B4-BE49-F238E27FC236}">
              <a16:creationId xmlns:a16="http://schemas.microsoft.com/office/drawing/2014/main" id="{00000000-0008-0000-0000-00001207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811" name="Text Box 88">
          <a:extLst>
            <a:ext uri="{FF2B5EF4-FFF2-40B4-BE49-F238E27FC236}">
              <a16:creationId xmlns:a16="http://schemas.microsoft.com/office/drawing/2014/main" id="{00000000-0008-0000-0000-00001307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812" name="Text Box 84">
          <a:extLst>
            <a:ext uri="{FF2B5EF4-FFF2-40B4-BE49-F238E27FC236}">
              <a16:creationId xmlns:a16="http://schemas.microsoft.com/office/drawing/2014/main" id="{00000000-0008-0000-0000-00001407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813" name="Text Box 84">
          <a:extLst>
            <a:ext uri="{FF2B5EF4-FFF2-40B4-BE49-F238E27FC236}">
              <a16:creationId xmlns:a16="http://schemas.microsoft.com/office/drawing/2014/main" id="{00000000-0008-0000-0000-00001507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814" name="Text Box 88">
          <a:extLst>
            <a:ext uri="{FF2B5EF4-FFF2-40B4-BE49-F238E27FC236}">
              <a16:creationId xmlns:a16="http://schemas.microsoft.com/office/drawing/2014/main" id="{00000000-0008-0000-0000-000016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815" name="Text Box 88">
          <a:extLst>
            <a:ext uri="{FF2B5EF4-FFF2-40B4-BE49-F238E27FC236}">
              <a16:creationId xmlns:a16="http://schemas.microsoft.com/office/drawing/2014/main" id="{00000000-0008-0000-0000-000017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816" name="Text Box 88">
          <a:extLst>
            <a:ext uri="{FF2B5EF4-FFF2-40B4-BE49-F238E27FC236}">
              <a16:creationId xmlns:a16="http://schemas.microsoft.com/office/drawing/2014/main" id="{00000000-0008-0000-0000-000018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817" name="Text Box 88">
          <a:extLst>
            <a:ext uri="{FF2B5EF4-FFF2-40B4-BE49-F238E27FC236}">
              <a16:creationId xmlns:a16="http://schemas.microsoft.com/office/drawing/2014/main" id="{00000000-0008-0000-0000-000019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818" name="Text Box 84">
          <a:extLst>
            <a:ext uri="{FF2B5EF4-FFF2-40B4-BE49-F238E27FC236}">
              <a16:creationId xmlns:a16="http://schemas.microsoft.com/office/drawing/2014/main" id="{00000000-0008-0000-0000-00001A07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819" name="Text Box 84">
          <a:extLst>
            <a:ext uri="{FF2B5EF4-FFF2-40B4-BE49-F238E27FC236}">
              <a16:creationId xmlns:a16="http://schemas.microsoft.com/office/drawing/2014/main" id="{00000000-0008-0000-0000-00001B07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820" name="Text Box 84">
          <a:extLst>
            <a:ext uri="{FF2B5EF4-FFF2-40B4-BE49-F238E27FC236}">
              <a16:creationId xmlns:a16="http://schemas.microsoft.com/office/drawing/2014/main" id="{00000000-0008-0000-0000-00001C07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821" name="Text Box 84">
          <a:extLst>
            <a:ext uri="{FF2B5EF4-FFF2-40B4-BE49-F238E27FC236}">
              <a16:creationId xmlns:a16="http://schemas.microsoft.com/office/drawing/2014/main" id="{00000000-0008-0000-0000-00001D07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822"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1823"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824"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825"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826" name="Text Box 88">
          <a:extLst>
            <a:ext uri="{FF2B5EF4-FFF2-40B4-BE49-F238E27FC236}">
              <a16:creationId xmlns:a16="http://schemas.microsoft.com/office/drawing/2014/main" id="{00000000-0008-0000-0000-00002207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827" name="Text Box 88">
          <a:extLst>
            <a:ext uri="{FF2B5EF4-FFF2-40B4-BE49-F238E27FC236}">
              <a16:creationId xmlns:a16="http://schemas.microsoft.com/office/drawing/2014/main" id="{00000000-0008-0000-0000-00002307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828"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1829"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830"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831"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832"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833"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834"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835"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836"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837"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838" name="Text Box 83">
          <a:extLst>
            <a:ext uri="{FF2B5EF4-FFF2-40B4-BE49-F238E27FC236}">
              <a16:creationId xmlns:a16="http://schemas.microsoft.com/office/drawing/2014/main" id="{00000000-0008-0000-0000-00002E07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839" name="Text Box 83">
          <a:extLst>
            <a:ext uri="{FF2B5EF4-FFF2-40B4-BE49-F238E27FC236}">
              <a16:creationId xmlns:a16="http://schemas.microsoft.com/office/drawing/2014/main" id="{00000000-0008-0000-0000-00002F07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840" name="Text Box 88">
          <a:extLst>
            <a:ext uri="{FF2B5EF4-FFF2-40B4-BE49-F238E27FC236}">
              <a16:creationId xmlns:a16="http://schemas.microsoft.com/office/drawing/2014/main" id="{00000000-0008-0000-0000-000030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841" name="Text Box 88">
          <a:extLst>
            <a:ext uri="{FF2B5EF4-FFF2-40B4-BE49-F238E27FC236}">
              <a16:creationId xmlns:a16="http://schemas.microsoft.com/office/drawing/2014/main" id="{00000000-0008-0000-0000-000031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842" name="Text Box 88">
          <a:extLst>
            <a:ext uri="{FF2B5EF4-FFF2-40B4-BE49-F238E27FC236}">
              <a16:creationId xmlns:a16="http://schemas.microsoft.com/office/drawing/2014/main" id="{00000000-0008-0000-0000-00003207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843" name="Text Box 88">
          <a:extLst>
            <a:ext uri="{FF2B5EF4-FFF2-40B4-BE49-F238E27FC236}">
              <a16:creationId xmlns:a16="http://schemas.microsoft.com/office/drawing/2014/main" id="{00000000-0008-0000-0000-00003307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844" name="Text Box 84">
          <a:extLst>
            <a:ext uri="{FF2B5EF4-FFF2-40B4-BE49-F238E27FC236}">
              <a16:creationId xmlns:a16="http://schemas.microsoft.com/office/drawing/2014/main" id="{00000000-0008-0000-0000-00003407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845" name="Text Box 84">
          <a:extLst>
            <a:ext uri="{FF2B5EF4-FFF2-40B4-BE49-F238E27FC236}">
              <a16:creationId xmlns:a16="http://schemas.microsoft.com/office/drawing/2014/main" id="{00000000-0008-0000-0000-00003507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846" name="Text Box 88">
          <a:extLst>
            <a:ext uri="{FF2B5EF4-FFF2-40B4-BE49-F238E27FC236}">
              <a16:creationId xmlns:a16="http://schemas.microsoft.com/office/drawing/2014/main" id="{00000000-0008-0000-0000-000036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847" name="Text Box 88">
          <a:extLst>
            <a:ext uri="{FF2B5EF4-FFF2-40B4-BE49-F238E27FC236}">
              <a16:creationId xmlns:a16="http://schemas.microsoft.com/office/drawing/2014/main" id="{00000000-0008-0000-0000-000037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848" name="Text Box 88">
          <a:extLst>
            <a:ext uri="{FF2B5EF4-FFF2-40B4-BE49-F238E27FC236}">
              <a16:creationId xmlns:a16="http://schemas.microsoft.com/office/drawing/2014/main" id="{00000000-0008-0000-0000-000038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849" name="Text Box 88">
          <a:extLst>
            <a:ext uri="{FF2B5EF4-FFF2-40B4-BE49-F238E27FC236}">
              <a16:creationId xmlns:a16="http://schemas.microsoft.com/office/drawing/2014/main" id="{00000000-0008-0000-0000-000039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850" name="Text Box 84">
          <a:extLst>
            <a:ext uri="{FF2B5EF4-FFF2-40B4-BE49-F238E27FC236}">
              <a16:creationId xmlns:a16="http://schemas.microsoft.com/office/drawing/2014/main" id="{00000000-0008-0000-0000-00003A07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851" name="Text Box 84">
          <a:extLst>
            <a:ext uri="{FF2B5EF4-FFF2-40B4-BE49-F238E27FC236}">
              <a16:creationId xmlns:a16="http://schemas.microsoft.com/office/drawing/2014/main" id="{00000000-0008-0000-0000-00003B07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852" name="Text Box 84">
          <a:extLst>
            <a:ext uri="{FF2B5EF4-FFF2-40B4-BE49-F238E27FC236}">
              <a16:creationId xmlns:a16="http://schemas.microsoft.com/office/drawing/2014/main" id="{00000000-0008-0000-0000-00003C07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853" name="Text Box 84">
          <a:extLst>
            <a:ext uri="{FF2B5EF4-FFF2-40B4-BE49-F238E27FC236}">
              <a16:creationId xmlns:a16="http://schemas.microsoft.com/office/drawing/2014/main" id="{00000000-0008-0000-0000-00003D07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854" name="Text Box 83">
          <a:extLst>
            <a:ext uri="{FF2B5EF4-FFF2-40B4-BE49-F238E27FC236}">
              <a16:creationId xmlns:a16="http://schemas.microsoft.com/office/drawing/2014/main" id="{00000000-0008-0000-0000-00003E07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1855" name="Text Box 83">
          <a:extLst>
            <a:ext uri="{FF2B5EF4-FFF2-40B4-BE49-F238E27FC236}">
              <a16:creationId xmlns:a16="http://schemas.microsoft.com/office/drawing/2014/main" id="{00000000-0008-0000-0000-00003F07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856" name="Text Box 88">
          <a:extLst>
            <a:ext uri="{FF2B5EF4-FFF2-40B4-BE49-F238E27FC236}">
              <a16:creationId xmlns:a16="http://schemas.microsoft.com/office/drawing/2014/main" id="{00000000-0008-0000-0000-000040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857" name="Text Box 88">
          <a:extLst>
            <a:ext uri="{FF2B5EF4-FFF2-40B4-BE49-F238E27FC236}">
              <a16:creationId xmlns:a16="http://schemas.microsoft.com/office/drawing/2014/main" id="{00000000-0008-0000-0000-000041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858" name="Text Box 88">
          <a:extLst>
            <a:ext uri="{FF2B5EF4-FFF2-40B4-BE49-F238E27FC236}">
              <a16:creationId xmlns:a16="http://schemas.microsoft.com/office/drawing/2014/main" id="{00000000-0008-0000-0000-00004207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1859" name="Text Box 88">
          <a:extLst>
            <a:ext uri="{FF2B5EF4-FFF2-40B4-BE49-F238E27FC236}">
              <a16:creationId xmlns:a16="http://schemas.microsoft.com/office/drawing/2014/main" id="{00000000-0008-0000-0000-00004307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860" name="Text Box 84">
          <a:extLst>
            <a:ext uri="{FF2B5EF4-FFF2-40B4-BE49-F238E27FC236}">
              <a16:creationId xmlns:a16="http://schemas.microsoft.com/office/drawing/2014/main" id="{00000000-0008-0000-0000-00004407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1861" name="Text Box 84">
          <a:extLst>
            <a:ext uri="{FF2B5EF4-FFF2-40B4-BE49-F238E27FC236}">
              <a16:creationId xmlns:a16="http://schemas.microsoft.com/office/drawing/2014/main" id="{00000000-0008-0000-0000-00004507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862" name="Text Box 88">
          <a:extLst>
            <a:ext uri="{FF2B5EF4-FFF2-40B4-BE49-F238E27FC236}">
              <a16:creationId xmlns:a16="http://schemas.microsoft.com/office/drawing/2014/main" id="{00000000-0008-0000-0000-000046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1863" name="Text Box 88">
          <a:extLst>
            <a:ext uri="{FF2B5EF4-FFF2-40B4-BE49-F238E27FC236}">
              <a16:creationId xmlns:a16="http://schemas.microsoft.com/office/drawing/2014/main" id="{00000000-0008-0000-0000-00004707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864" name="Text Box 88">
          <a:extLst>
            <a:ext uri="{FF2B5EF4-FFF2-40B4-BE49-F238E27FC236}">
              <a16:creationId xmlns:a16="http://schemas.microsoft.com/office/drawing/2014/main" id="{00000000-0008-0000-0000-000048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865" name="Text Box 88">
          <a:extLst>
            <a:ext uri="{FF2B5EF4-FFF2-40B4-BE49-F238E27FC236}">
              <a16:creationId xmlns:a16="http://schemas.microsoft.com/office/drawing/2014/main" id="{00000000-0008-0000-0000-000049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866" name="Text Box 84">
          <a:extLst>
            <a:ext uri="{FF2B5EF4-FFF2-40B4-BE49-F238E27FC236}">
              <a16:creationId xmlns:a16="http://schemas.microsoft.com/office/drawing/2014/main" id="{00000000-0008-0000-0000-00004A07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1867" name="Text Box 84">
          <a:extLst>
            <a:ext uri="{FF2B5EF4-FFF2-40B4-BE49-F238E27FC236}">
              <a16:creationId xmlns:a16="http://schemas.microsoft.com/office/drawing/2014/main" id="{00000000-0008-0000-0000-00004B07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868" name="Text Box 84">
          <a:extLst>
            <a:ext uri="{FF2B5EF4-FFF2-40B4-BE49-F238E27FC236}">
              <a16:creationId xmlns:a16="http://schemas.microsoft.com/office/drawing/2014/main" id="{00000000-0008-0000-0000-00004C07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1869" name="Text Box 84">
          <a:extLst>
            <a:ext uri="{FF2B5EF4-FFF2-40B4-BE49-F238E27FC236}">
              <a16:creationId xmlns:a16="http://schemas.microsoft.com/office/drawing/2014/main" id="{00000000-0008-0000-0000-00004D07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536</xdr:row>
      <xdr:rowOff>189998</xdr:rowOff>
    </xdr:from>
    <xdr:to>
      <xdr:col>8</xdr:col>
      <xdr:colOff>0</xdr:colOff>
      <xdr:row>536</xdr:row>
      <xdr:rowOff>189998</xdr:rowOff>
    </xdr:to>
    <xdr:sp macro="" textlink="">
      <xdr:nvSpPr>
        <xdr:cNvPr id="1870"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735050" y="86410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536</xdr:row>
      <xdr:rowOff>189998</xdr:rowOff>
    </xdr:from>
    <xdr:to>
      <xdr:col>8</xdr:col>
      <xdr:colOff>0</xdr:colOff>
      <xdr:row>536</xdr:row>
      <xdr:rowOff>189998</xdr:rowOff>
    </xdr:to>
    <xdr:sp macro="" textlink="">
      <xdr:nvSpPr>
        <xdr:cNvPr id="1871"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735050" y="86410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189998</xdr:rowOff>
    </xdr:from>
    <xdr:to>
      <xdr:col>8</xdr:col>
      <xdr:colOff>0</xdr:colOff>
      <xdr:row>550</xdr:row>
      <xdr:rowOff>189998</xdr:rowOff>
    </xdr:to>
    <xdr:sp macro="" textlink="">
      <xdr:nvSpPr>
        <xdr:cNvPr id="1872" name="Text Box 86">
          <a:extLst>
            <a:ext uri="{FF2B5EF4-FFF2-40B4-BE49-F238E27FC236}">
              <a16:creationId xmlns:a16="http://schemas.microsoft.com/office/drawing/2014/main" id="{00000000-0008-0000-0000-000050070000}"/>
            </a:ext>
          </a:extLst>
        </xdr:cNvPr>
        <xdr:cNvSpPr txBox="1">
          <a:spLocks noChangeArrowheads="1"/>
        </xdr:cNvSpPr>
      </xdr:nvSpPr>
      <xdr:spPr bwMode="auto">
        <a:xfrm>
          <a:off x="13735050" y="886772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189998</xdr:rowOff>
    </xdr:from>
    <xdr:to>
      <xdr:col>8</xdr:col>
      <xdr:colOff>0</xdr:colOff>
      <xdr:row>550</xdr:row>
      <xdr:rowOff>189998</xdr:rowOff>
    </xdr:to>
    <xdr:sp macro="" textlink="">
      <xdr:nvSpPr>
        <xdr:cNvPr id="1873" name="Text Box 86">
          <a:extLst>
            <a:ext uri="{FF2B5EF4-FFF2-40B4-BE49-F238E27FC236}">
              <a16:creationId xmlns:a16="http://schemas.microsoft.com/office/drawing/2014/main" id="{00000000-0008-0000-0000-000051070000}"/>
            </a:ext>
          </a:extLst>
        </xdr:cNvPr>
        <xdr:cNvSpPr txBox="1">
          <a:spLocks noChangeArrowheads="1"/>
        </xdr:cNvSpPr>
      </xdr:nvSpPr>
      <xdr:spPr bwMode="auto">
        <a:xfrm>
          <a:off x="13735050" y="886772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502</xdr:rowOff>
    </xdr:from>
    <xdr:to>
      <xdr:col>8</xdr:col>
      <xdr:colOff>0</xdr:colOff>
      <xdr:row>472</xdr:row>
      <xdr:rowOff>502</xdr:rowOff>
    </xdr:to>
    <xdr:sp macro="" textlink="">
      <xdr:nvSpPr>
        <xdr:cNvPr id="1874"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735050" y="75743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502</xdr:rowOff>
    </xdr:from>
    <xdr:to>
      <xdr:col>8</xdr:col>
      <xdr:colOff>0</xdr:colOff>
      <xdr:row>472</xdr:row>
      <xdr:rowOff>502</xdr:rowOff>
    </xdr:to>
    <xdr:sp macro="" textlink="">
      <xdr:nvSpPr>
        <xdr:cNvPr id="1875"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735050" y="75743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1876"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735050" y="750951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1877"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735050" y="750951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185738</xdr:rowOff>
    </xdr:from>
    <xdr:to>
      <xdr:col>8</xdr:col>
      <xdr:colOff>0</xdr:colOff>
      <xdr:row>468</xdr:row>
      <xdr:rowOff>4991</xdr:rowOff>
    </xdr:to>
    <xdr:sp macro="" textlink="">
      <xdr:nvSpPr>
        <xdr:cNvPr id="1878"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735050" y="749284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185738</xdr:rowOff>
    </xdr:from>
    <xdr:to>
      <xdr:col>8</xdr:col>
      <xdr:colOff>0</xdr:colOff>
      <xdr:row>468</xdr:row>
      <xdr:rowOff>4991</xdr:rowOff>
    </xdr:to>
    <xdr:sp macro="" textlink="">
      <xdr:nvSpPr>
        <xdr:cNvPr id="1879"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735050" y="749284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0</xdr:rowOff>
    </xdr:from>
    <xdr:to>
      <xdr:col>8</xdr:col>
      <xdr:colOff>0</xdr:colOff>
      <xdr:row>486</xdr:row>
      <xdr:rowOff>0</xdr:rowOff>
    </xdr:to>
    <xdr:sp macro="" textlink="">
      <xdr:nvSpPr>
        <xdr:cNvPr id="1880"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7350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0</xdr:rowOff>
    </xdr:from>
    <xdr:to>
      <xdr:col>8</xdr:col>
      <xdr:colOff>0</xdr:colOff>
      <xdr:row>486</xdr:row>
      <xdr:rowOff>0</xdr:rowOff>
    </xdr:to>
    <xdr:sp macro="" textlink="">
      <xdr:nvSpPr>
        <xdr:cNvPr id="1881"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7350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468</xdr:row>
      <xdr:rowOff>0</xdr:rowOff>
    </xdr:to>
    <xdr:sp macro="" textlink="">
      <xdr:nvSpPr>
        <xdr:cNvPr id="1882" name="Text Box 84">
          <a:extLst>
            <a:ext uri="{FF2B5EF4-FFF2-40B4-BE49-F238E27FC236}">
              <a16:creationId xmlns:a16="http://schemas.microsoft.com/office/drawing/2014/main" id="{00000000-0008-0000-0000-00005A070000}"/>
            </a:ext>
          </a:extLst>
        </xdr:cNvPr>
        <xdr:cNvSpPr txBox="1">
          <a:spLocks noChangeArrowheads="1"/>
        </xdr:cNvSpPr>
      </xdr:nvSpPr>
      <xdr:spPr bwMode="auto">
        <a:xfrm>
          <a:off x="137350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468</xdr:row>
      <xdr:rowOff>0</xdr:rowOff>
    </xdr:to>
    <xdr:sp macro="" textlink="">
      <xdr:nvSpPr>
        <xdr:cNvPr id="1883" name="Text Box 84">
          <a:extLst>
            <a:ext uri="{FF2B5EF4-FFF2-40B4-BE49-F238E27FC236}">
              <a16:creationId xmlns:a16="http://schemas.microsoft.com/office/drawing/2014/main" id="{00000000-0008-0000-0000-00005B070000}"/>
            </a:ext>
          </a:extLst>
        </xdr:cNvPr>
        <xdr:cNvSpPr txBox="1">
          <a:spLocks noChangeArrowheads="1"/>
        </xdr:cNvSpPr>
      </xdr:nvSpPr>
      <xdr:spPr bwMode="auto">
        <a:xfrm>
          <a:off x="137350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467</xdr:row>
      <xdr:rowOff>9525</xdr:rowOff>
    </xdr:to>
    <xdr:sp macro="" textlink="">
      <xdr:nvSpPr>
        <xdr:cNvPr id="1884"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7350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467</xdr:row>
      <xdr:rowOff>9525</xdr:rowOff>
    </xdr:to>
    <xdr:sp macro="" textlink="">
      <xdr:nvSpPr>
        <xdr:cNvPr id="1885"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7350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1886"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1887"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888"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889"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1890"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1891"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468</xdr:row>
      <xdr:rowOff>9525</xdr:rowOff>
    </xdr:to>
    <xdr:sp macro="" textlink="">
      <xdr:nvSpPr>
        <xdr:cNvPr id="1892"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7350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468</xdr:row>
      <xdr:rowOff>9525</xdr:rowOff>
    </xdr:to>
    <xdr:sp macro="" textlink="">
      <xdr:nvSpPr>
        <xdr:cNvPr id="1893"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7350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1894" name="Text Box 83">
          <a:extLst>
            <a:ext uri="{FF2B5EF4-FFF2-40B4-BE49-F238E27FC236}">
              <a16:creationId xmlns:a16="http://schemas.microsoft.com/office/drawing/2014/main" id="{00000000-0008-0000-0000-00006607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1895" name="Text Box 83">
          <a:extLst>
            <a:ext uri="{FF2B5EF4-FFF2-40B4-BE49-F238E27FC236}">
              <a16:creationId xmlns:a16="http://schemas.microsoft.com/office/drawing/2014/main" id="{00000000-0008-0000-0000-00006707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1896" name="Text Box 88">
          <a:extLst>
            <a:ext uri="{FF2B5EF4-FFF2-40B4-BE49-F238E27FC236}">
              <a16:creationId xmlns:a16="http://schemas.microsoft.com/office/drawing/2014/main" id="{00000000-0008-0000-0000-00006807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1897" name="Text Box 88">
          <a:extLst>
            <a:ext uri="{FF2B5EF4-FFF2-40B4-BE49-F238E27FC236}">
              <a16:creationId xmlns:a16="http://schemas.microsoft.com/office/drawing/2014/main" id="{00000000-0008-0000-0000-00006907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0</xdr:rowOff>
    </xdr:to>
    <xdr:sp macro="" textlink="">
      <xdr:nvSpPr>
        <xdr:cNvPr id="1898" name="Text Box 84">
          <a:extLst>
            <a:ext uri="{FF2B5EF4-FFF2-40B4-BE49-F238E27FC236}">
              <a16:creationId xmlns:a16="http://schemas.microsoft.com/office/drawing/2014/main" id="{00000000-0008-0000-0000-00006A070000}"/>
            </a:ext>
          </a:extLst>
        </xdr:cNvPr>
        <xdr:cNvSpPr txBox="1">
          <a:spLocks noChangeArrowheads="1"/>
        </xdr:cNvSpPr>
      </xdr:nvSpPr>
      <xdr:spPr bwMode="auto">
        <a:xfrm>
          <a:off x="11372850" y="74771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0</xdr:rowOff>
    </xdr:to>
    <xdr:sp macro="" textlink="">
      <xdr:nvSpPr>
        <xdr:cNvPr id="1899" name="Text Box 84">
          <a:extLst>
            <a:ext uri="{FF2B5EF4-FFF2-40B4-BE49-F238E27FC236}">
              <a16:creationId xmlns:a16="http://schemas.microsoft.com/office/drawing/2014/main" id="{00000000-0008-0000-0000-00006B070000}"/>
            </a:ext>
          </a:extLst>
        </xdr:cNvPr>
        <xdr:cNvSpPr txBox="1">
          <a:spLocks noChangeArrowheads="1"/>
        </xdr:cNvSpPr>
      </xdr:nvSpPr>
      <xdr:spPr bwMode="auto">
        <a:xfrm>
          <a:off x="11372850" y="74771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466</xdr:row>
      <xdr:rowOff>9525</xdr:rowOff>
    </xdr:to>
    <xdr:sp macro="" textlink="">
      <xdr:nvSpPr>
        <xdr:cNvPr id="1900" name="Text Box 84">
          <a:extLst>
            <a:ext uri="{FF2B5EF4-FFF2-40B4-BE49-F238E27FC236}">
              <a16:creationId xmlns:a16="http://schemas.microsoft.com/office/drawing/2014/main" id="{00000000-0008-0000-0000-00006C070000}"/>
            </a:ext>
          </a:extLst>
        </xdr:cNvPr>
        <xdr:cNvSpPr txBox="1">
          <a:spLocks noChangeArrowheads="1"/>
        </xdr:cNvSpPr>
      </xdr:nvSpPr>
      <xdr:spPr bwMode="auto">
        <a:xfrm>
          <a:off x="11372850" y="74771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466</xdr:row>
      <xdr:rowOff>9525</xdr:rowOff>
    </xdr:to>
    <xdr:sp macro="" textlink="">
      <xdr:nvSpPr>
        <xdr:cNvPr id="1901" name="Text Box 84">
          <a:extLst>
            <a:ext uri="{FF2B5EF4-FFF2-40B4-BE49-F238E27FC236}">
              <a16:creationId xmlns:a16="http://schemas.microsoft.com/office/drawing/2014/main" id="{00000000-0008-0000-0000-00006D070000}"/>
            </a:ext>
          </a:extLst>
        </xdr:cNvPr>
        <xdr:cNvSpPr txBox="1">
          <a:spLocks noChangeArrowheads="1"/>
        </xdr:cNvSpPr>
      </xdr:nvSpPr>
      <xdr:spPr bwMode="auto">
        <a:xfrm>
          <a:off x="11372850" y="74771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902" name="Text Box 83">
          <a:extLst>
            <a:ext uri="{FF2B5EF4-FFF2-40B4-BE49-F238E27FC236}">
              <a16:creationId xmlns:a16="http://schemas.microsoft.com/office/drawing/2014/main" id="{00000000-0008-0000-0000-00006E07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903" name="Text Box 83">
          <a:extLst>
            <a:ext uri="{FF2B5EF4-FFF2-40B4-BE49-F238E27FC236}">
              <a16:creationId xmlns:a16="http://schemas.microsoft.com/office/drawing/2014/main" id="{00000000-0008-0000-0000-00006F07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904" name="Text Box 88">
          <a:extLst>
            <a:ext uri="{FF2B5EF4-FFF2-40B4-BE49-F238E27FC236}">
              <a16:creationId xmlns:a16="http://schemas.microsoft.com/office/drawing/2014/main" id="{00000000-0008-0000-0000-000070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905" name="Text Box 88">
          <a:extLst>
            <a:ext uri="{FF2B5EF4-FFF2-40B4-BE49-F238E27FC236}">
              <a16:creationId xmlns:a16="http://schemas.microsoft.com/office/drawing/2014/main" id="{00000000-0008-0000-0000-000071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906" name="Text Box 84">
          <a:extLst>
            <a:ext uri="{FF2B5EF4-FFF2-40B4-BE49-F238E27FC236}">
              <a16:creationId xmlns:a16="http://schemas.microsoft.com/office/drawing/2014/main" id="{00000000-0008-0000-0000-00007207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907" name="Text Box 84">
          <a:extLst>
            <a:ext uri="{FF2B5EF4-FFF2-40B4-BE49-F238E27FC236}">
              <a16:creationId xmlns:a16="http://schemas.microsoft.com/office/drawing/2014/main" id="{00000000-0008-0000-0000-00007307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1908" name="Text Box 84">
          <a:extLst>
            <a:ext uri="{FF2B5EF4-FFF2-40B4-BE49-F238E27FC236}">
              <a16:creationId xmlns:a16="http://schemas.microsoft.com/office/drawing/2014/main" id="{00000000-0008-0000-0000-00007407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1909" name="Text Box 84">
          <a:extLst>
            <a:ext uri="{FF2B5EF4-FFF2-40B4-BE49-F238E27FC236}">
              <a16:creationId xmlns:a16="http://schemas.microsoft.com/office/drawing/2014/main" id="{00000000-0008-0000-0000-00007507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1910" name="Text Box 83">
          <a:extLst>
            <a:ext uri="{FF2B5EF4-FFF2-40B4-BE49-F238E27FC236}">
              <a16:creationId xmlns:a16="http://schemas.microsoft.com/office/drawing/2014/main" id="{00000000-0008-0000-0000-00007607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1911" name="Text Box 83">
          <a:extLst>
            <a:ext uri="{FF2B5EF4-FFF2-40B4-BE49-F238E27FC236}">
              <a16:creationId xmlns:a16="http://schemas.microsoft.com/office/drawing/2014/main" id="{00000000-0008-0000-0000-00007707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1912" name="Text Box 88">
          <a:extLst>
            <a:ext uri="{FF2B5EF4-FFF2-40B4-BE49-F238E27FC236}">
              <a16:creationId xmlns:a16="http://schemas.microsoft.com/office/drawing/2014/main" id="{00000000-0008-0000-0000-00007807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1913" name="Text Box 88">
          <a:extLst>
            <a:ext uri="{FF2B5EF4-FFF2-40B4-BE49-F238E27FC236}">
              <a16:creationId xmlns:a16="http://schemas.microsoft.com/office/drawing/2014/main" id="{00000000-0008-0000-0000-00007907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0</xdr:rowOff>
    </xdr:to>
    <xdr:sp macro="" textlink="">
      <xdr:nvSpPr>
        <xdr:cNvPr id="1914" name="Text Box 84">
          <a:extLst>
            <a:ext uri="{FF2B5EF4-FFF2-40B4-BE49-F238E27FC236}">
              <a16:creationId xmlns:a16="http://schemas.microsoft.com/office/drawing/2014/main" id="{00000000-0008-0000-0000-00007A070000}"/>
            </a:ext>
          </a:extLst>
        </xdr:cNvPr>
        <xdr:cNvSpPr txBox="1">
          <a:spLocks noChangeArrowheads="1"/>
        </xdr:cNvSpPr>
      </xdr:nvSpPr>
      <xdr:spPr bwMode="auto">
        <a:xfrm>
          <a:off x="11372850" y="74771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0</xdr:rowOff>
    </xdr:to>
    <xdr:sp macro="" textlink="">
      <xdr:nvSpPr>
        <xdr:cNvPr id="1915" name="Text Box 84">
          <a:extLst>
            <a:ext uri="{FF2B5EF4-FFF2-40B4-BE49-F238E27FC236}">
              <a16:creationId xmlns:a16="http://schemas.microsoft.com/office/drawing/2014/main" id="{00000000-0008-0000-0000-00007B070000}"/>
            </a:ext>
          </a:extLst>
        </xdr:cNvPr>
        <xdr:cNvSpPr txBox="1">
          <a:spLocks noChangeArrowheads="1"/>
        </xdr:cNvSpPr>
      </xdr:nvSpPr>
      <xdr:spPr bwMode="auto">
        <a:xfrm>
          <a:off x="11372850" y="74771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466</xdr:row>
      <xdr:rowOff>9525</xdr:rowOff>
    </xdr:to>
    <xdr:sp macro="" textlink="">
      <xdr:nvSpPr>
        <xdr:cNvPr id="1916" name="Text Box 84">
          <a:extLst>
            <a:ext uri="{FF2B5EF4-FFF2-40B4-BE49-F238E27FC236}">
              <a16:creationId xmlns:a16="http://schemas.microsoft.com/office/drawing/2014/main" id="{00000000-0008-0000-0000-00007C070000}"/>
            </a:ext>
          </a:extLst>
        </xdr:cNvPr>
        <xdr:cNvSpPr txBox="1">
          <a:spLocks noChangeArrowheads="1"/>
        </xdr:cNvSpPr>
      </xdr:nvSpPr>
      <xdr:spPr bwMode="auto">
        <a:xfrm>
          <a:off x="11372850" y="74771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466</xdr:row>
      <xdr:rowOff>9525</xdr:rowOff>
    </xdr:to>
    <xdr:sp macro="" textlink="">
      <xdr:nvSpPr>
        <xdr:cNvPr id="1917" name="Text Box 84">
          <a:extLst>
            <a:ext uri="{FF2B5EF4-FFF2-40B4-BE49-F238E27FC236}">
              <a16:creationId xmlns:a16="http://schemas.microsoft.com/office/drawing/2014/main" id="{00000000-0008-0000-0000-00007D070000}"/>
            </a:ext>
          </a:extLst>
        </xdr:cNvPr>
        <xdr:cNvSpPr txBox="1">
          <a:spLocks noChangeArrowheads="1"/>
        </xdr:cNvSpPr>
      </xdr:nvSpPr>
      <xdr:spPr bwMode="auto">
        <a:xfrm>
          <a:off x="11372850" y="747712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918" name="Text Box 83">
          <a:extLst>
            <a:ext uri="{FF2B5EF4-FFF2-40B4-BE49-F238E27FC236}">
              <a16:creationId xmlns:a16="http://schemas.microsoft.com/office/drawing/2014/main" id="{00000000-0008-0000-0000-00007E07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919" name="Text Box 83">
          <a:extLst>
            <a:ext uri="{FF2B5EF4-FFF2-40B4-BE49-F238E27FC236}">
              <a16:creationId xmlns:a16="http://schemas.microsoft.com/office/drawing/2014/main" id="{00000000-0008-0000-0000-00007F07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920" name="Text Box 88">
          <a:extLst>
            <a:ext uri="{FF2B5EF4-FFF2-40B4-BE49-F238E27FC236}">
              <a16:creationId xmlns:a16="http://schemas.microsoft.com/office/drawing/2014/main" id="{00000000-0008-0000-0000-000080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921" name="Text Box 88">
          <a:extLst>
            <a:ext uri="{FF2B5EF4-FFF2-40B4-BE49-F238E27FC236}">
              <a16:creationId xmlns:a16="http://schemas.microsoft.com/office/drawing/2014/main" id="{00000000-0008-0000-0000-000081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922" name="Text Box 84">
          <a:extLst>
            <a:ext uri="{FF2B5EF4-FFF2-40B4-BE49-F238E27FC236}">
              <a16:creationId xmlns:a16="http://schemas.microsoft.com/office/drawing/2014/main" id="{00000000-0008-0000-0000-00008207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923" name="Text Box 84">
          <a:extLst>
            <a:ext uri="{FF2B5EF4-FFF2-40B4-BE49-F238E27FC236}">
              <a16:creationId xmlns:a16="http://schemas.microsoft.com/office/drawing/2014/main" id="{00000000-0008-0000-0000-00008307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1924" name="Text Box 84">
          <a:extLst>
            <a:ext uri="{FF2B5EF4-FFF2-40B4-BE49-F238E27FC236}">
              <a16:creationId xmlns:a16="http://schemas.microsoft.com/office/drawing/2014/main" id="{00000000-0008-0000-0000-00008407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1925" name="Text Box 84">
          <a:extLst>
            <a:ext uri="{FF2B5EF4-FFF2-40B4-BE49-F238E27FC236}">
              <a16:creationId xmlns:a16="http://schemas.microsoft.com/office/drawing/2014/main" id="{00000000-0008-0000-0000-00008507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0</xdr:rowOff>
    </xdr:from>
    <xdr:to>
      <xdr:col>8</xdr:col>
      <xdr:colOff>0</xdr:colOff>
      <xdr:row>486</xdr:row>
      <xdr:rowOff>0</xdr:rowOff>
    </xdr:to>
    <xdr:sp macro="" textlink="">
      <xdr:nvSpPr>
        <xdr:cNvPr id="1926"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7350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0</xdr:rowOff>
    </xdr:from>
    <xdr:to>
      <xdr:col>8</xdr:col>
      <xdr:colOff>0</xdr:colOff>
      <xdr:row>486</xdr:row>
      <xdr:rowOff>0</xdr:rowOff>
    </xdr:to>
    <xdr:sp macro="" textlink="">
      <xdr:nvSpPr>
        <xdr:cNvPr id="1927"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7350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468</xdr:row>
      <xdr:rowOff>0</xdr:rowOff>
    </xdr:to>
    <xdr:sp macro="" textlink="">
      <xdr:nvSpPr>
        <xdr:cNvPr id="1928" name="Text Box 84">
          <a:extLst>
            <a:ext uri="{FF2B5EF4-FFF2-40B4-BE49-F238E27FC236}">
              <a16:creationId xmlns:a16="http://schemas.microsoft.com/office/drawing/2014/main" id="{00000000-0008-0000-0000-000088070000}"/>
            </a:ext>
          </a:extLst>
        </xdr:cNvPr>
        <xdr:cNvSpPr txBox="1">
          <a:spLocks noChangeArrowheads="1"/>
        </xdr:cNvSpPr>
      </xdr:nvSpPr>
      <xdr:spPr bwMode="auto">
        <a:xfrm>
          <a:off x="137350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468</xdr:row>
      <xdr:rowOff>0</xdr:rowOff>
    </xdr:to>
    <xdr:sp macro="" textlink="">
      <xdr:nvSpPr>
        <xdr:cNvPr id="1929" name="Text Box 84">
          <a:extLst>
            <a:ext uri="{FF2B5EF4-FFF2-40B4-BE49-F238E27FC236}">
              <a16:creationId xmlns:a16="http://schemas.microsoft.com/office/drawing/2014/main" id="{00000000-0008-0000-0000-000089070000}"/>
            </a:ext>
          </a:extLst>
        </xdr:cNvPr>
        <xdr:cNvSpPr txBox="1">
          <a:spLocks noChangeArrowheads="1"/>
        </xdr:cNvSpPr>
      </xdr:nvSpPr>
      <xdr:spPr bwMode="auto">
        <a:xfrm>
          <a:off x="137350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467</xdr:row>
      <xdr:rowOff>9525</xdr:rowOff>
    </xdr:to>
    <xdr:sp macro="" textlink="">
      <xdr:nvSpPr>
        <xdr:cNvPr id="1930"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7350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467</xdr:row>
      <xdr:rowOff>9525</xdr:rowOff>
    </xdr:to>
    <xdr:sp macro="" textlink="">
      <xdr:nvSpPr>
        <xdr:cNvPr id="1931"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735050" y="747712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1932"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1933"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934"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1935"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1936"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1937"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468</xdr:row>
      <xdr:rowOff>9525</xdr:rowOff>
    </xdr:to>
    <xdr:sp macro="" textlink="">
      <xdr:nvSpPr>
        <xdr:cNvPr id="1938"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7350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468</xdr:row>
      <xdr:rowOff>9525</xdr:rowOff>
    </xdr:to>
    <xdr:sp macro="" textlink="">
      <xdr:nvSpPr>
        <xdr:cNvPr id="1939"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7350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1940" name="Text Box 83">
          <a:extLst>
            <a:ext uri="{FF2B5EF4-FFF2-40B4-BE49-F238E27FC236}">
              <a16:creationId xmlns:a16="http://schemas.microsoft.com/office/drawing/2014/main" id="{00000000-0008-0000-0000-00009407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1941" name="Text Box 83">
          <a:extLst>
            <a:ext uri="{FF2B5EF4-FFF2-40B4-BE49-F238E27FC236}">
              <a16:creationId xmlns:a16="http://schemas.microsoft.com/office/drawing/2014/main" id="{00000000-0008-0000-0000-00009507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1942" name="Text Box 88">
          <a:extLst>
            <a:ext uri="{FF2B5EF4-FFF2-40B4-BE49-F238E27FC236}">
              <a16:creationId xmlns:a16="http://schemas.microsoft.com/office/drawing/2014/main" id="{00000000-0008-0000-0000-00009607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1943" name="Text Box 88">
          <a:extLst>
            <a:ext uri="{FF2B5EF4-FFF2-40B4-BE49-F238E27FC236}">
              <a16:creationId xmlns:a16="http://schemas.microsoft.com/office/drawing/2014/main" id="{00000000-0008-0000-0000-00009707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0</xdr:rowOff>
    </xdr:to>
    <xdr:sp macro="" textlink="">
      <xdr:nvSpPr>
        <xdr:cNvPr id="1944" name="Text Box 84">
          <a:extLst>
            <a:ext uri="{FF2B5EF4-FFF2-40B4-BE49-F238E27FC236}">
              <a16:creationId xmlns:a16="http://schemas.microsoft.com/office/drawing/2014/main" id="{00000000-0008-0000-0000-000098070000}"/>
            </a:ext>
          </a:extLst>
        </xdr:cNvPr>
        <xdr:cNvSpPr txBox="1">
          <a:spLocks noChangeArrowheads="1"/>
        </xdr:cNvSpPr>
      </xdr:nvSpPr>
      <xdr:spPr bwMode="auto">
        <a:xfrm>
          <a:off x="11372850" y="74771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0</xdr:rowOff>
    </xdr:to>
    <xdr:sp macro="" textlink="">
      <xdr:nvSpPr>
        <xdr:cNvPr id="1945" name="Text Box 84">
          <a:extLst>
            <a:ext uri="{FF2B5EF4-FFF2-40B4-BE49-F238E27FC236}">
              <a16:creationId xmlns:a16="http://schemas.microsoft.com/office/drawing/2014/main" id="{00000000-0008-0000-0000-000099070000}"/>
            </a:ext>
          </a:extLst>
        </xdr:cNvPr>
        <xdr:cNvSpPr txBox="1">
          <a:spLocks noChangeArrowheads="1"/>
        </xdr:cNvSpPr>
      </xdr:nvSpPr>
      <xdr:spPr bwMode="auto">
        <a:xfrm>
          <a:off x="11372850" y="74771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466</xdr:row>
      <xdr:rowOff>9525</xdr:rowOff>
    </xdr:to>
    <xdr:sp macro="" textlink="">
      <xdr:nvSpPr>
        <xdr:cNvPr id="1946" name="Text Box 84">
          <a:extLst>
            <a:ext uri="{FF2B5EF4-FFF2-40B4-BE49-F238E27FC236}">
              <a16:creationId xmlns:a16="http://schemas.microsoft.com/office/drawing/2014/main" id="{00000000-0008-0000-0000-00009A070000}"/>
            </a:ext>
          </a:extLst>
        </xdr:cNvPr>
        <xdr:cNvSpPr txBox="1">
          <a:spLocks noChangeArrowheads="1"/>
        </xdr:cNvSpPr>
      </xdr:nvSpPr>
      <xdr:spPr bwMode="auto">
        <a:xfrm>
          <a:off x="11372850" y="74771250"/>
          <a:ext cx="0" cy="95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947" name="Text Box 83">
          <a:extLst>
            <a:ext uri="{FF2B5EF4-FFF2-40B4-BE49-F238E27FC236}">
              <a16:creationId xmlns:a16="http://schemas.microsoft.com/office/drawing/2014/main" id="{00000000-0008-0000-0000-00009B07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948" name="Text Box 83">
          <a:extLst>
            <a:ext uri="{FF2B5EF4-FFF2-40B4-BE49-F238E27FC236}">
              <a16:creationId xmlns:a16="http://schemas.microsoft.com/office/drawing/2014/main" id="{00000000-0008-0000-0000-00009C07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949" name="Text Box 88">
          <a:extLst>
            <a:ext uri="{FF2B5EF4-FFF2-40B4-BE49-F238E27FC236}">
              <a16:creationId xmlns:a16="http://schemas.microsoft.com/office/drawing/2014/main" id="{00000000-0008-0000-0000-00009D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950" name="Text Box 88">
          <a:extLst>
            <a:ext uri="{FF2B5EF4-FFF2-40B4-BE49-F238E27FC236}">
              <a16:creationId xmlns:a16="http://schemas.microsoft.com/office/drawing/2014/main" id="{00000000-0008-0000-0000-00009E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951" name="Text Box 84">
          <a:extLst>
            <a:ext uri="{FF2B5EF4-FFF2-40B4-BE49-F238E27FC236}">
              <a16:creationId xmlns:a16="http://schemas.microsoft.com/office/drawing/2014/main" id="{00000000-0008-0000-0000-00009F07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1952" name="Text Box 84">
          <a:extLst>
            <a:ext uri="{FF2B5EF4-FFF2-40B4-BE49-F238E27FC236}">
              <a16:creationId xmlns:a16="http://schemas.microsoft.com/office/drawing/2014/main" id="{00000000-0008-0000-0000-0000A007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1953" name="Text Box 84">
          <a:extLst>
            <a:ext uri="{FF2B5EF4-FFF2-40B4-BE49-F238E27FC236}">
              <a16:creationId xmlns:a16="http://schemas.microsoft.com/office/drawing/2014/main" id="{00000000-0008-0000-0000-0000A107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1954" name="Text Box 84">
          <a:extLst>
            <a:ext uri="{FF2B5EF4-FFF2-40B4-BE49-F238E27FC236}">
              <a16:creationId xmlns:a16="http://schemas.microsoft.com/office/drawing/2014/main" id="{00000000-0008-0000-0000-0000A207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1955" name="Text Box 83">
          <a:extLst>
            <a:ext uri="{FF2B5EF4-FFF2-40B4-BE49-F238E27FC236}">
              <a16:creationId xmlns:a16="http://schemas.microsoft.com/office/drawing/2014/main" id="{00000000-0008-0000-0000-0000A307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481</xdr:row>
      <xdr:rowOff>190500</xdr:rowOff>
    </xdr:from>
    <xdr:to>
      <xdr:col>7</xdr:col>
      <xdr:colOff>0</xdr:colOff>
      <xdr:row>481</xdr:row>
      <xdr:rowOff>190500</xdr:rowOff>
    </xdr:to>
    <xdr:sp macro="" textlink="">
      <xdr:nvSpPr>
        <xdr:cNvPr id="1956" name="Text Box 83">
          <a:extLst>
            <a:ext uri="{FF2B5EF4-FFF2-40B4-BE49-F238E27FC236}">
              <a16:creationId xmlns:a16="http://schemas.microsoft.com/office/drawing/2014/main" id="{00000000-0008-0000-0000-0000A4070000}"/>
            </a:ext>
          </a:extLst>
        </xdr:cNvPr>
        <xdr:cNvSpPr txBox="1">
          <a:spLocks noChangeArrowheads="1"/>
        </xdr:cNvSpPr>
      </xdr:nvSpPr>
      <xdr:spPr bwMode="auto">
        <a:xfrm>
          <a:off x="11372850" y="77362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1957" name="Text Box 88">
          <a:extLst>
            <a:ext uri="{FF2B5EF4-FFF2-40B4-BE49-F238E27FC236}">
              <a16:creationId xmlns:a16="http://schemas.microsoft.com/office/drawing/2014/main" id="{00000000-0008-0000-0000-0000A507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485</xdr:row>
      <xdr:rowOff>0</xdr:rowOff>
    </xdr:from>
    <xdr:to>
      <xdr:col>7</xdr:col>
      <xdr:colOff>0</xdr:colOff>
      <xdr:row>485</xdr:row>
      <xdr:rowOff>0</xdr:rowOff>
    </xdr:to>
    <xdr:sp macro="" textlink="">
      <xdr:nvSpPr>
        <xdr:cNvPr id="1958" name="Text Box 88">
          <a:extLst>
            <a:ext uri="{FF2B5EF4-FFF2-40B4-BE49-F238E27FC236}">
              <a16:creationId xmlns:a16="http://schemas.microsoft.com/office/drawing/2014/main" id="{00000000-0008-0000-0000-0000A6070000}"/>
            </a:ext>
          </a:extLst>
        </xdr:cNvPr>
        <xdr:cNvSpPr txBox="1">
          <a:spLocks noChangeArrowheads="1"/>
        </xdr:cNvSpPr>
      </xdr:nvSpPr>
      <xdr:spPr bwMode="auto">
        <a:xfrm>
          <a:off x="11372850" y="77847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959" name="Text Box 83">
          <a:extLst>
            <a:ext uri="{FF2B5EF4-FFF2-40B4-BE49-F238E27FC236}">
              <a16:creationId xmlns:a16="http://schemas.microsoft.com/office/drawing/2014/main" id="{00000000-0008-0000-0000-0000A707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1960" name="Text Box 83">
          <a:extLst>
            <a:ext uri="{FF2B5EF4-FFF2-40B4-BE49-F238E27FC236}">
              <a16:creationId xmlns:a16="http://schemas.microsoft.com/office/drawing/2014/main" id="{00000000-0008-0000-0000-0000A807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961" name="Text Box 88">
          <a:extLst>
            <a:ext uri="{FF2B5EF4-FFF2-40B4-BE49-F238E27FC236}">
              <a16:creationId xmlns:a16="http://schemas.microsoft.com/office/drawing/2014/main" id="{00000000-0008-0000-0000-0000A9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1962" name="Text Box 88">
          <a:extLst>
            <a:ext uri="{FF2B5EF4-FFF2-40B4-BE49-F238E27FC236}">
              <a16:creationId xmlns:a16="http://schemas.microsoft.com/office/drawing/2014/main" id="{00000000-0008-0000-0000-0000AA07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1963" name="Text Box 84">
          <a:extLst>
            <a:ext uri="{FF2B5EF4-FFF2-40B4-BE49-F238E27FC236}">
              <a16:creationId xmlns:a16="http://schemas.microsoft.com/office/drawing/2014/main" id="{00000000-0008-0000-0000-0000AB07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467</xdr:row>
      <xdr:rowOff>9525</xdr:rowOff>
    </xdr:to>
    <xdr:sp macro="" textlink="">
      <xdr:nvSpPr>
        <xdr:cNvPr id="1964" name="Text Box 84">
          <a:extLst>
            <a:ext uri="{FF2B5EF4-FFF2-40B4-BE49-F238E27FC236}">
              <a16:creationId xmlns:a16="http://schemas.microsoft.com/office/drawing/2014/main" id="{00000000-0008-0000-0000-0000AC070000}"/>
            </a:ext>
          </a:extLst>
        </xdr:cNvPr>
        <xdr:cNvSpPr txBox="1">
          <a:spLocks noChangeArrowheads="1"/>
        </xdr:cNvSpPr>
      </xdr:nvSpPr>
      <xdr:spPr bwMode="auto">
        <a:xfrm>
          <a:off x="11372850" y="74933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0</xdr:rowOff>
    </xdr:from>
    <xdr:to>
      <xdr:col>9</xdr:col>
      <xdr:colOff>0</xdr:colOff>
      <xdr:row>487</xdr:row>
      <xdr:rowOff>0</xdr:rowOff>
    </xdr:to>
    <xdr:sp macro="" textlink="">
      <xdr:nvSpPr>
        <xdr:cNvPr id="1965"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0</xdr:rowOff>
    </xdr:from>
    <xdr:to>
      <xdr:col>9</xdr:col>
      <xdr:colOff>0</xdr:colOff>
      <xdr:row>487</xdr:row>
      <xdr:rowOff>0</xdr:rowOff>
    </xdr:to>
    <xdr:sp macro="" textlink="">
      <xdr:nvSpPr>
        <xdr:cNvPr id="1966"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967"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968"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969" name="Text Box 88">
          <a:extLst>
            <a:ext uri="{FF2B5EF4-FFF2-40B4-BE49-F238E27FC236}">
              <a16:creationId xmlns:a16="http://schemas.microsoft.com/office/drawing/2014/main" id="{00000000-0008-0000-0000-0000B107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1970" name="Text Box 88">
          <a:extLst>
            <a:ext uri="{FF2B5EF4-FFF2-40B4-BE49-F238E27FC236}">
              <a16:creationId xmlns:a16="http://schemas.microsoft.com/office/drawing/2014/main" id="{00000000-0008-0000-0000-0000B207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971"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972"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973"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974"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975"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976"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977"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978"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1979"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1980"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1981"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1982"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983"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984"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985" name="Text Box 88">
          <a:extLst>
            <a:ext uri="{FF2B5EF4-FFF2-40B4-BE49-F238E27FC236}">
              <a16:creationId xmlns:a16="http://schemas.microsoft.com/office/drawing/2014/main" id="{00000000-0008-0000-0000-0000C107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1986" name="Text Box 88">
          <a:extLst>
            <a:ext uri="{FF2B5EF4-FFF2-40B4-BE49-F238E27FC236}">
              <a16:creationId xmlns:a16="http://schemas.microsoft.com/office/drawing/2014/main" id="{00000000-0008-0000-0000-0000C207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1987"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1988"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989"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990"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1991"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1992"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993"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1994"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995"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1996"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1997"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1998"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1999"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000"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001" name="Text Box 88">
          <a:extLst>
            <a:ext uri="{FF2B5EF4-FFF2-40B4-BE49-F238E27FC236}">
              <a16:creationId xmlns:a16="http://schemas.microsoft.com/office/drawing/2014/main" id="{00000000-0008-0000-0000-0000D107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002" name="Text Box 88">
          <a:extLst>
            <a:ext uri="{FF2B5EF4-FFF2-40B4-BE49-F238E27FC236}">
              <a16:creationId xmlns:a16="http://schemas.microsoft.com/office/drawing/2014/main" id="{00000000-0008-0000-0000-0000D207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2003"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2004"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005"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006"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2007"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2008"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009"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010"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011"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012"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486</xdr:row>
      <xdr:rowOff>190500</xdr:rowOff>
    </xdr:from>
    <xdr:to>
      <xdr:col>10</xdr:col>
      <xdr:colOff>0</xdr:colOff>
      <xdr:row>486</xdr:row>
      <xdr:rowOff>190500</xdr:rowOff>
    </xdr:to>
    <xdr:sp macro="" textlink="">
      <xdr:nvSpPr>
        <xdr:cNvPr id="2013"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611630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486</xdr:row>
      <xdr:rowOff>190500</xdr:rowOff>
    </xdr:from>
    <xdr:to>
      <xdr:col>10</xdr:col>
      <xdr:colOff>0</xdr:colOff>
      <xdr:row>486</xdr:row>
      <xdr:rowOff>190500</xdr:rowOff>
    </xdr:to>
    <xdr:sp macro="" textlink="">
      <xdr:nvSpPr>
        <xdr:cNvPr id="2014"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611630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2015"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2016"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2017" name="Text Box 88">
          <a:extLst>
            <a:ext uri="{FF2B5EF4-FFF2-40B4-BE49-F238E27FC236}">
              <a16:creationId xmlns:a16="http://schemas.microsoft.com/office/drawing/2014/main" id="{00000000-0008-0000-0000-0000E1070000}"/>
            </a:ext>
          </a:extLst>
        </xdr:cNvPr>
        <xdr:cNvSpPr txBox="1">
          <a:spLocks noChangeArrowheads="1"/>
        </xdr:cNvSpPr>
      </xdr:nvSpPr>
      <xdr:spPr bwMode="auto">
        <a:xfrm>
          <a:off x="1611630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0</xdr:rowOff>
    </xdr:from>
    <xdr:to>
      <xdr:col>10</xdr:col>
      <xdr:colOff>0</xdr:colOff>
      <xdr:row>558</xdr:row>
      <xdr:rowOff>0</xdr:rowOff>
    </xdr:to>
    <xdr:sp macro="" textlink="">
      <xdr:nvSpPr>
        <xdr:cNvPr id="2018" name="Text Box 88">
          <a:extLst>
            <a:ext uri="{FF2B5EF4-FFF2-40B4-BE49-F238E27FC236}">
              <a16:creationId xmlns:a16="http://schemas.microsoft.com/office/drawing/2014/main" id="{00000000-0008-0000-0000-0000E2070000}"/>
            </a:ext>
          </a:extLst>
        </xdr:cNvPr>
        <xdr:cNvSpPr txBox="1">
          <a:spLocks noChangeArrowheads="1"/>
        </xdr:cNvSpPr>
      </xdr:nvSpPr>
      <xdr:spPr bwMode="auto">
        <a:xfrm>
          <a:off x="1611630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190500</xdr:rowOff>
    </xdr:from>
    <xdr:to>
      <xdr:col>10</xdr:col>
      <xdr:colOff>0</xdr:colOff>
      <xdr:row>471</xdr:row>
      <xdr:rowOff>0</xdr:rowOff>
    </xdr:to>
    <xdr:sp macro="" textlink="">
      <xdr:nvSpPr>
        <xdr:cNvPr id="2019"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611630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190500</xdr:rowOff>
    </xdr:from>
    <xdr:to>
      <xdr:col>10</xdr:col>
      <xdr:colOff>0</xdr:colOff>
      <xdr:row>471</xdr:row>
      <xdr:rowOff>0</xdr:rowOff>
    </xdr:to>
    <xdr:sp macro="" textlink="">
      <xdr:nvSpPr>
        <xdr:cNvPr id="2020"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6116300" y="75418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2021"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2022"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023"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611630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024"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611630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472</xdr:row>
      <xdr:rowOff>0</xdr:rowOff>
    </xdr:to>
    <xdr:sp macro="" textlink="">
      <xdr:nvSpPr>
        <xdr:cNvPr id="2025"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611630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472</xdr:row>
      <xdr:rowOff>0</xdr:rowOff>
    </xdr:to>
    <xdr:sp macro="" textlink="">
      <xdr:nvSpPr>
        <xdr:cNvPr id="2026"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611630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471</xdr:row>
      <xdr:rowOff>9525</xdr:rowOff>
    </xdr:to>
    <xdr:sp macro="" textlink="">
      <xdr:nvSpPr>
        <xdr:cNvPr id="2027"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611630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471</xdr:row>
      <xdr:rowOff>9525</xdr:rowOff>
    </xdr:to>
    <xdr:sp macro="" textlink="">
      <xdr:nvSpPr>
        <xdr:cNvPr id="2028"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611630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2029"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2030"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031"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032"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033" name="Text Box 88">
          <a:extLst>
            <a:ext uri="{FF2B5EF4-FFF2-40B4-BE49-F238E27FC236}">
              <a16:creationId xmlns:a16="http://schemas.microsoft.com/office/drawing/2014/main" id="{00000000-0008-0000-0000-0000F107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034" name="Text Box 88">
          <a:extLst>
            <a:ext uri="{FF2B5EF4-FFF2-40B4-BE49-F238E27FC236}">
              <a16:creationId xmlns:a16="http://schemas.microsoft.com/office/drawing/2014/main" id="{00000000-0008-0000-0000-0000F207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2035"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2036"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037"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038"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39"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40"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041"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042"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043"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044"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2045"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2046"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047"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048"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049" name="Text Box 88">
          <a:extLst>
            <a:ext uri="{FF2B5EF4-FFF2-40B4-BE49-F238E27FC236}">
              <a16:creationId xmlns:a16="http://schemas.microsoft.com/office/drawing/2014/main" id="{00000000-0008-0000-0000-00000108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050" name="Text Box 88">
          <a:extLst>
            <a:ext uri="{FF2B5EF4-FFF2-40B4-BE49-F238E27FC236}">
              <a16:creationId xmlns:a16="http://schemas.microsoft.com/office/drawing/2014/main" id="{00000000-0008-0000-0000-00000208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2051"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2052"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053"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054"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55"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56"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057"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058"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059"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060"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2061"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2062"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063"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064"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065" name="Text Box 88">
          <a:extLst>
            <a:ext uri="{FF2B5EF4-FFF2-40B4-BE49-F238E27FC236}">
              <a16:creationId xmlns:a16="http://schemas.microsoft.com/office/drawing/2014/main" id="{00000000-0008-0000-0000-00001108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066" name="Text Box 88">
          <a:extLst>
            <a:ext uri="{FF2B5EF4-FFF2-40B4-BE49-F238E27FC236}">
              <a16:creationId xmlns:a16="http://schemas.microsoft.com/office/drawing/2014/main" id="{00000000-0008-0000-0000-00001208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2067"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2068"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069"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070"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71"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72"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073"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074"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075"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076"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077"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078"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079"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080"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081" name="Text Box 88">
          <a:extLst>
            <a:ext uri="{FF2B5EF4-FFF2-40B4-BE49-F238E27FC236}">
              <a16:creationId xmlns:a16="http://schemas.microsoft.com/office/drawing/2014/main" id="{00000000-0008-0000-0000-000021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082" name="Text Box 88">
          <a:extLst>
            <a:ext uri="{FF2B5EF4-FFF2-40B4-BE49-F238E27FC236}">
              <a16:creationId xmlns:a16="http://schemas.microsoft.com/office/drawing/2014/main" id="{00000000-0008-0000-0000-000022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083"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084"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085"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086"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087"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088"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089"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090"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091"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092"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093"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094"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095"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096"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097" name="Text Box 88">
          <a:extLst>
            <a:ext uri="{FF2B5EF4-FFF2-40B4-BE49-F238E27FC236}">
              <a16:creationId xmlns:a16="http://schemas.microsoft.com/office/drawing/2014/main" id="{00000000-0008-0000-0000-000031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098" name="Text Box 88">
          <a:extLst>
            <a:ext uri="{FF2B5EF4-FFF2-40B4-BE49-F238E27FC236}">
              <a16:creationId xmlns:a16="http://schemas.microsoft.com/office/drawing/2014/main" id="{00000000-0008-0000-0000-000032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099"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100"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01"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02"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103"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104"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105"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106"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107"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108"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2109"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2110"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111"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112"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113" name="Text Box 88">
          <a:extLst>
            <a:ext uri="{FF2B5EF4-FFF2-40B4-BE49-F238E27FC236}">
              <a16:creationId xmlns:a16="http://schemas.microsoft.com/office/drawing/2014/main" id="{00000000-0008-0000-0000-00004108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114" name="Text Box 88">
          <a:extLst>
            <a:ext uri="{FF2B5EF4-FFF2-40B4-BE49-F238E27FC236}">
              <a16:creationId xmlns:a16="http://schemas.microsoft.com/office/drawing/2014/main" id="{00000000-0008-0000-0000-00004208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2115"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2116"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117"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118"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119"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120"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121"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122"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123"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124"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125"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126"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27"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28"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129" name="Text Box 88">
          <a:extLst>
            <a:ext uri="{FF2B5EF4-FFF2-40B4-BE49-F238E27FC236}">
              <a16:creationId xmlns:a16="http://schemas.microsoft.com/office/drawing/2014/main" id="{00000000-0008-0000-0000-000051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130" name="Text Box 88">
          <a:extLst>
            <a:ext uri="{FF2B5EF4-FFF2-40B4-BE49-F238E27FC236}">
              <a16:creationId xmlns:a16="http://schemas.microsoft.com/office/drawing/2014/main" id="{00000000-0008-0000-0000-000052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131"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132"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33"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34"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135"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136"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137"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138"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139"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140"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141"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142"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43"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44"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145" name="Text Box 88">
          <a:extLst>
            <a:ext uri="{FF2B5EF4-FFF2-40B4-BE49-F238E27FC236}">
              <a16:creationId xmlns:a16="http://schemas.microsoft.com/office/drawing/2014/main" id="{00000000-0008-0000-0000-000061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146" name="Text Box 88">
          <a:extLst>
            <a:ext uri="{FF2B5EF4-FFF2-40B4-BE49-F238E27FC236}">
              <a16:creationId xmlns:a16="http://schemas.microsoft.com/office/drawing/2014/main" id="{00000000-0008-0000-0000-000062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147"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148"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49"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50"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151"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152"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153"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154"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155"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156"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2157"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2158"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159"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160"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161" name="Text Box 88">
          <a:extLst>
            <a:ext uri="{FF2B5EF4-FFF2-40B4-BE49-F238E27FC236}">
              <a16:creationId xmlns:a16="http://schemas.microsoft.com/office/drawing/2014/main" id="{00000000-0008-0000-0000-00007108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162" name="Text Box 88">
          <a:extLst>
            <a:ext uri="{FF2B5EF4-FFF2-40B4-BE49-F238E27FC236}">
              <a16:creationId xmlns:a16="http://schemas.microsoft.com/office/drawing/2014/main" id="{00000000-0008-0000-0000-00007208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2163"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2164"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165"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166"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167"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168"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169"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170"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171"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172"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173"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174"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75"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76"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177" name="Text Box 88">
          <a:extLst>
            <a:ext uri="{FF2B5EF4-FFF2-40B4-BE49-F238E27FC236}">
              <a16:creationId xmlns:a16="http://schemas.microsoft.com/office/drawing/2014/main" id="{00000000-0008-0000-0000-000081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178" name="Text Box 88">
          <a:extLst>
            <a:ext uri="{FF2B5EF4-FFF2-40B4-BE49-F238E27FC236}">
              <a16:creationId xmlns:a16="http://schemas.microsoft.com/office/drawing/2014/main" id="{00000000-0008-0000-0000-000082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179"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180"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81"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82"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183"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184"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185"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186"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187"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188"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189"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190"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91"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92"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193" name="Text Box 88">
          <a:extLst>
            <a:ext uri="{FF2B5EF4-FFF2-40B4-BE49-F238E27FC236}">
              <a16:creationId xmlns:a16="http://schemas.microsoft.com/office/drawing/2014/main" id="{00000000-0008-0000-0000-000091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194" name="Text Box 88">
          <a:extLst>
            <a:ext uri="{FF2B5EF4-FFF2-40B4-BE49-F238E27FC236}">
              <a16:creationId xmlns:a16="http://schemas.microsoft.com/office/drawing/2014/main" id="{00000000-0008-0000-0000-000092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195"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196"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97"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198"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199"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200"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201"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202"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203"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204"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536</xdr:row>
      <xdr:rowOff>189998</xdr:rowOff>
    </xdr:from>
    <xdr:to>
      <xdr:col>9</xdr:col>
      <xdr:colOff>0</xdr:colOff>
      <xdr:row>536</xdr:row>
      <xdr:rowOff>189998</xdr:rowOff>
    </xdr:to>
    <xdr:sp macro="" textlink="">
      <xdr:nvSpPr>
        <xdr:cNvPr id="2205"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697075" y="86410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536</xdr:row>
      <xdr:rowOff>189998</xdr:rowOff>
    </xdr:from>
    <xdr:to>
      <xdr:col>9</xdr:col>
      <xdr:colOff>0</xdr:colOff>
      <xdr:row>536</xdr:row>
      <xdr:rowOff>189998</xdr:rowOff>
    </xdr:to>
    <xdr:sp macro="" textlink="">
      <xdr:nvSpPr>
        <xdr:cNvPr id="2206"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697075" y="86410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2207" name="Text Box 86">
          <a:extLst>
            <a:ext uri="{FF2B5EF4-FFF2-40B4-BE49-F238E27FC236}">
              <a16:creationId xmlns:a16="http://schemas.microsoft.com/office/drawing/2014/main" id="{00000000-0008-0000-0000-00009F080000}"/>
            </a:ext>
          </a:extLst>
        </xdr:cNvPr>
        <xdr:cNvSpPr txBox="1">
          <a:spLocks noChangeArrowheads="1"/>
        </xdr:cNvSpPr>
      </xdr:nvSpPr>
      <xdr:spPr bwMode="auto">
        <a:xfrm>
          <a:off x="14697075" y="886772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2208" name="Text Box 86">
          <a:extLst>
            <a:ext uri="{FF2B5EF4-FFF2-40B4-BE49-F238E27FC236}">
              <a16:creationId xmlns:a16="http://schemas.microsoft.com/office/drawing/2014/main" id="{00000000-0008-0000-0000-0000A0080000}"/>
            </a:ext>
          </a:extLst>
        </xdr:cNvPr>
        <xdr:cNvSpPr txBox="1">
          <a:spLocks noChangeArrowheads="1"/>
        </xdr:cNvSpPr>
      </xdr:nvSpPr>
      <xdr:spPr bwMode="auto">
        <a:xfrm>
          <a:off x="14697075" y="886772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502</xdr:rowOff>
    </xdr:from>
    <xdr:to>
      <xdr:col>9</xdr:col>
      <xdr:colOff>0</xdr:colOff>
      <xdr:row>472</xdr:row>
      <xdr:rowOff>502</xdr:rowOff>
    </xdr:to>
    <xdr:sp macro="" textlink="">
      <xdr:nvSpPr>
        <xdr:cNvPr id="2209"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697075" y="75743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502</xdr:rowOff>
    </xdr:from>
    <xdr:to>
      <xdr:col>9</xdr:col>
      <xdr:colOff>0</xdr:colOff>
      <xdr:row>472</xdr:row>
      <xdr:rowOff>502</xdr:rowOff>
    </xdr:to>
    <xdr:sp macro="" textlink="">
      <xdr:nvSpPr>
        <xdr:cNvPr id="2210"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697075" y="75743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469</xdr:row>
      <xdr:rowOff>0</xdr:rowOff>
    </xdr:to>
    <xdr:sp macro="" textlink="">
      <xdr:nvSpPr>
        <xdr:cNvPr id="2211"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697075" y="750951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469</xdr:row>
      <xdr:rowOff>0</xdr:rowOff>
    </xdr:to>
    <xdr:sp macro="" textlink="">
      <xdr:nvSpPr>
        <xdr:cNvPr id="2212"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697075" y="750951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185738</xdr:rowOff>
    </xdr:from>
    <xdr:to>
      <xdr:col>9</xdr:col>
      <xdr:colOff>0</xdr:colOff>
      <xdr:row>468</xdr:row>
      <xdr:rowOff>4991</xdr:rowOff>
    </xdr:to>
    <xdr:sp macro="" textlink="">
      <xdr:nvSpPr>
        <xdr:cNvPr id="2213"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697075" y="749284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185738</xdr:rowOff>
    </xdr:from>
    <xdr:to>
      <xdr:col>9</xdr:col>
      <xdr:colOff>0</xdr:colOff>
      <xdr:row>468</xdr:row>
      <xdr:rowOff>4991</xdr:rowOff>
    </xdr:to>
    <xdr:sp macro="" textlink="">
      <xdr:nvSpPr>
        <xdr:cNvPr id="2214"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697075" y="749284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2215" name="Text Box 88">
          <a:extLst>
            <a:ext uri="{FF2B5EF4-FFF2-40B4-BE49-F238E27FC236}">
              <a16:creationId xmlns:a16="http://schemas.microsoft.com/office/drawing/2014/main" id="{00000000-0008-0000-0000-0000A708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2216" name="Text Box 88">
          <a:extLst>
            <a:ext uri="{FF2B5EF4-FFF2-40B4-BE49-F238E27FC236}">
              <a16:creationId xmlns:a16="http://schemas.microsoft.com/office/drawing/2014/main" id="{00000000-0008-0000-0000-0000A808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2217" name="Text Box 84">
          <a:extLst>
            <a:ext uri="{FF2B5EF4-FFF2-40B4-BE49-F238E27FC236}">
              <a16:creationId xmlns:a16="http://schemas.microsoft.com/office/drawing/2014/main" id="{00000000-0008-0000-0000-0000A908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2218" name="Text Box 84">
          <a:extLst>
            <a:ext uri="{FF2B5EF4-FFF2-40B4-BE49-F238E27FC236}">
              <a16:creationId xmlns:a16="http://schemas.microsoft.com/office/drawing/2014/main" id="{00000000-0008-0000-0000-0000AA08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219" name="Text Box 83">
          <a:extLst>
            <a:ext uri="{FF2B5EF4-FFF2-40B4-BE49-F238E27FC236}">
              <a16:creationId xmlns:a16="http://schemas.microsoft.com/office/drawing/2014/main" id="{00000000-0008-0000-0000-0000AB08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220" name="Text Box 83">
          <a:extLst>
            <a:ext uri="{FF2B5EF4-FFF2-40B4-BE49-F238E27FC236}">
              <a16:creationId xmlns:a16="http://schemas.microsoft.com/office/drawing/2014/main" id="{00000000-0008-0000-0000-0000AC08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221" name="Text Box 88">
          <a:extLst>
            <a:ext uri="{FF2B5EF4-FFF2-40B4-BE49-F238E27FC236}">
              <a16:creationId xmlns:a16="http://schemas.microsoft.com/office/drawing/2014/main" id="{00000000-0008-0000-0000-0000AD08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222" name="Text Box 88">
          <a:extLst>
            <a:ext uri="{FF2B5EF4-FFF2-40B4-BE49-F238E27FC236}">
              <a16:creationId xmlns:a16="http://schemas.microsoft.com/office/drawing/2014/main" id="{00000000-0008-0000-0000-0000AE08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223" name="Text Box 84">
          <a:extLst>
            <a:ext uri="{FF2B5EF4-FFF2-40B4-BE49-F238E27FC236}">
              <a16:creationId xmlns:a16="http://schemas.microsoft.com/office/drawing/2014/main" id="{00000000-0008-0000-0000-0000AF08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224" name="Text Box 84">
          <a:extLst>
            <a:ext uri="{FF2B5EF4-FFF2-40B4-BE49-F238E27FC236}">
              <a16:creationId xmlns:a16="http://schemas.microsoft.com/office/drawing/2014/main" id="{00000000-0008-0000-0000-0000B008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225" name="Text Box 84">
          <a:extLst>
            <a:ext uri="{FF2B5EF4-FFF2-40B4-BE49-F238E27FC236}">
              <a16:creationId xmlns:a16="http://schemas.microsoft.com/office/drawing/2014/main" id="{00000000-0008-0000-0000-0000B108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226" name="Text Box 84">
          <a:extLst>
            <a:ext uri="{FF2B5EF4-FFF2-40B4-BE49-F238E27FC236}">
              <a16:creationId xmlns:a16="http://schemas.microsoft.com/office/drawing/2014/main" id="{00000000-0008-0000-0000-0000B208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2227" name="Text Box 88">
          <a:extLst>
            <a:ext uri="{FF2B5EF4-FFF2-40B4-BE49-F238E27FC236}">
              <a16:creationId xmlns:a16="http://schemas.microsoft.com/office/drawing/2014/main" id="{00000000-0008-0000-0000-0000B308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2228" name="Text Box 88">
          <a:extLst>
            <a:ext uri="{FF2B5EF4-FFF2-40B4-BE49-F238E27FC236}">
              <a16:creationId xmlns:a16="http://schemas.microsoft.com/office/drawing/2014/main" id="{00000000-0008-0000-0000-0000B408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229" name="Text Box 83">
          <a:extLst>
            <a:ext uri="{FF2B5EF4-FFF2-40B4-BE49-F238E27FC236}">
              <a16:creationId xmlns:a16="http://schemas.microsoft.com/office/drawing/2014/main" id="{00000000-0008-0000-0000-0000B508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230" name="Text Box 83">
          <a:extLst>
            <a:ext uri="{FF2B5EF4-FFF2-40B4-BE49-F238E27FC236}">
              <a16:creationId xmlns:a16="http://schemas.microsoft.com/office/drawing/2014/main" id="{00000000-0008-0000-0000-0000B608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231" name="Text Box 88">
          <a:extLst>
            <a:ext uri="{FF2B5EF4-FFF2-40B4-BE49-F238E27FC236}">
              <a16:creationId xmlns:a16="http://schemas.microsoft.com/office/drawing/2014/main" id="{00000000-0008-0000-0000-0000B708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232" name="Text Box 88">
          <a:extLst>
            <a:ext uri="{FF2B5EF4-FFF2-40B4-BE49-F238E27FC236}">
              <a16:creationId xmlns:a16="http://schemas.microsoft.com/office/drawing/2014/main" id="{00000000-0008-0000-0000-0000B808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233" name="Text Box 84">
          <a:extLst>
            <a:ext uri="{FF2B5EF4-FFF2-40B4-BE49-F238E27FC236}">
              <a16:creationId xmlns:a16="http://schemas.microsoft.com/office/drawing/2014/main" id="{00000000-0008-0000-0000-0000B908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234" name="Text Box 84">
          <a:extLst>
            <a:ext uri="{FF2B5EF4-FFF2-40B4-BE49-F238E27FC236}">
              <a16:creationId xmlns:a16="http://schemas.microsoft.com/office/drawing/2014/main" id="{00000000-0008-0000-0000-0000BA08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2235"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2236"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237"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238"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239" name="Text Box 88">
          <a:extLst>
            <a:ext uri="{FF2B5EF4-FFF2-40B4-BE49-F238E27FC236}">
              <a16:creationId xmlns:a16="http://schemas.microsoft.com/office/drawing/2014/main" id="{00000000-0008-0000-0000-0000BF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240" name="Text Box 88">
          <a:extLst>
            <a:ext uri="{FF2B5EF4-FFF2-40B4-BE49-F238E27FC236}">
              <a16:creationId xmlns:a16="http://schemas.microsoft.com/office/drawing/2014/main" id="{00000000-0008-0000-0000-0000C0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2241"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471</xdr:row>
      <xdr:rowOff>0</xdr:rowOff>
    </xdr:to>
    <xdr:sp macro="" textlink="">
      <xdr:nvSpPr>
        <xdr:cNvPr id="2242"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243"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244"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2245"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2246"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247"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248"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249"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250"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2251" name="Text Box 83">
          <a:extLst>
            <a:ext uri="{FF2B5EF4-FFF2-40B4-BE49-F238E27FC236}">
              <a16:creationId xmlns:a16="http://schemas.microsoft.com/office/drawing/2014/main" id="{00000000-0008-0000-0000-0000CB08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2252" name="Text Box 83">
          <a:extLst>
            <a:ext uri="{FF2B5EF4-FFF2-40B4-BE49-F238E27FC236}">
              <a16:creationId xmlns:a16="http://schemas.microsoft.com/office/drawing/2014/main" id="{00000000-0008-0000-0000-0000CC08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253" name="Text Box 88">
          <a:extLst>
            <a:ext uri="{FF2B5EF4-FFF2-40B4-BE49-F238E27FC236}">
              <a16:creationId xmlns:a16="http://schemas.microsoft.com/office/drawing/2014/main" id="{00000000-0008-0000-0000-0000CD08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254" name="Text Box 88">
          <a:extLst>
            <a:ext uri="{FF2B5EF4-FFF2-40B4-BE49-F238E27FC236}">
              <a16:creationId xmlns:a16="http://schemas.microsoft.com/office/drawing/2014/main" id="{00000000-0008-0000-0000-0000CE08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255" name="Text Box 88">
          <a:extLst>
            <a:ext uri="{FF2B5EF4-FFF2-40B4-BE49-F238E27FC236}">
              <a16:creationId xmlns:a16="http://schemas.microsoft.com/office/drawing/2014/main" id="{00000000-0008-0000-0000-0000CF08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256" name="Text Box 88">
          <a:extLst>
            <a:ext uri="{FF2B5EF4-FFF2-40B4-BE49-F238E27FC236}">
              <a16:creationId xmlns:a16="http://schemas.microsoft.com/office/drawing/2014/main" id="{00000000-0008-0000-0000-0000D008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2257" name="Text Box 84">
          <a:extLst>
            <a:ext uri="{FF2B5EF4-FFF2-40B4-BE49-F238E27FC236}">
              <a16:creationId xmlns:a16="http://schemas.microsoft.com/office/drawing/2014/main" id="{00000000-0008-0000-0000-0000D108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2258" name="Text Box 84">
          <a:extLst>
            <a:ext uri="{FF2B5EF4-FFF2-40B4-BE49-F238E27FC236}">
              <a16:creationId xmlns:a16="http://schemas.microsoft.com/office/drawing/2014/main" id="{00000000-0008-0000-0000-0000D208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259" name="Text Box 88">
          <a:extLst>
            <a:ext uri="{FF2B5EF4-FFF2-40B4-BE49-F238E27FC236}">
              <a16:creationId xmlns:a16="http://schemas.microsoft.com/office/drawing/2014/main" id="{00000000-0008-0000-0000-0000D308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260" name="Text Box 88">
          <a:extLst>
            <a:ext uri="{FF2B5EF4-FFF2-40B4-BE49-F238E27FC236}">
              <a16:creationId xmlns:a16="http://schemas.microsoft.com/office/drawing/2014/main" id="{00000000-0008-0000-0000-0000D408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2261" name="Text Box 88">
          <a:extLst>
            <a:ext uri="{FF2B5EF4-FFF2-40B4-BE49-F238E27FC236}">
              <a16:creationId xmlns:a16="http://schemas.microsoft.com/office/drawing/2014/main" id="{00000000-0008-0000-0000-0000D508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2262" name="Text Box 88">
          <a:extLst>
            <a:ext uri="{FF2B5EF4-FFF2-40B4-BE49-F238E27FC236}">
              <a16:creationId xmlns:a16="http://schemas.microsoft.com/office/drawing/2014/main" id="{00000000-0008-0000-0000-0000D608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263" name="Text Box 84">
          <a:extLst>
            <a:ext uri="{FF2B5EF4-FFF2-40B4-BE49-F238E27FC236}">
              <a16:creationId xmlns:a16="http://schemas.microsoft.com/office/drawing/2014/main" id="{00000000-0008-0000-0000-0000D708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264" name="Text Box 84">
          <a:extLst>
            <a:ext uri="{FF2B5EF4-FFF2-40B4-BE49-F238E27FC236}">
              <a16:creationId xmlns:a16="http://schemas.microsoft.com/office/drawing/2014/main" id="{00000000-0008-0000-0000-0000D808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265" name="Text Box 84">
          <a:extLst>
            <a:ext uri="{FF2B5EF4-FFF2-40B4-BE49-F238E27FC236}">
              <a16:creationId xmlns:a16="http://schemas.microsoft.com/office/drawing/2014/main" id="{00000000-0008-0000-0000-0000D908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266" name="Text Box 84">
          <a:extLst>
            <a:ext uri="{FF2B5EF4-FFF2-40B4-BE49-F238E27FC236}">
              <a16:creationId xmlns:a16="http://schemas.microsoft.com/office/drawing/2014/main" id="{00000000-0008-0000-0000-0000DA08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2267" name="Text Box 83">
          <a:extLst>
            <a:ext uri="{FF2B5EF4-FFF2-40B4-BE49-F238E27FC236}">
              <a16:creationId xmlns:a16="http://schemas.microsoft.com/office/drawing/2014/main" id="{00000000-0008-0000-0000-0000DB08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2268" name="Text Box 83">
          <a:extLst>
            <a:ext uri="{FF2B5EF4-FFF2-40B4-BE49-F238E27FC236}">
              <a16:creationId xmlns:a16="http://schemas.microsoft.com/office/drawing/2014/main" id="{00000000-0008-0000-0000-0000DC08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269" name="Text Box 88">
          <a:extLst>
            <a:ext uri="{FF2B5EF4-FFF2-40B4-BE49-F238E27FC236}">
              <a16:creationId xmlns:a16="http://schemas.microsoft.com/office/drawing/2014/main" id="{00000000-0008-0000-0000-0000DD08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270" name="Text Box 88">
          <a:extLst>
            <a:ext uri="{FF2B5EF4-FFF2-40B4-BE49-F238E27FC236}">
              <a16:creationId xmlns:a16="http://schemas.microsoft.com/office/drawing/2014/main" id="{00000000-0008-0000-0000-0000DE08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271" name="Text Box 88">
          <a:extLst>
            <a:ext uri="{FF2B5EF4-FFF2-40B4-BE49-F238E27FC236}">
              <a16:creationId xmlns:a16="http://schemas.microsoft.com/office/drawing/2014/main" id="{00000000-0008-0000-0000-0000DF08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272" name="Text Box 88">
          <a:extLst>
            <a:ext uri="{FF2B5EF4-FFF2-40B4-BE49-F238E27FC236}">
              <a16:creationId xmlns:a16="http://schemas.microsoft.com/office/drawing/2014/main" id="{00000000-0008-0000-0000-0000E008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2273" name="Text Box 84">
          <a:extLst>
            <a:ext uri="{FF2B5EF4-FFF2-40B4-BE49-F238E27FC236}">
              <a16:creationId xmlns:a16="http://schemas.microsoft.com/office/drawing/2014/main" id="{00000000-0008-0000-0000-0000E108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0</xdr:rowOff>
    </xdr:from>
    <xdr:to>
      <xdr:col>7</xdr:col>
      <xdr:colOff>0</xdr:colOff>
      <xdr:row>471</xdr:row>
      <xdr:rowOff>0</xdr:rowOff>
    </xdr:to>
    <xdr:sp macro="" textlink="">
      <xdr:nvSpPr>
        <xdr:cNvPr id="2274" name="Text Box 84">
          <a:extLst>
            <a:ext uri="{FF2B5EF4-FFF2-40B4-BE49-F238E27FC236}">
              <a16:creationId xmlns:a16="http://schemas.microsoft.com/office/drawing/2014/main" id="{00000000-0008-0000-0000-0000E208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275" name="Text Box 88">
          <a:extLst>
            <a:ext uri="{FF2B5EF4-FFF2-40B4-BE49-F238E27FC236}">
              <a16:creationId xmlns:a16="http://schemas.microsoft.com/office/drawing/2014/main" id="{00000000-0008-0000-0000-0000E308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276" name="Text Box 88">
          <a:extLst>
            <a:ext uri="{FF2B5EF4-FFF2-40B4-BE49-F238E27FC236}">
              <a16:creationId xmlns:a16="http://schemas.microsoft.com/office/drawing/2014/main" id="{00000000-0008-0000-0000-0000E408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2277" name="Text Box 88">
          <a:extLst>
            <a:ext uri="{FF2B5EF4-FFF2-40B4-BE49-F238E27FC236}">
              <a16:creationId xmlns:a16="http://schemas.microsoft.com/office/drawing/2014/main" id="{00000000-0008-0000-0000-0000E508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2278" name="Text Box 88">
          <a:extLst>
            <a:ext uri="{FF2B5EF4-FFF2-40B4-BE49-F238E27FC236}">
              <a16:creationId xmlns:a16="http://schemas.microsoft.com/office/drawing/2014/main" id="{00000000-0008-0000-0000-0000E608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279" name="Text Box 84">
          <a:extLst>
            <a:ext uri="{FF2B5EF4-FFF2-40B4-BE49-F238E27FC236}">
              <a16:creationId xmlns:a16="http://schemas.microsoft.com/office/drawing/2014/main" id="{00000000-0008-0000-0000-0000E708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280" name="Text Box 84">
          <a:extLst>
            <a:ext uri="{FF2B5EF4-FFF2-40B4-BE49-F238E27FC236}">
              <a16:creationId xmlns:a16="http://schemas.microsoft.com/office/drawing/2014/main" id="{00000000-0008-0000-0000-0000E808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281" name="Text Box 84">
          <a:extLst>
            <a:ext uri="{FF2B5EF4-FFF2-40B4-BE49-F238E27FC236}">
              <a16:creationId xmlns:a16="http://schemas.microsoft.com/office/drawing/2014/main" id="{00000000-0008-0000-0000-0000E908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282" name="Text Box 84">
          <a:extLst>
            <a:ext uri="{FF2B5EF4-FFF2-40B4-BE49-F238E27FC236}">
              <a16:creationId xmlns:a16="http://schemas.microsoft.com/office/drawing/2014/main" id="{00000000-0008-0000-0000-0000EA08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2283"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486</xdr:row>
      <xdr:rowOff>190500</xdr:rowOff>
    </xdr:from>
    <xdr:to>
      <xdr:col>9</xdr:col>
      <xdr:colOff>0</xdr:colOff>
      <xdr:row>486</xdr:row>
      <xdr:rowOff>190500</xdr:rowOff>
    </xdr:to>
    <xdr:sp macro="" textlink="">
      <xdr:nvSpPr>
        <xdr:cNvPr id="2284"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697075"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285"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286"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287" name="Text Box 88">
          <a:extLst>
            <a:ext uri="{FF2B5EF4-FFF2-40B4-BE49-F238E27FC236}">
              <a16:creationId xmlns:a16="http://schemas.microsoft.com/office/drawing/2014/main" id="{00000000-0008-0000-0000-0000EF08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0</xdr:rowOff>
    </xdr:from>
    <xdr:to>
      <xdr:col>9</xdr:col>
      <xdr:colOff>0</xdr:colOff>
      <xdr:row>558</xdr:row>
      <xdr:rowOff>0</xdr:rowOff>
    </xdr:to>
    <xdr:sp macro="" textlink="">
      <xdr:nvSpPr>
        <xdr:cNvPr id="2288" name="Text Box 88">
          <a:extLst>
            <a:ext uri="{FF2B5EF4-FFF2-40B4-BE49-F238E27FC236}">
              <a16:creationId xmlns:a16="http://schemas.microsoft.com/office/drawing/2014/main" id="{00000000-0008-0000-0000-0000F0080000}"/>
            </a:ext>
          </a:extLst>
        </xdr:cNvPr>
        <xdr:cNvSpPr txBox="1">
          <a:spLocks noChangeArrowheads="1"/>
        </xdr:cNvSpPr>
      </xdr:nvSpPr>
      <xdr:spPr bwMode="auto">
        <a:xfrm>
          <a:off x="14697075"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2289"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697075"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471</xdr:row>
      <xdr:rowOff>0</xdr:rowOff>
    </xdr:to>
    <xdr:sp macro="" textlink="">
      <xdr:nvSpPr>
        <xdr:cNvPr id="2290"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697075" y="75418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291"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292"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293"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294"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295"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296"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297"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298"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299"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300"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01"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02"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303" name="Text Box 88">
          <a:extLst>
            <a:ext uri="{FF2B5EF4-FFF2-40B4-BE49-F238E27FC236}">
              <a16:creationId xmlns:a16="http://schemas.microsoft.com/office/drawing/2014/main" id="{00000000-0008-0000-0000-0000FF08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304" name="Text Box 88">
          <a:extLst>
            <a:ext uri="{FF2B5EF4-FFF2-40B4-BE49-F238E27FC236}">
              <a16:creationId xmlns:a16="http://schemas.microsoft.com/office/drawing/2014/main" id="{00000000-0008-0000-0000-00000009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305"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306"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07"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08"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309"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310"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311"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312"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313"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314"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315"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316"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17"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18"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319" name="Text Box 88">
          <a:extLst>
            <a:ext uri="{FF2B5EF4-FFF2-40B4-BE49-F238E27FC236}">
              <a16:creationId xmlns:a16="http://schemas.microsoft.com/office/drawing/2014/main" id="{00000000-0008-0000-0000-00000F09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320" name="Text Box 88">
          <a:extLst>
            <a:ext uri="{FF2B5EF4-FFF2-40B4-BE49-F238E27FC236}">
              <a16:creationId xmlns:a16="http://schemas.microsoft.com/office/drawing/2014/main" id="{00000000-0008-0000-0000-00001009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321"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322"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23"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24"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325"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326"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327"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328"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329"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330"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331"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332"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33"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34"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335" name="Text Box 88">
          <a:extLst>
            <a:ext uri="{FF2B5EF4-FFF2-40B4-BE49-F238E27FC236}">
              <a16:creationId xmlns:a16="http://schemas.microsoft.com/office/drawing/2014/main" id="{00000000-0008-0000-0000-00001F09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336" name="Text Box 88">
          <a:extLst>
            <a:ext uri="{FF2B5EF4-FFF2-40B4-BE49-F238E27FC236}">
              <a16:creationId xmlns:a16="http://schemas.microsoft.com/office/drawing/2014/main" id="{00000000-0008-0000-0000-00002009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337"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338"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39"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40"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341"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342"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343"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344"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345"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346"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347" name="Text Box 83">
          <a:extLst>
            <a:ext uri="{FF2B5EF4-FFF2-40B4-BE49-F238E27FC236}">
              <a16:creationId xmlns:a16="http://schemas.microsoft.com/office/drawing/2014/main" id="{00000000-0008-0000-0000-00002B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348" name="Text Box 83">
          <a:extLst>
            <a:ext uri="{FF2B5EF4-FFF2-40B4-BE49-F238E27FC236}">
              <a16:creationId xmlns:a16="http://schemas.microsoft.com/office/drawing/2014/main" id="{00000000-0008-0000-0000-00002C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349" name="Text Box 88">
          <a:extLst>
            <a:ext uri="{FF2B5EF4-FFF2-40B4-BE49-F238E27FC236}">
              <a16:creationId xmlns:a16="http://schemas.microsoft.com/office/drawing/2014/main" id="{00000000-0008-0000-0000-00002D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350" name="Text Box 88">
          <a:extLst>
            <a:ext uri="{FF2B5EF4-FFF2-40B4-BE49-F238E27FC236}">
              <a16:creationId xmlns:a16="http://schemas.microsoft.com/office/drawing/2014/main" id="{00000000-0008-0000-0000-00002E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351" name="Text Box 88">
          <a:extLst>
            <a:ext uri="{FF2B5EF4-FFF2-40B4-BE49-F238E27FC236}">
              <a16:creationId xmlns:a16="http://schemas.microsoft.com/office/drawing/2014/main" id="{00000000-0008-0000-0000-00002F09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352" name="Text Box 88">
          <a:extLst>
            <a:ext uri="{FF2B5EF4-FFF2-40B4-BE49-F238E27FC236}">
              <a16:creationId xmlns:a16="http://schemas.microsoft.com/office/drawing/2014/main" id="{00000000-0008-0000-0000-00003009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353" name="Text Box 84">
          <a:extLst>
            <a:ext uri="{FF2B5EF4-FFF2-40B4-BE49-F238E27FC236}">
              <a16:creationId xmlns:a16="http://schemas.microsoft.com/office/drawing/2014/main" id="{00000000-0008-0000-0000-00003109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354" name="Text Box 84">
          <a:extLst>
            <a:ext uri="{FF2B5EF4-FFF2-40B4-BE49-F238E27FC236}">
              <a16:creationId xmlns:a16="http://schemas.microsoft.com/office/drawing/2014/main" id="{00000000-0008-0000-0000-00003209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355" name="Text Box 88">
          <a:extLst>
            <a:ext uri="{FF2B5EF4-FFF2-40B4-BE49-F238E27FC236}">
              <a16:creationId xmlns:a16="http://schemas.microsoft.com/office/drawing/2014/main" id="{00000000-0008-0000-0000-000033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356" name="Text Box 88">
          <a:extLst>
            <a:ext uri="{FF2B5EF4-FFF2-40B4-BE49-F238E27FC236}">
              <a16:creationId xmlns:a16="http://schemas.microsoft.com/office/drawing/2014/main" id="{00000000-0008-0000-0000-000034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357" name="Text Box 88">
          <a:extLst>
            <a:ext uri="{FF2B5EF4-FFF2-40B4-BE49-F238E27FC236}">
              <a16:creationId xmlns:a16="http://schemas.microsoft.com/office/drawing/2014/main" id="{00000000-0008-0000-0000-000035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358" name="Text Box 88">
          <a:extLst>
            <a:ext uri="{FF2B5EF4-FFF2-40B4-BE49-F238E27FC236}">
              <a16:creationId xmlns:a16="http://schemas.microsoft.com/office/drawing/2014/main" id="{00000000-0008-0000-0000-000036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359" name="Text Box 84">
          <a:extLst>
            <a:ext uri="{FF2B5EF4-FFF2-40B4-BE49-F238E27FC236}">
              <a16:creationId xmlns:a16="http://schemas.microsoft.com/office/drawing/2014/main" id="{00000000-0008-0000-0000-000037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360" name="Text Box 84">
          <a:extLst>
            <a:ext uri="{FF2B5EF4-FFF2-40B4-BE49-F238E27FC236}">
              <a16:creationId xmlns:a16="http://schemas.microsoft.com/office/drawing/2014/main" id="{00000000-0008-0000-0000-000038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361" name="Text Box 84">
          <a:extLst>
            <a:ext uri="{FF2B5EF4-FFF2-40B4-BE49-F238E27FC236}">
              <a16:creationId xmlns:a16="http://schemas.microsoft.com/office/drawing/2014/main" id="{00000000-0008-0000-0000-000039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362" name="Text Box 84">
          <a:extLst>
            <a:ext uri="{FF2B5EF4-FFF2-40B4-BE49-F238E27FC236}">
              <a16:creationId xmlns:a16="http://schemas.microsoft.com/office/drawing/2014/main" id="{00000000-0008-0000-0000-00003A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363" name="Text Box 83">
          <a:extLst>
            <a:ext uri="{FF2B5EF4-FFF2-40B4-BE49-F238E27FC236}">
              <a16:creationId xmlns:a16="http://schemas.microsoft.com/office/drawing/2014/main" id="{00000000-0008-0000-0000-00003B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364" name="Text Box 83">
          <a:extLst>
            <a:ext uri="{FF2B5EF4-FFF2-40B4-BE49-F238E27FC236}">
              <a16:creationId xmlns:a16="http://schemas.microsoft.com/office/drawing/2014/main" id="{00000000-0008-0000-0000-00003C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365" name="Text Box 88">
          <a:extLst>
            <a:ext uri="{FF2B5EF4-FFF2-40B4-BE49-F238E27FC236}">
              <a16:creationId xmlns:a16="http://schemas.microsoft.com/office/drawing/2014/main" id="{00000000-0008-0000-0000-00003D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366" name="Text Box 88">
          <a:extLst>
            <a:ext uri="{FF2B5EF4-FFF2-40B4-BE49-F238E27FC236}">
              <a16:creationId xmlns:a16="http://schemas.microsoft.com/office/drawing/2014/main" id="{00000000-0008-0000-0000-00003E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367" name="Text Box 88">
          <a:extLst>
            <a:ext uri="{FF2B5EF4-FFF2-40B4-BE49-F238E27FC236}">
              <a16:creationId xmlns:a16="http://schemas.microsoft.com/office/drawing/2014/main" id="{00000000-0008-0000-0000-00003F09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368" name="Text Box 88">
          <a:extLst>
            <a:ext uri="{FF2B5EF4-FFF2-40B4-BE49-F238E27FC236}">
              <a16:creationId xmlns:a16="http://schemas.microsoft.com/office/drawing/2014/main" id="{00000000-0008-0000-0000-00004009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369" name="Text Box 84">
          <a:extLst>
            <a:ext uri="{FF2B5EF4-FFF2-40B4-BE49-F238E27FC236}">
              <a16:creationId xmlns:a16="http://schemas.microsoft.com/office/drawing/2014/main" id="{00000000-0008-0000-0000-00004109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370" name="Text Box 84">
          <a:extLst>
            <a:ext uri="{FF2B5EF4-FFF2-40B4-BE49-F238E27FC236}">
              <a16:creationId xmlns:a16="http://schemas.microsoft.com/office/drawing/2014/main" id="{00000000-0008-0000-0000-00004209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371" name="Text Box 88">
          <a:extLst>
            <a:ext uri="{FF2B5EF4-FFF2-40B4-BE49-F238E27FC236}">
              <a16:creationId xmlns:a16="http://schemas.microsoft.com/office/drawing/2014/main" id="{00000000-0008-0000-0000-000043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372" name="Text Box 88">
          <a:extLst>
            <a:ext uri="{FF2B5EF4-FFF2-40B4-BE49-F238E27FC236}">
              <a16:creationId xmlns:a16="http://schemas.microsoft.com/office/drawing/2014/main" id="{00000000-0008-0000-0000-000044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373" name="Text Box 88">
          <a:extLst>
            <a:ext uri="{FF2B5EF4-FFF2-40B4-BE49-F238E27FC236}">
              <a16:creationId xmlns:a16="http://schemas.microsoft.com/office/drawing/2014/main" id="{00000000-0008-0000-0000-000045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374" name="Text Box 88">
          <a:extLst>
            <a:ext uri="{FF2B5EF4-FFF2-40B4-BE49-F238E27FC236}">
              <a16:creationId xmlns:a16="http://schemas.microsoft.com/office/drawing/2014/main" id="{00000000-0008-0000-0000-000046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375" name="Text Box 84">
          <a:extLst>
            <a:ext uri="{FF2B5EF4-FFF2-40B4-BE49-F238E27FC236}">
              <a16:creationId xmlns:a16="http://schemas.microsoft.com/office/drawing/2014/main" id="{00000000-0008-0000-0000-000047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376" name="Text Box 84">
          <a:extLst>
            <a:ext uri="{FF2B5EF4-FFF2-40B4-BE49-F238E27FC236}">
              <a16:creationId xmlns:a16="http://schemas.microsoft.com/office/drawing/2014/main" id="{00000000-0008-0000-0000-000048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377" name="Text Box 84">
          <a:extLst>
            <a:ext uri="{FF2B5EF4-FFF2-40B4-BE49-F238E27FC236}">
              <a16:creationId xmlns:a16="http://schemas.microsoft.com/office/drawing/2014/main" id="{00000000-0008-0000-0000-000049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378" name="Text Box 84">
          <a:extLst>
            <a:ext uri="{FF2B5EF4-FFF2-40B4-BE49-F238E27FC236}">
              <a16:creationId xmlns:a16="http://schemas.microsoft.com/office/drawing/2014/main" id="{00000000-0008-0000-0000-00004A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379"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380"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81"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82"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383" name="Text Box 88">
          <a:extLst>
            <a:ext uri="{FF2B5EF4-FFF2-40B4-BE49-F238E27FC236}">
              <a16:creationId xmlns:a16="http://schemas.microsoft.com/office/drawing/2014/main" id="{00000000-0008-0000-0000-00004F09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384" name="Text Box 88">
          <a:extLst>
            <a:ext uri="{FF2B5EF4-FFF2-40B4-BE49-F238E27FC236}">
              <a16:creationId xmlns:a16="http://schemas.microsoft.com/office/drawing/2014/main" id="{00000000-0008-0000-0000-00005009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385"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386"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87"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388"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389"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390"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391"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392"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393"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394"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395" name="Text Box 83">
          <a:extLst>
            <a:ext uri="{FF2B5EF4-FFF2-40B4-BE49-F238E27FC236}">
              <a16:creationId xmlns:a16="http://schemas.microsoft.com/office/drawing/2014/main" id="{00000000-0008-0000-0000-00005B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396" name="Text Box 83">
          <a:extLst>
            <a:ext uri="{FF2B5EF4-FFF2-40B4-BE49-F238E27FC236}">
              <a16:creationId xmlns:a16="http://schemas.microsoft.com/office/drawing/2014/main" id="{00000000-0008-0000-0000-00005C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397" name="Text Box 88">
          <a:extLst>
            <a:ext uri="{FF2B5EF4-FFF2-40B4-BE49-F238E27FC236}">
              <a16:creationId xmlns:a16="http://schemas.microsoft.com/office/drawing/2014/main" id="{00000000-0008-0000-0000-00005D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398" name="Text Box 88">
          <a:extLst>
            <a:ext uri="{FF2B5EF4-FFF2-40B4-BE49-F238E27FC236}">
              <a16:creationId xmlns:a16="http://schemas.microsoft.com/office/drawing/2014/main" id="{00000000-0008-0000-0000-00005E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399" name="Text Box 88">
          <a:extLst>
            <a:ext uri="{FF2B5EF4-FFF2-40B4-BE49-F238E27FC236}">
              <a16:creationId xmlns:a16="http://schemas.microsoft.com/office/drawing/2014/main" id="{00000000-0008-0000-0000-00005F09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400" name="Text Box 88">
          <a:extLst>
            <a:ext uri="{FF2B5EF4-FFF2-40B4-BE49-F238E27FC236}">
              <a16:creationId xmlns:a16="http://schemas.microsoft.com/office/drawing/2014/main" id="{00000000-0008-0000-0000-00006009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401" name="Text Box 84">
          <a:extLst>
            <a:ext uri="{FF2B5EF4-FFF2-40B4-BE49-F238E27FC236}">
              <a16:creationId xmlns:a16="http://schemas.microsoft.com/office/drawing/2014/main" id="{00000000-0008-0000-0000-00006109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402" name="Text Box 84">
          <a:extLst>
            <a:ext uri="{FF2B5EF4-FFF2-40B4-BE49-F238E27FC236}">
              <a16:creationId xmlns:a16="http://schemas.microsoft.com/office/drawing/2014/main" id="{00000000-0008-0000-0000-00006209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03" name="Text Box 88">
          <a:extLst>
            <a:ext uri="{FF2B5EF4-FFF2-40B4-BE49-F238E27FC236}">
              <a16:creationId xmlns:a16="http://schemas.microsoft.com/office/drawing/2014/main" id="{00000000-0008-0000-0000-000063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04" name="Text Box 88">
          <a:extLst>
            <a:ext uri="{FF2B5EF4-FFF2-40B4-BE49-F238E27FC236}">
              <a16:creationId xmlns:a16="http://schemas.microsoft.com/office/drawing/2014/main" id="{00000000-0008-0000-0000-000064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405" name="Text Box 88">
          <a:extLst>
            <a:ext uri="{FF2B5EF4-FFF2-40B4-BE49-F238E27FC236}">
              <a16:creationId xmlns:a16="http://schemas.microsoft.com/office/drawing/2014/main" id="{00000000-0008-0000-0000-000065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406" name="Text Box 88">
          <a:extLst>
            <a:ext uri="{FF2B5EF4-FFF2-40B4-BE49-F238E27FC236}">
              <a16:creationId xmlns:a16="http://schemas.microsoft.com/office/drawing/2014/main" id="{00000000-0008-0000-0000-000066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407" name="Text Box 84">
          <a:extLst>
            <a:ext uri="{FF2B5EF4-FFF2-40B4-BE49-F238E27FC236}">
              <a16:creationId xmlns:a16="http://schemas.microsoft.com/office/drawing/2014/main" id="{00000000-0008-0000-0000-000067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408" name="Text Box 84">
          <a:extLst>
            <a:ext uri="{FF2B5EF4-FFF2-40B4-BE49-F238E27FC236}">
              <a16:creationId xmlns:a16="http://schemas.microsoft.com/office/drawing/2014/main" id="{00000000-0008-0000-0000-000068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409" name="Text Box 84">
          <a:extLst>
            <a:ext uri="{FF2B5EF4-FFF2-40B4-BE49-F238E27FC236}">
              <a16:creationId xmlns:a16="http://schemas.microsoft.com/office/drawing/2014/main" id="{00000000-0008-0000-0000-000069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410" name="Text Box 84">
          <a:extLst>
            <a:ext uri="{FF2B5EF4-FFF2-40B4-BE49-F238E27FC236}">
              <a16:creationId xmlns:a16="http://schemas.microsoft.com/office/drawing/2014/main" id="{00000000-0008-0000-0000-00006A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411" name="Text Box 83">
          <a:extLst>
            <a:ext uri="{FF2B5EF4-FFF2-40B4-BE49-F238E27FC236}">
              <a16:creationId xmlns:a16="http://schemas.microsoft.com/office/drawing/2014/main" id="{00000000-0008-0000-0000-00006B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412" name="Text Box 83">
          <a:extLst>
            <a:ext uri="{FF2B5EF4-FFF2-40B4-BE49-F238E27FC236}">
              <a16:creationId xmlns:a16="http://schemas.microsoft.com/office/drawing/2014/main" id="{00000000-0008-0000-0000-00006C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13" name="Text Box 88">
          <a:extLst>
            <a:ext uri="{FF2B5EF4-FFF2-40B4-BE49-F238E27FC236}">
              <a16:creationId xmlns:a16="http://schemas.microsoft.com/office/drawing/2014/main" id="{00000000-0008-0000-0000-00006D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14" name="Text Box 88">
          <a:extLst>
            <a:ext uri="{FF2B5EF4-FFF2-40B4-BE49-F238E27FC236}">
              <a16:creationId xmlns:a16="http://schemas.microsoft.com/office/drawing/2014/main" id="{00000000-0008-0000-0000-00006E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415" name="Text Box 88">
          <a:extLst>
            <a:ext uri="{FF2B5EF4-FFF2-40B4-BE49-F238E27FC236}">
              <a16:creationId xmlns:a16="http://schemas.microsoft.com/office/drawing/2014/main" id="{00000000-0008-0000-0000-00006F09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416" name="Text Box 88">
          <a:extLst>
            <a:ext uri="{FF2B5EF4-FFF2-40B4-BE49-F238E27FC236}">
              <a16:creationId xmlns:a16="http://schemas.microsoft.com/office/drawing/2014/main" id="{00000000-0008-0000-0000-00007009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417" name="Text Box 84">
          <a:extLst>
            <a:ext uri="{FF2B5EF4-FFF2-40B4-BE49-F238E27FC236}">
              <a16:creationId xmlns:a16="http://schemas.microsoft.com/office/drawing/2014/main" id="{00000000-0008-0000-0000-00007109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418" name="Text Box 84">
          <a:extLst>
            <a:ext uri="{FF2B5EF4-FFF2-40B4-BE49-F238E27FC236}">
              <a16:creationId xmlns:a16="http://schemas.microsoft.com/office/drawing/2014/main" id="{00000000-0008-0000-0000-00007209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19" name="Text Box 88">
          <a:extLst>
            <a:ext uri="{FF2B5EF4-FFF2-40B4-BE49-F238E27FC236}">
              <a16:creationId xmlns:a16="http://schemas.microsoft.com/office/drawing/2014/main" id="{00000000-0008-0000-0000-000073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20" name="Text Box 88">
          <a:extLst>
            <a:ext uri="{FF2B5EF4-FFF2-40B4-BE49-F238E27FC236}">
              <a16:creationId xmlns:a16="http://schemas.microsoft.com/office/drawing/2014/main" id="{00000000-0008-0000-0000-000074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421" name="Text Box 88">
          <a:extLst>
            <a:ext uri="{FF2B5EF4-FFF2-40B4-BE49-F238E27FC236}">
              <a16:creationId xmlns:a16="http://schemas.microsoft.com/office/drawing/2014/main" id="{00000000-0008-0000-0000-000075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422" name="Text Box 88">
          <a:extLst>
            <a:ext uri="{FF2B5EF4-FFF2-40B4-BE49-F238E27FC236}">
              <a16:creationId xmlns:a16="http://schemas.microsoft.com/office/drawing/2014/main" id="{00000000-0008-0000-0000-000076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423" name="Text Box 84">
          <a:extLst>
            <a:ext uri="{FF2B5EF4-FFF2-40B4-BE49-F238E27FC236}">
              <a16:creationId xmlns:a16="http://schemas.microsoft.com/office/drawing/2014/main" id="{00000000-0008-0000-0000-000077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424" name="Text Box 84">
          <a:extLst>
            <a:ext uri="{FF2B5EF4-FFF2-40B4-BE49-F238E27FC236}">
              <a16:creationId xmlns:a16="http://schemas.microsoft.com/office/drawing/2014/main" id="{00000000-0008-0000-0000-000078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425" name="Text Box 84">
          <a:extLst>
            <a:ext uri="{FF2B5EF4-FFF2-40B4-BE49-F238E27FC236}">
              <a16:creationId xmlns:a16="http://schemas.microsoft.com/office/drawing/2014/main" id="{00000000-0008-0000-0000-000079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426" name="Text Box 84">
          <a:extLst>
            <a:ext uri="{FF2B5EF4-FFF2-40B4-BE49-F238E27FC236}">
              <a16:creationId xmlns:a16="http://schemas.microsoft.com/office/drawing/2014/main" id="{00000000-0008-0000-0000-00007A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427"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486</xdr:row>
      <xdr:rowOff>190500</xdr:rowOff>
    </xdr:from>
    <xdr:to>
      <xdr:col>8</xdr:col>
      <xdr:colOff>0</xdr:colOff>
      <xdr:row>486</xdr:row>
      <xdr:rowOff>190500</xdr:rowOff>
    </xdr:to>
    <xdr:sp macro="" textlink="">
      <xdr:nvSpPr>
        <xdr:cNvPr id="2428"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429"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430"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431" name="Text Box 88">
          <a:extLst>
            <a:ext uri="{FF2B5EF4-FFF2-40B4-BE49-F238E27FC236}">
              <a16:creationId xmlns:a16="http://schemas.microsoft.com/office/drawing/2014/main" id="{00000000-0008-0000-0000-00007F09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558</xdr:row>
      <xdr:rowOff>0</xdr:rowOff>
    </xdr:from>
    <xdr:to>
      <xdr:col>8</xdr:col>
      <xdr:colOff>0</xdr:colOff>
      <xdr:row>558</xdr:row>
      <xdr:rowOff>0</xdr:rowOff>
    </xdr:to>
    <xdr:sp macro="" textlink="">
      <xdr:nvSpPr>
        <xdr:cNvPr id="2432" name="Text Box 88">
          <a:extLst>
            <a:ext uri="{FF2B5EF4-FFF2-40B4-BE49-F238E27FC236}">
              <a16:creationId xmlns:a16="http://schemas.microsoft.com/office/drawing/2014/main" id="{00000000-0008-0000-0000-000080090000}"/>
            </a:ext>
          </a:extLst>
        </xdr:cNvPr>
        <xdr:cNvSpPr txBox="1">
          <a:spLocks noChangeArrowheads="1"/>
        </xdr:cNvSpPr>
      </xdr:nvSpPr>
      <xdr:spPr bwMode="auto">
        <a:xfrm>
          <a:off x="137350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433"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7350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190500</xdr:rowOff>
    </xdr:from>
    <xdr:to>
      <xdr:col>8</xdr:col>
      <xdr:colOff>0</xdr:colOff>
      <xdr:row>471</xdr:row>
      <xdr:rowOff>0</xdr:rowOff>
    </xdr:to>
    <xdr:sp macro="" textlink="">
      <xdr:nvSpPr>
        <xdr:cNvPr id="2434"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735050" y="75418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435"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436"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437"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438"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439"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440"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441"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442"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443" name="Text Box 83">
          <a:extLst>
            <a:ext uri="{FF2B5EF4-FFF2-40B4-BE49-F238E27FC236}">
              <a16:creationId xmlns:a16="http://schemas.microsoft.com/office/drawing/2014/main" id="{00000000-0008-0000-0000-00008B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444" name="Text Box 83">
          <a:extLst>
            <a:ext uri="{FF2B5EF4-FFF2-40B4-BE49-F238E27FC236}">
              <a16:creationId xmlns:a16="http://schemas.microsoft.com/office/drawing/2014/main" id="{00000000-0008-0000-0000-00008C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45" name="Text Box 88">
          <a:extLst>
            <a:ext uri="{FF2B5EF4-FFF2-40B4-BE49-F238E27FC236}">
              <a16:creationId xmlns:a16="http://schemas.microsoft.com/office/drawing/2014/main" id="{00000000-0008-0000-0000-00008D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46" name="Text Box 88">
          <a:extLst>
            <a:ext uri="{FF2B5EF4-FFF2-40B4-BE49-F238E27FC236}">
              <a16:creationId xmlns:a16="http://schemas.microsoft.com/office/drawing/2014/main" id="{00000000-0008-0000-0000-00008E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447" name="Text Box 88">
          <a:extLst>
            <a:ext uri="{FF2B5EF4-FFF2-40B4-BE49-F238E27FC236}">
              <a16:creationId xmlns:a16="http://schemas.microsoft.com/office/drawing/2014/main" id="{00000000-0008-0000-0000-00008F09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448" name="Text Box 88">
          <a:extLst>
            <a:ext uri="{FF2B5EF4-FFF2-40B4-BE49-F238E27FC236}">
              <a16:creationId xmlns:a16="http://schemas.microsoft.com/office/drawing/2014/main" id="{00000000-0008-0000-0000-00009009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449" name="Text Box 84">
          <a:extLst>
            <a:ext uri="{FF2B5EF4-FFF2-40B4-BE49-F238E27FC236}">
              <a16:creationId xmlns:a16="http://schemas.microsoft.com/office/drawing/2014/main" id="{00000000-0008-0000-0000-00009109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450" name="Text Box 84">
          <a:extLst>
            <a:ext uri="{FF2B5EF4-FFF2-40B4-BE49-F238E27FC236}">
              <a16:creationId xmlns:a16="http://schemas.microsoft.com/office/drawing/2014/main" id="{00000000-0008-0000-0000-00009209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51" name="Text Box 88">
          <a:extLst>
            <a:ext uri="{FF2B5EF4-FFF2-40B4-BE49-F238E27FC236}">
              <a16:creationId xmlns:a16="http://schemas.microsoft.com/office/drawing/2014/main" id="{00000000-0008-0000-0000-000093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52" name="Text Box 88">
          <a:extLst>
            <a:ext uri="{FF2B5EF4-FFF2-40B4-BE49-F238E27FC236}">
              <a16:creationId xmlns:a16="http://schemas.microsoft.com/office/drawing/2014/main" id="{00000000-0008-0000-0000-000094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453" name="Text Box 88">
          <a:extLst>
            <a:ext uri="{FF2B5EF4-FFF2-40B4-BE49-F238E27FC236}">
              <a16:creationId xmlns:a16="http://schemas.microsoft.com/office/drawing/2014/main" id="{00000000-0008-0000-0000-000095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454" name="Text Box 88">
          <a:extLst>
            <a:ext uri="{FF2B5EF4-FFF2-40B4-BE49-F238E27FC236}">
              <a16:creationId xmlns:a16="http://schemas.microsoft.com/office/drawing/2014/main" id="{00000000-0008-0000-0000-000096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455" name="Text Box 84">
          <a:extLst>
            <a:ext uri="{FF2B5EF4-FFF2-40B4-BE49-F238E27FC236}">
              <a16:creationId xmlns:a16="http://schemas.microsoft.com/office/drawing/2014/main" id="{00000000-0008-0000-0000-000097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456" name="Text Box 84">
          <a:extLst>
            <a:ext uri="{FF2B5EF4-FFF2-40B4-BE49-F238E27FC236}">
              <a16:creationId xmlns:a16="http://schemas.microsoft.com/office/drawing/2014/main" id="{00000000-0008-0000-0000-000098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457" name="Text Box 84">
          <a:extLst>
            <a:ext uri="{FF2B5EF4-FFF2-40B4-BE49-F238E27FC236}">
              <a16:creationId xmlns:a16="http://schemas.microsoft.com/office/drawing/2014/main" id="{00000000-0008-0000-0000-000099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458" name="Text Box 84">
          <a:extLst>
            <a:ext uri="{FF2B5EF4-FFF2-40B4-BE49-F238E27FC236}">
              <a16:creationId xmlns:a16="http://schemas.microsoft.com/office/drawing/2014/main" id="{00000000-0008-0000-0000-00009A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459" name="Text Box 83">
          <a:extLst>
            <a:ext uri="{FF2B5EF4-FFF2-40B4-BE49-F238E27FC236}">
              <a16:creationId xmlns:a16="http://schemas.microsoft.com/office/drawing/2014/main" id="{00000000-0008-0000-0000-00009B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190500</xdr:rowOff>
    </xdr:from>
    <xdr:to>
      <xdr:col>7</xdr:col>
      <xdr:colOff>0</xdr:colOff>
      <xdr:row>486</xdr:row>
      <xdr:rowOff>190500</xdr:rowOff>
    </xdr:to>
    <xdr:sp macro="" textlink="">
      <xdr:nvSpPr>
        <xdr:cNvPr id="2460" name="Text Box 83">
          <a:extLst>
            <a:ext uri="{FF2B5EF4-FFF2-40B4-BE49-F238E27FC236}">
              <a16:creationId xmlns:a16="http://schemas.microsoft.com/office/drawing/2014/main" id="{00000000-0008-0000-0000-00009C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61" name="Text Box 88">
          <a:extLst>
            <a:ext uri="{FF2B5EF4-FFF2-40B4-BE49-F238E27FC236}">
              <a16:creationId xmlns:a16="http://schemas.microsoft.com/office/drawing/2014/main" id="{00000000-0008-0000-0000-00009D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62" name="Text Box 88">
          <a:extLst>
            <a:ext uri="{FF2B5EF4-FFF2-40B4-BE49-F238E27FC236}">
              <a16:creationId xmlns:a16="http://schemas.microsoft.com/office/drawing/2014/main" id="{00000000-0008-0000-0000-00009E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463" name="Text Box 88">
          <a:extLst>
            <a:ext uri="{FF2B5EF4-FFF2-40B4-BE49-F238E27FC236}">
              <a16:creationId xmlns:a16="http://schemas.microsoft.com/office/drawing/2014/main" id="{00000000-0008-0000-0000-00009F09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558</xdr:row>
      <xdr:rowOff>0</xdr:rowOff>
    </xdr:from>
    <xdr:to>
      <xdr:col>7</xdr:col>
      <xdr:colOff>0</xdr:colOff>
      <xdr:row>558</xdr:row>
      <xdr:rowOff>0</xdr:rowOff>
    </xdr:to>
    <xdr:sp macro="" textlink="">
      <xdr:nvSpPr>
        <xdr:cNvPr id="2464" name="Text Box 88">
          <a:extLst>
            <a:ext uri="{FF2B5EF4-FFF2-40B4-BE49-F238E27FC236}">
              <a16:creationId xmlns:a16="http://schemas.microsoft.com/office/drawing/2014/main" id="{00000000-0008-0000-0000-0000A0090000}"/>
            </a:ext>
          </a:extLst>
        </xdr:cNvPr>
        <xdr:cNvSpPr txBox="1">
          <a:spLocks noChangeArrowheads="1"/>
        </xdr:cNvSpPr>
      </xdr:nvSpPr>
      <xdr:spPr bwMode="auto">
        <a:xfrm>
          <a:off x="11372850" y="90135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465" name="Text Box 84">
          <a:extLst>
            <a:ext uri="{FF2B5EF4-FFF2-40B4-BE49-F238E27FC236}">
              <a16:creationId xmlns:a16="http://schemas.microsoft.com/office/drawing/2014/main" id="{00000000-0008-0000-0000-0000A1090000}"/>
            </a:ext>
          </a:extLst>
        </xdr:cNvPr>
        <xdr:cNvSpPr txBox="1">
          <a:spLocks noChangeArrowheads="1"/>
        </xdr:cNvSpPr>
      </xdr:nvSpPr>
      <xdr:spPr bwMode="auto">
        <a:xfrm>
          <a:off x="11372850" y="754189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190500</xdr:rowOff>
    </xdr:from>
    <xdr:to>
      <xdr:col>7</xdr:col>
      <xdr:colOff>0</xdr:colOff>
      <xdr:row>471</xdr:row>
      <xdr:rowOff>0</xdr:rowOff>
    </xdr:to>
    <xdr:sp macro="" textlink="">
      <xdr:nvSpPr>
        <xdr:cNvPr id="2466" name="Text Box 84">
          <a:extLst>
            <a:ext uri="{FF2B5EF4-FFF2-40B4-BE49-F238E27FC236}">
              <a16:creationId xmlns:a16="http://schemas.microsoft.com/office/drawing/2014/main" id="{00000000-0008-0000-0000-0000A2090000}"/>
            </a:ext>
          </a:extLst>
        </xdr:cNvPr>
        <xdr:cNvSpPr txBox="1">
          <a:spLocks noChangeArrowheads="1"/>
        </xdr:cNvSpPr>
      </xdr:nvSpPr>
      <xdr:spPr bwMode="auto">
        <a:xfrm>
          <a:off x="11372850" y="754189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67" name="Text Box 88">
          <a:extLst>
            <a:ext uri="{FF2B5EF4-FFF2-40B4-BE49-F238E27FC236}">
              <a16:creationId xmlns:a16="http://schemas.microsoft.com/office/drawing/2014/main" id="{00000000-0008-0000-0000-0000A3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468" name="Text Box 88">
          <a:extLst>
            <a:ext uri="{FF2B5EF4-FFF2-40B4-BE49-F238E27FC236}">
              <a16:creationId xmlns:a16="http://schemas.microsoft.com/office/drawing/2014/main" id="{00000000-0008-0000-0000-0000A4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469" name="Text Box 88">
          <a:extLst>
            <a:ext uri="{FF2B5EF4-FFF2-40B4-BE49-F238E27FC236}">
              <a16:creationId xmlns:a16="http://schemas.microsoft.com/office/drawing/2014/main" id="{00000000-0008-0000-0000-0000A5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470" name="Text Box 88">
          <a:extLst>
            <a:ext uri="{FF2B5EF4-FFF2-40B4-BE49-F238E27FC236}">
              <a16:creationId xmlns:a16="http://schemas.microsoft.com/office/drawing/2014/main" id="{00000000-0008-0000-0000-0000A6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471" name="Text Box 84">
          <a:extLst>
            <a:ext uri="{FF2B5EF4-FFF2-40B4-BE49-F238E27FC236}">
              <a16:creationId xmlns:a16="http://schemas.microsoft.com/office/drawing/2014/main" id="{00000000-0008-0000-0000-0000A7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472" name="Text Box 84">
          <a:extLst>
            <a:ext uri="{FF2B5EF4-FFF2-40B4-BE49-F238E27FC236}">
              <a16:creationId xmlns:a16="http://schemas.microsoft.com/office/drawing/2014/main" id="{00000000-0008-0000-0000-0000A8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473" name="Text Box 84">
          <a:extLst>
            <a:ext uri="{FF2B5EF4-FFF2-40B4-BE49-F238E27FC236}">
              <a16:creationId xmlns:a16="http://schemas.microsoft.com/office/drawing/2014/main" id="{00000000-0008-0000-0000-0000A9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474" name="Text Box 84">
          <a:extLst>
            <a:ext uri="{FF2B5EF4-FFF2-40B4-BE49-F238E27FC236}">
              <a16:creationId xmlns:a16="http://schemas.microsoft.com/office/drawing/2014/main" id="{00000000-0008-0000-0000-0000AA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536</xdr:row>
      <xdr:rowOff>189998</xdr:rowOff>
    </xdr:from>
    <xdr:to>
      <xdr:col>8</xdr:col>
      <xdr:colOff>0</xdr:colOff>
      <xdr:row>536</xdr:row>
      <xdr:rowOff>189998</xdr:rowOff>
    </xdr:to>
    <xdr:sp macro="" textlink="">
      <xdr:nvSpPr>
        <xdr:cNvPr id="2475"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735050" y="86410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536</xdr:row>
      <xdr:rowOff>189998</xdr:rowOff>
    </xdr:from>
    <xdr:to>
      <xdr:col>8</xdr:col>
      <xdr:colOff>0</xdr:colOff>
      <xdr:row>536</xdr:row>
      <xdr:rowOff>189998</xdr:rowOff>
    </xdr:to>
    <xdr:sp macro="" textlink="">
      <xdr:nvSpPr>
        <xdr:cNvPr id="2476"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735050" y="86410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189998</xdr:rowOff>
    </xdr:from>
    <xdr:to>
      <xdr:col>8</xdr:col>
      <xdr:colOff>0</xdr:colOff>
      <xdr:row>550</xdr:row>
      <xdr:rowOff>189998</xdr:rowOff>
    </xdr:to>
    <xdr:sp macro="" textlink="">
      <xdr:nvSpPr>
        <xdr:cNvPr id="2477" name="Text Box 86">
          <a:extLst>
            <a:ext uri="{FF2B5EF4-FFF2-40B4-BE49-F238E27FC236}">
              <a16:creationId xmlns:a16="http://schemas.microsoft.com/office/drawing/2014/main" id="{00000000-0008-0000-0000-0000AD090000}"/>
            </a:ext>
          </a:extLst>
        </xdr:cNvPr>
        <xdr:cNvSpPr txBox="1">
          <a:spLocks noChangeArrowheads="1"/>
        </xdr:cNvSpPr>
      </xdr:nvSpPr>
      <xdr:spPr bwMode="auto">
        <a:xfrm>
          <a:off x="13735050" y="886772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189998</xdr:rowOff>
    </xdr:from>
    <xdr:to>
      <xdr:col>8</xdr:col>
      <xdr:colOff>0</xdr:colOff>
      <xdr:row>550</xdr:row>
      <xdr:rowOff>189998</xdr:rowOff>
    </xdr:to>
    <xdr:sp macro="" textlink="">
      <xdr:nvSpPr>
        <xdr:cNvPr id="2478" name="Text Box 86">
          <a:extLst>
            <a:ext uri="{FF2B5EF4-FFF2-40B4-BE49-F238E27FC236}">
              <a16:creationId xmlns:a16="http://schemas.microsoft.com/office/drawing/2014/main" id="{00000000-0008-0000-0000-0000AE090000}"/>
            </a:ext>
          </a:extLst>
        </xdr:cNvPr>
        <xdr:cNvSpPr txBox="1">
          <a:spLocks noChangeArrowheads="1"/>
        </xdr:cNvSpPr>
      </xdr:nvSpPr>
      <xdr:spPr bwMode="auto">
        <a:xfrm>
          <a:off x="13735050" y="886772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502</xdr:rowOff>
    </xdr:from>
    <xdr:to>
      <xdr:col>8</xdr:col>
      <xdr:colOff>0</xdr:colOff>
      <xdr:row>472</xdr:row>
      <xdr:rowOff>502</xdr:rowOff>
    </xdr:to>
    <xdr:sp macro="" textlink="">
      <xdr:nvSpPr>
        <xdr:cNvPr id="2479"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735050" y="75743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502</xdr:rowOff>
    </xdr:from>
    <xdr:to>
      <xdr:col>8</xdr:col>
      <xdr:colOff>0</xdr:colOff>
      <xdr:row>472</xdr:row>
      <xdr:rowOff>502</xdr:rowOff>
    </xdr:to>
    <xdr:sp macro="" textlink="">
      <xdr:nvSpPr>
        <xdr:cNvPr id="2480"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735050" y="75743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2481"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735050" y="750951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2482"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735050" y="750951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185738</xdr:rowOff>
    </xdr:from>
    <xdr:to>
      <xdr:col>8</xdr:col>
      <xdr:colOff>0</xdr:colOff>
      <xdr:row>468</xdr:row>
      <xdr:rowOff>4991</xdr:rowOff>
    </xdr:to>
    <xdr:sp macro="" textlink="">
      <xdr:nvSpPr>
        <xdr:cNvPr id="2483"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735050" y="749284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185738</xdr:rowOff>
    </xdr:from>
    <xdr:to>
      <xdr:col>8</xdr:col>
      <xdr:colOff>0</xdr:colOff>
      <xdr:row>468</xdr:row>
      <xdr:rowOff>4991</xdr:rowOff>
    </xdr:to>
    <xdr:sp macro="" textlink="">
      <xdr:nvSpPr>
        <xdr:cNvPr id="2484"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735050" y="749284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2485" name="Text Box 88">
          <a:extLst>
            <a:ext uri="{FF2B5EF4-FFF2-40B4-BE49-F238E27FC236}">
              <a16:creationId xmlns:a16="http://schemas.microsoft.com/office/drawing/2014/main" id="{00000000-0008-0000-0000-0000B5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2486" name="Text Box 88">
          <a:extLst>
            <a:ext uri="{FF2B5EF4-FFF2-40B4-BE49-F238E27FC236}">
              <a16:creationId xmlns:a16="http://schemas.microsoft.com/office/drawing/2014/main" id="{00000000-0008-0000-0000-0000B6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487" name="Text Box 84">
          <a:extLst>
            <a:ext uri="{FF2B5EF4-FFF2-40B4-BE49-F238E27FC236}">
              <a16:creationId xmlns:a16="http://schemas.microsoft.com/office/drawing/2014/main" id="{00000000-0008-0000-0000-0000B709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488" name="Text Box 84">
          <a:extLst>
            <a:ext uri="{FF2B5EF4-FFF2-40B4-BE49-F238E27FC236}">
              <a16:creationId xmlns:a16="http://schemas.microsoft.com/office/drawing/2014/main" id="{00000000-0008-0000-0000-0000B809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468</xdr:row>
      <xdr:rowOff>9525</xdr:rowOff>
    </xdr:to>
    <xdr:sp macro="" textlink="">
      <xdr:nvSpPr>
        <xdr:cNvPr id="2489" name="Text Box 84">
          <a:extLst>
            <a:ext uri="{FF2B5EF4-FFF2-40B4-BE49-F238E27FC236}">
              <a16:creationId xmlns:a16="http://schemas.microsoft.com/office/drawing/2014/main" id="{00000000-0008-0000-0000-0000B9090000}"/>
            </a:ext>
          </a:extLst>
        </xdr:cNvPr>
        <xdr:cNvSpPr txBox="1">
          <a:spLocks noChangeArrowheads="1"/>
        </xdr:cNvSpPr>
      </xdr:nvSpPr>
      <xdr:spPr bwMode="auto">
        <a:xfrm>
          <a:off x="113728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468</xdr:row>
      <xdr:rowOff>9525</xdr:rowOff>
    </xdr:to>
    <xdr:sp macro="" textlink="">
      <xdr:nvSpPr>
        <xdr:cNvPr id="2490" name="Text Box 84">
          <a:extLst>
            <a:ext uri="{FF2B5EF4-FFF2-40B4-BE49-F238E27FC236}">
              <a16:creationId xmlns:a16="http://schemas.microsoft.com/office/drawing/2014/main" id="{00000000-0008-0000-0000-0000BA090000}"/>
            </a:ext>
          </a:extLst>
        </xdr:cNvPr>
        <xdr:cNvSpPr txBox="1">
          <a:spLocks noChangeArrowheads="1"/>
        </xdr:cNvSpPr>
      </xdr:nvSpPr>
      <xdr:spPr bwMode="auto">
        <a:xfrm>
          <a:off x="113728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491" name="Text Box 83">
          <a:extLst>
            <a:ext uri="{FF2B5EF4-FFF2-40B4-BE49-F238E27FC236}">
              <a16:creationId xmlns:a16="http://schemas.microsoft.com/office/drawing/2014/main" id="{00000000-0008-0000-0000-0000BB09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492" name="Text Box 83">
          <a:extLst>
            <a:ext uri="{FF2B5EF4-FFF2-40B4-BE49-F238E27FC236}">
              <a16:creationId xmlns:a16="http://schemas.microsoft.com/office/drawing/2014/main" id="{00000000-0008-0000-0000-0000BC09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493" name="Text Box 88">
          <a:extLst>
            <a:ext uri="{FF2B5EF4-FFF2-40B4-BE49-F238E27FC236}">
              <a16:creationId xmlns:a16="http://schemas.microsoft.com/office/drawing/2014/main" id="{00000000-0008-0000-0000-0000BD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494" name="Text Box 88">
          <a:extLst>
            <a:ext uri="{FF2B5EF4-FFF2-40B4-BE49-F238E27FC236}">
              <a16:creationId xmlns:a16="http://schemas.microsoft.com/office/drawing/2014/main" id="{00000000-0008-0000-0000-0000BE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0</xdr:rowOff>
    </xdr:from>
    <xdr:to>
      <xdr:col>7</xdr:col>
      <xdr:colOff>0</xdr:colOff>
      <xdr:row>470</xdr:row>
      <xdr:rowOff>0</xdr:rowOff>
    </xdr:to>
    <xdr:sp macro="" textlink="">
      <xdr:nvSpPr>
        <xdr:cNvPr id="2495" name="Text Box 84">
          <a:extLst>
            <a:ext uri="{FF2B5EF4-FFF2-40B4-BE49-F238E27FC236}">
              <a16:creationId xmlns:a16="http://schemas.microsoft.com/office/drawing/2014/main" id="{00000000-0008-0000-0000-0000BF090000}"/>
            </a:ext>
          </a:extLst>
        </xdr:cNvPr>
        <xdr:cNvSpPr txBox="1">
          <a:spLocks noChangeArrowheads="1"/>
        </xdr:cNvSpPr>
      </xdr:nvSpPr>
      <xdr:spPr bwMode="auto">
        <a:xfrm>
          <a:off x="113728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0</xdr:rowOff>
    </xdr:from>
    <xdr:to>
      <xdr:col>7</xdr:col>
      <xdr:colOff>0</xdr:colOff>
      <xdr:row>470</xdr:row>
      <xdr:rowOff>0</xdr:rowOff>
    </xdr:to>
    <xdr:sp macro="" textlink="">
      <xdr:nvSpPr>
        <xdr:cNvPr id="2496" name="Text Box 84">
          <a:extLst>
            <a:ext uri="{FF2B5EF4-FFF2-40B4-BE49-F238E27FC236}">
              <a16:creationId xmlns:a16="http://schemas.microsoft.com/office/drawing/2014/main" id="{00000000-0008-0000-0000-0000C0090000}"/>
            </a:ext>
          </a:extLst>
        </xdr:cNvPr>
        <xdr:cNvSpPr txBox="1">
          <a:spLocks noChangeArrowheads="1"/>
        </xdr:cNvSpPr>
      </xdr:nvSpPr>
      <xdr:spPr bwMode="auto">
        <a:xfrm>
          <a:off x="113728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2497" name="Text Box 84">
          <a:extLst>
            <a:ext uri="{FF2B5EF4-FFF2-40B4-BE49-F238E27FC236}">
              <a16:creationId xmlns:a16="http://schemas.microsoft.com/office/drawing/2014/main" id="{00000000-0008-0000-0000-0000C109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2498" name="Text Box 84">
          <a:extLst>
            <a:ext uri="{FF2B5EF4-FFF2-40B4-BE49-F238E27FC236}">
              <a16:creationId xmlns:a16="http://schemas.microsoft.com/office/drawing/2014/main" id="{00000000-0008-0000-0000-0000C209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2499" name="Text Box 88">
          <a:extLst>
            <a:ext uri="{FF2B5EF4-FFF2-40B4-BE49-F238E27FC236}">
              <a16:creationId xmlns:a16="http://schemas.microsoft.com/office/drawing/2014/main" id="{00000000-0008-0000-0000-0000C3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2500" name="Text Box 88">
          <a:extLst>
            <a:ext uri="{FF2B5EF4-FFF2-40B4-BE49-F238E27FC236}">
              <a16:creationId xmlns:a16="http://schemas.microsoft.com/office/drawing/2014/main" id="{00000000-0008-0000-0000-0000C409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501" name="Text Box 84">
          <a:extLst>
            <a:ext uri="{FF2B5EF4-FFF2-40B4-BE49-F238E27FC236}">
              <a16:creationId xmlns:a16="http://schemas.microsoft.com/office/drawing/2014/main" id="{00000000-0008-0000-0000-0000C509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502" name="Text Box 84">
          <a:extLst>
            <a:ext uri="{FF2B5EF4-FFF2-40B4-BE49-F238E27FC236}">
              <a16:creationId xmlns:a16="http://schemas.microsoft.com/office/drawing/2014/main" id="{00000000-0008-0000-0000-0000C609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468</xdr:row>
      <xdr:rowOff>9525</xdr:rowOff>
    </xdr:to>
    <xdr:sp macro="" textlink="">
      <xdr:nvSpPr>
        <xdr:cNvPr id="2503" name="Text Box 84">
          <a:extLst>
            <a:ext uri="{FF2B5EF4-FFF2-40B4-BE49-F238E27FC236}">
              <a16:creationId xmlns:a16="http://schemas.microsoft.com/office/drawing/2014/main" id="{00000000-0008-0000-0000-0000C7090000}"/>
            </a:ext>
          </a:extLst>
        </xdr:cNvPr>
        <xdr:cNvSpPr txBox="1">
          <a:spLocks noChangeArrowheads="1"/>
        </xdr:cNvSpPr>
      </xdr:nvSpPr>
      <xdr:spPr bwMode="auto">
        <a:xfrm>
          <a:off x="113728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190500</xdr:rowOff>
    </xdr:from>
    <xdr:to>
      <xdr:col>7</xdr:col>
      <xdr:colOff>0</xdr:colOff>
      <xdr:row>468</xdr:row>
      <xdr:rowOff>9525</xdr:rowOff>
    </xdr:to>
    <xdr:sp macro="" textlink="">
      <xdr:nvSpPr>
        <xdr:cNvPr id="2504" name="Text Box 84">
          <a:extLst>
            <a:ext uri="{FF2B5EF4-FFF2-40B4-BE49-F238E27FC236}">
              <a16:creationId xmlns:a16="http://schemas.microsoft.com/office/drawing/2014/main" id="{00000000-0008-0000-0000-0000C8090000}"/>
            </a:ext>
          </a:extLst>
        </xdr:cNvPr>
        <xdr:cNvSpPr txBox="1">
          <a:spLocks noChangeArrowheads="1"/>
        </xdr:cNvSpPr>
      </xdr:nvSpPr>
      <xdr:spPr bwMode="auto">
        <a:xfrm>
          <a:off x="113728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505" name="Text Box 83">
          <a:extLst>
            <a:ext uri="{FF2B5EF4-FFF2-40B4-BE49-F238E27FC236}">
              <a16:creationId xmlns:a16="http://schemas.microsoft.com/office/drawing/2014/main" id="{00000000-0008-0000-0000-0000C909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506" name="Text Box 83">
          <a:extLst>
            <a:ext uri="{FF2B5EF4-FFF2-40B4-BE49-F238E27FC236}">
              <a16:creationId xmlns:a16="http://schemas.microsoft.com/office/drawing/2014/main" id="{00000000-0008-0000-0000-0000CA09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507" name="Text Box 88">
          <a:extLst>
            <a:ext uri="{FF2B5EF4-FFF2-40B4-BE49-F238E27FC236}">
              <a16:creationId xmlns:a16="http://schemas.microsoft.com/office/drawing/2014/main" id="{00000000-0008-0000-0000-0000CB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508" name="Text Box 88">
          <a:extLst>
            <a:ext uri="{FF2B5EF4-FFF2-40B4-BE49-F238E27FC236}">
              <a16:creationId xmlns:a16="http://schemas.microsoft.com/office/drawing/2014/main" id="{00000000-0008-0000-0000-0000CC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0</xdr:rowOff>
    </xdr:from>
    <xdr:to>
      <xdr:col>7</xdr:col>
      <xdr:colOff>0</xdr:colOff>
      <xdr:row>470</xdr:row>
      <xdr:rowOff>0</xdr:rowOff>
    </xdr:to>
    <xdr:sp macro="" textlink="">
      <xdr:nvSpPr>
        <xdr:cNvPr id="2509" name="Text Box 84">
          <a:extLst>
            <a:ext uri="{FF2B5EF4-FFF2-40B4-BE49-F238E27FC236}">
              <a16:creationId xmlns:a16="http://schemas.microsoft.com/office/drawing/2014/main" id="{00000000-0008-0000-0000-0000CD090000}"/>
            </a:ext>
          </a:extLst>
        </xdr:cNvPr>
        <xdr:cNvSpPr txBox="1">
          <a:spLocks noChangeArrowheads="1"/>
        </xdr:cNvSpPr>
      </xdr:nvSpPr>
      <xdr:spPr bwMode="auto">
        <a:xfrm>
          <a:off x="113728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0</xdr:rowOff>
    </xdr:from>
    <xdr:to>
      <xdr:col>7</xdr:col>
      <xdr:colOff>0</xdr:colOff>
      <xdr:row>470</xdr:row>
      <xdr:rowOff>0</xdr:rowOff>
    </xdr:to>
    <xdr:sp macro="" textlink="">
      <xdr:nvSpPr>
        <xdr:cNvPr id="2510" name="Text Box 84">
          <a:extLst>
            <a:ext uri="{FF2B5EF4-FFF2-40B4-BE49-F238E27FC236}">
              <a16:creationId xmlns:a16="http://schemas.microsoft.com/office/drawing/2014/main" id="{00000000-0008-0000-0000-0000CE090000}"/>
            </a:ext>
          </a:extLst>
        </xdr:cNvPr>
        <xdr:cNvSpPr txBox="1">
          <a:spLocks noChangeArrowheads="1"/>
        </xdr:cNvSpPr>
      </xdr:nvSpPr>
      <xdr:spPr bwMode="auto">
        <a:xfrm>
          <a:off x="113728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2511" name="Text Box 84">
          <a:extLst>
            <a:ext uri="{FF2B5EF4-FFF2-40B4-BE49-F238E27FC236}">
              <a16:creationId xmlns:a16="http://schemas.microsoft.com/office/drawing/2014/main" id="{00000000-0008-0000-0000-0000CF09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2512" name="Text Box 84">
          <a:extLst>
            <a:ext uri="{FF2B5EF4-FFF2-40B4-BE49-F238E27FC236}">
              <a16:creationId xmlns:a16="http://schemas.microsoft.com/office/drawing/2014/main" id="{00000000-0008-0000-0000-0000D009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513"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514"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515"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516"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517"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518"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519"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520"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521"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522"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2523"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2524"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525" name="Text Box 83">
          <a:extLst>
            <a:ext uri="{FF2B5EF4-FFF2-40B4-BE49-F238E27FC236}">
              <a16:creationId xmlns:a16="http://schemas.microsoft.com/office/drawing/2014/main" id="{00000000-0008-0000-0000-0000DD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526" name="Text Box 83">
          <a:extLst>
            <a:ext uri="{FF2B5EF4-FFF2-40B4-BE49-F238E27FC236}">
              <a16:creationId xmlns:a16="http://schemas.microsoft.com/office/drawing/2014/main" id="{00000000-0008-0000-0000-0000DE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527" name="Text Box 88">
          <a:extLst>
            <a:ext uri="{FF2B5EF4-FFF2-40B4-BE49-F238E27FC236}">
              <a16:creationId xmlns:a16="http://schemas.microsoft.com/office/drawing/2014/main" id="{00000000-0008-0000-0000-0000DF09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528" name="Text Box 88">
          <a:extLst>
            <a:ext uri="{FF2B5EF4-FFF2-40B4-BE49-F238E27FC236}">
              <a16:creationId xmlns:a16="http://schemas.microsoft.com/office/drawing/2014/main" id="{00000000-0008-0000-0000-0000E009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529" name="Text Box 84">
          <a:extLst>
            <a:ext uri="{FF2B5EF4-FFF2-40B4-BE49-F238E27FC236}">
              <a16:creationId xmlns:a16="http://schemas.microsoft.com/office/drawing/2014/main" id="{00000000-0008-0000-0000-0000E1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530" name="Text Box 84">
          <a:extLst>
            <a:ext uri="{FF2B5EF4-FFF2-40B4-BE49-F238E27FC236}">
              <a16:creationId xmlns:a16="http://schemas.microsoft.com/office/drawing/2014/main" id="{00000000-0008-0000-0000-0000E2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531" name="Text Box 84">
          <a:extLst>
            <a:ext uri="{FF2B5EF4-FFF2-40B4-BE49-F238E27FC236}">
              <a16:creationId xmlns:a16="http://schemas.microsoft.com/office/drawing/2014/main" id="{00000000-0008-0000-0000-0000E3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532" name="Text Box 84">
          <a:extLst>
            <a:ext uri="{FF2B5EF4-FFF2-40B4-BE49-F238E27FC236}">
              <a16:creationId xmlns:a16="http://schemas.microsoft.com/office/drawing/2014/main" id="{00000000-0008-0000-0000-0000E4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533" name="Text Box 88">
          <a:extLst>
            <a:ext uri="{FF2B5EF4-FFF2-40B4-BE49-F238E27FC236}">
              <a16:creationId xmlns:a16="http://schemas.microsoft.com/office/drawing/2014/main" id="{00000000-0008-0000-0000-0000E5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534" name="Text Box 88">
          <a:extLst>
            <a:ext uri="{FF2B5EF4-FFF2-40B4-BE49-F238E27FC236}">
              <a16:creationId xmlns:a16="http://schemas.microsoft.com/office/drawing/2014/main" id="{00000000-0008-0000-0000-0000E6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2535" name="Text Box 88">
          <a:extLst>
            <a:ext uri="{FF2B5EF4-FFF2-40B4-BE49-F238E27FC236}">
              <a16:creationId xmlns:a16="http://schemas.microsoft.com/office/drawing/2014/main" id="{00000000-0008-0000-0000-0000E7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2536" name="Text Box 88">
          <a:extLst>
            <a:ext uri="{FF2B5EF4-FFF2-40B4-BE49-F238E27FC236}">
              <a16:creationId xmlns:a16="http://schemas.microsoft.com/office/drawing/2014/main" id="{00000000-0008-0000-0000-0000E8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537" name="Text Box 83">
          <a:extLst>
            <a:ext uri="{FF2B5EF4-FFF2-40B4-BE49-F238E27FC236}">
              <a16:creationId xmlns:a16="http://schemas.microsoft.com/office/drawing/2014/main" id="{00000000-0008-0000-0000-0000E9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538" name="Text Box 83">
          <a:extLst>
            <a:ext uri="{FF2B5EF4-FFF2-40B4-BE49-F238E27FC236}">
              <a16:creationId xmlns:a16="http://schemas.microsoft.com/office/drawing/2014/main" id="{00000000-0008-0000-0000-0000EA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539" name="Text Box 88">
          <a:extLst>
            <a:ext uri="{FF2B5EF4-FFF2-40B4-BE49-F238E27FC236}">
              <a16:creationId xmlns:a16="http://schemas.microsoft.com/office/drawing/2014/main" id="{00000000-0008-0000-0000-0000EB09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540" name="Text Box 88">
          <a:extLst>
            <a:ext uri="{FF2B5EF4-FFF2-40B4-BE49-F238E27FC236}">
              <a16:creationId xmlns:a16="http://schemas.microsoft.com/office/drawing/2014/main" id="{00000000-0008-0000-0000-0000EC09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541" name="Text Box 84">
          <a:extLst>
            <a:ext uri="{FF2B5EF4-FFF2-40B4-BE49-F238E27FC236}">
              <a16:creationId xmlns:a16="http://schemas.microsoft.com/office/drawing/2014/main" id="{00000000-0008-0000-0000-0000ED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542" name="Text Box 84">
          <a:extLst>
            <a:ext uri="{FF2B5EF4-FFF2-40B4-BE49-F238E27FC236}">
              <a16:creationId xmlns:a16="http://schemas.microsoft.com/office/drawing/2014/main" id="{00000000-0008-0000-0000-0000EE09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543" name="Text Box 84">
          <a:extLst>
            <a:ext uri="{FF2B5EF4-FFF2-40B4-BE49-F238E27FC236}">
              <a16:creationId xmlns:a16="http://schemas.microsoft.com/office/drawing/2014/main" id="{00000000-0008-0000-0000-0000EF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2544" name="Text Box 84">
          <a:extLst>
            <a:ext uri="{FF2B5EF4-FFF2-40B4-BE49-F238E27FC236}">
              <a16:creationId xmlns:a16="http://schemas.microsoft.com/office/drawing/2014/main" id="{00000000-0008-0000-0000-0000F009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545" name="Text Box 88">
          <a:extLst>
            <a:ext uri="{FF2B5EF4-FFF2-40B4-BE49-F238E27FC236}">
              <a16:creationId xmlns:a16="http://schemas.microsoft.com/office/drawing/2014/main" id="{00000000-0008-0000-0000-0000F1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546" name="Text Box 88">
          <a:extLst>
            <a:ext uri="{FF2B5EF4-FFF2-40B4-BE49-F238E27FC236}">
              <a16:creationId xmlns:a16="http://schemas.microsoft.com/office/drawing/2014/main" id="{00000000-0008-0000-0000-0000F209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2547" name="Text Box 88">
          <a:extLst>
            <a:ext uri="{FF2B5EF4-FFF2-40B4-BE49-F238E27FC236}">
              <a16:creationId xmlns:a16="http://schemas.microsoft.com/office/drawing/2014/main" id="{00000000-0008-0000-0000-0000F3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2548" name="Text Box 88">
          <a:extLst>
            <a:ext uri="{FF2B5EF4-FFF2-40B4-BE49-F238E27FC236}">
              <a16:creationId xmlns:a16="http://schemas.microsoft.com/office/drawing/2014/main" id="{00000000-0008-0000-0000-0000F409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2549"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2550"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551"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552"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553"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554"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2555"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2556"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557"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558"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559"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560"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561"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562"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563"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564"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565"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566"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567"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568"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569"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570"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571"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572"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573"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574"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575"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576"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577"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578"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579"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580"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581"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582"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583"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584"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585"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586"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587"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588"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589"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590"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591"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592"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593"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594"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595"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596"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2597" name="Text Box 83">
          <a:extLst>
            <a:ext uri="{FF2B5EF4-FFF2-40B4-BE49-F238E27FC236}">
              <a16:creationId xmlns:a16="http://schemas.microsoft.com/office/drawing/2014/main" id="{00000000-0008-0000-0000-000025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2598" name="Text Box 83">
          <a:extLst>
            <a:ext uri="{FF2B5EF4-FFF2-40B4-BE49-F238E27FC236}">
              <a16:creationId xmlns:a16="http://schemas.microsoft.com/office/drawing/2014/main" id="{00000000-0008-0000-0000-000026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599" name="Text Box 88">
          <a:extLst>
            <a:ext uri="{FF2B5EF4-FFF2-40B4-BE49-F238E27FC236}">
              <a16:creationId xmlns:a16="http://schemas.microsoft.com/office/drawing/2014/main" id="{00000000-0008-0000-0000-0000270A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600" name="Text Box 88">
          <a:extLst>
            <a:ext uri="{FF2B5EF4-FFF2-40B4-BE49-F238E27FC236}">
              <a16:creationId xmlns:a16="http://schemas.microsoft.com/office/drawing/2014/main" id="{00000000-0008-0000-0000-0000280A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01" name="Text Box 84">
          <a:extLst>
            <a:ext uri="{FF2B5EF4-FFF2-40B4-BE49-F238E27FC236}">
              <a16:creationId xmlns:a16="http://schemas.microsoft.com/office/drawing/2014/main" id="{00000000-0008-0000-0000-0000290A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02" name="Text Box 84">
          <a:extLst>
            <a:ext uri="{FF2B5EF4-FFF2-40B4-BE49-F238E27FC236}">
              <a16:creationId xmlns:a16="http://schemas.microsoft.com/office/drawing/2014/main" id="{00000000-0008-0000-0000-00002A0A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2603" name="Text Box 84">
          <a:extLst>
            <a:ext uri="{FF2B5EF4-FFF2-40B4-BE49-F238E27FC236}">
              <a16:creationId xmlns:a16="http://schemas.microsoft.com/office/drawing/2014/main" id="{00000000-0008-0000-0000-00002B0A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2604" name="Text Box 84">
          <a:extLst>
            <a:ext uri="{FF2B5EF4-FFF2-40B4-BE49-F238E27FC236}">
              <a16:creationId xmlns:a16="http://schemas.microsoft.com/office/drawing/2014/main" id="{00000000-0008-0000-0000-00002C0A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05" name="Text Box 88">
          <a:extLst>
            <a:ext uri="{FF2B5EF4-FFF2-40B4-BE49-F238E27FC236}">
              <a16:creationId xmlns:a16="http://schemas.microsoft.com/office/drawing/2014/main" id="{00000000-0008-0000-0000-00002D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06" name="Text Box 88">
          <a:extLst>
            <a:ext uri="{FF2B5EF4-FFF2-40B4-BE49-F238E27FC236}">
              <a16:creationId xmlns:a16="http://schemas.microsoft.com/office/drawing/2014/main" id="{00000000-0008-0000-0000-00002E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07" name="Text Box 88">
          <a:extLst>
            <a:ext uri="{FF2B5EF4-FFF2-40B4-BE49-F238E27FC236}">
              <a16:creationId xmlns:a16="http://schemas.microsoft.com/office/drawing/2014/main" id="{00000000-0008-0000-0000-00002F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08" name="Text Box 88">
          <a:extLst>
            <a:ext uri="{FF2B5EF4-FFF2-40B4-BE49-F238E27FC236}">
              <a16:creationId xmlns:a16="http://schemas.microsoft.com/office/drawing/2014/main" id="{00000000-0008-0000-0000-000030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2609" name="Text Box 83">
          <a:extLst>
            <a:ext uri="{FF2B5EF4-FFF2-40B4-BE49-F238E27FC236}">
              <a16:creationId xmlns:a16="http://schemas.microsoft.com/office/drawing/2014/main" id="{00000000-0008-0000-0000-000031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2610" name="Text Box 83">
          <a:extLst>
            <a:ext uri="{FF2B5EF4-FFF2-40B4-BE49-F238E27FC236}">
              <a16:creationId xmlns:a16="http://schemas.microsoft.com/office/drawing/2014/main" id="{00000000-0008-0000-0000-000032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611" name="Text Box 88">
          <a:extLst>
            <a:ext uri="{FF2B5EF4-FFF2-40B4-BE49-F238E27FC236}">
              <a16:creationId xmlns:a16="http://schemas.microsoft.com/office/drawing/2014/main" id="{00000000-0008-0000-0000-0000330A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612" name="Text Box 88">
          <a:extLst>
            <a:ext uri="{FF2B5EF4-FFF2-40B4-BE49-F238E27FC236}">
              <a16:creationId xmlns:a16="http://schemas.microsoft.com/office/drawing/2014/main" id="{00000000-0008-0000-0000-0000340A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13" name="Text Box 84">
          <a:extLst>
            <a:ext uri="{FF2B5EF4-FFF2-40B4-BE49-F238E27FC236}">
              <a16:creationId xmlns:a16="http://schemas.microsoft.com/office/drawing/2014/main" id="{00000000-0008-0000-0000-0000350A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14" name="Text Box 84">
          <a:extLst>
            <a:ext uri="{FF2B5EF4-FFF2-40B4-BE49-F238E27FC236}">
              <a16:creationId xmlns:a16="http://schemas.microsoft.com/office/drawing/2014/main" id="{00000000-0008-0000-0000-0000360A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2615" name="Text Box 84">
          <a:extLst>
            <a:ext uri="{FF2B5EF4-FFF2-40B4-BE49-F238E27FC236}">
              <a16:creationId xmlns:a16="http://schemas.microsoft.com/office/drawing/2014/main" id="{00000000-0008-0000-0000-0000370A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2616" name="Text Box 84">
          <a:extLst>
            <a:ext uri="{FF2B5EF4-FFF2-40B4-BE49-F238E27FC236}">
              <a16:creationId xmlns:a16="http://schemas.microsoft.com/office/drawing/2014/main" id="{00000000-0008-0000-0000-0000380A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17" name="Text Box 88">
          <a:extLst>
            <a:ext uri="{FF2B5EF4-FFF2-40B4-BE49-F238E27FC236}">
              <a16:creationId xmlns:a16="http://schemas.microsoft.com/office/drawing/2014/main" id="{00000000-0008-0000-0000-000039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18" name="Text Box 88">
          <a:extLst>
            <a:ext uri="{FF2B5EF4-FFF2-40B4-BE49-F238E27FC236}">
              <a16:creationId xmlns:a16="http://schemas.microsoft.com/office/drawing/2014/main" id="{00000000-0008-0000-0000-00003A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19" name="Text Box 88">
          <a:extLst>
            <a:ext uri="{FF2B5EF4-FFF2-40B4-BE49-F238E27FC236}">
              <a16:creationId xmlns:a16="http://schemas.microsoft.com/office/drawing/2014/main" id="{00000000-0008-0000-0000-00003B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20" name="Text Box 88">
          <a:extLst>
            <a:ext uri="{FF2B5EF4-FFF2-40B4-BE49-F238E27FC236}">
              <a16:creationId xmlns:a16="http://schemas.microsoft.com/office/drawing/2014/main" id="{00000000-0008-0000-0000-00003C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621"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622"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623"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624"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625"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626"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627"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628"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629"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630"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631"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632"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2633" name="Text Box 83">
          <a:extLst>
            <a:ext uri="{FF2B5EF4-FFF2-40B4-BE49-F238E27FC236}">
              <a16:creationId xmlns:a16="http://schemas.microsoft.com/office/drawing/2014/main" id="{00000000-0008-0000-0000-000049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2634" name="Text Box 83">
          <a:extLst>
            <a:ext uri="{FF2B5EF4-FFF2-40B4-BE49-F238E27FC236}">
              <a16:creationId xmlns:a16="http://schemas.microsoft.com/office/drawing/2014/main" id="{00000000-0008-0000-0000-00004A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635" name="Text Box 88">
          <a:extLst>
            <a:ext uri="{FF2B5EF4-FFF2-40B4-BE49-F238E27FC236}">
              <a16:creationId xmlns:a16="http://schemas.microsoft.com/office/drawing/2014/main" id="{00000000-0008-0000-0000-00004B0A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636" name="Text Box 88">
          <a:extLst>
            <a:ext uri="{FF2B5EF4-FFF2-40B4-BE49-F238E27FC236}">
              <a16:creationId xmlns:a16="http://schemas.microsoft.com/office/drawing/2014/main" id="{00000000-0008-0000-0000-00004C0A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37" name="Text Box 84">
          <a:extLst>
            <a:ext uri="{FF2B5EF4-FFF2-40B4-BE49-F238E27FC236}">
              <a16:creationId xmlns:a16="http://schemas.microsoft.com/office/drawing/2014/main" id="{00000000-0008-0000-0000-00004D0A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38" name="Text Box 84">
          <a:extLst>
            <a:ext uri="{FF2B5EF4-FFF2-40B4-BE49-F238E27FC236}">
              <a16:creationId xmlns:a16="http://schemas.microsoft.com/office/drawing/2014/main" id="{00000000-0008-0000-0000-00004E0A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2639" name="Text Box 84">
          <a:extLst>
            <a:ext uri="{FF2B5EF4-FFF2-40B4-BE49-F238E27FC236}">
              <a16:creationId xmlns:a16="http://schemas.microsoft.com/office/drawing/2014/main" id="{00000000-0008-0000-0000-00004F0A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2640" name="Text Box 84">
          <a:extLst>
            <a:ext uri="{FF2B5EF4-FFF2-40B4-BE49-F238E27FC236}">
              <a16:creationId xmlns:a16="http://schemas.microsoft.com/office/drawing/2014/main" id="{00000000-0008-0000-0000-0000500A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41" name="Text Box 88">
          <a:extLst>
            <a:ext uri="{FF2B5EF4-FFF2-40B4-BE49-F238E27FC236}">
              <a16:creationId xmlns:a16="http://schemas.microsoft.com/office/drawing/2014/main" id="{00000000-0008-0000-0000-000051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42" name="Text Box 88">
          <a:extLst>
            <a:ext uri="{FF2B5EF4-FFF2-40B4-BE49-F238E27FC236}">
              <a16:creationId xmlns:a16="http://schemas.microsoft.com/office/drawing/2014/main" id="{00000000-0008-0000-0000-000052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43" name="Text Box 88">
          <a:extLst>
            <a:ext uri="{FF2B5EF4-FFF2-40B4-BE49-F238E27FC236}">
              <a16:creationId xmlns:a16="http://schemas.microsoft.com/office/drawing/2014/main" id="{00000000-0008-0000-0000-000053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44" name="Text Box 88">
          <a:extLst>
            <a:ext uri="{FF2B5EF4-FFF2-40B4-BE49-F238E27FC236}">
              <a16:creationId xmlns:a16="http://schemas.microsoft.com/office/drawing/2014/main" id="{00000000-0008-0000-0000-000054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2645" name="Text Box 83">
          <a:extLst>
            <a:ext uri="{FF2B5EF4-FFF2-40B4-BE49-F238E27FC236}">
              <a16:creationId xmlns:a16="http://schemas.microsoft.com/office/drawing/2014/main" id="{00000000-0008-0000-0000-000055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2646" name="Text Box 83">
          <a:extLst>
            <a:ext uri="{FF2B5EF4-FFF2-40B4-BE49-F238E27FC236}">
              <a16:creationId xmlns:a16="http://schemas.microsoft.com/office/drawing/2014/main" id="{00000000-0008-0000-0000-000056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647" name="Text Box 88">
          <a:extLst>
            <a:ext uri="{FF2B5EF4-FFF2-40B4-BE49-F238E27FC236}">
              <a16:creationId xmlns:a16="http://schemas.microsoft.com/office/drawing/2014/main" id="{00000000-0008-0000-0000-0000570A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648" name="Text Box 88">
          <a:extLst>
            <a:ext uri="{FF2B5EF4-FFF2-40B4-BE49-F238E27FC236}">
              <a16:creationId xmlns:a16="http://schemas.microsoft.com/office/drawing/2014/main" id="{00000000-0008-0000-0000-0000580A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49" name="Text Box 84">
          <a:extLst>
            <a:ext uri="{FF2B5EF4-FFF2-40B4-BE49-F238E27FC236}">
              <a16:creationId xmlns:a16="http://schemas.microsoft.com/office/drawing/2014/main" id="{00000000-0008-0000-0000-0000590A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50" name="Text Box 84">
          <a:extLst>
            <a:ext uri="{FF2B5EF4-FFF2-40B4-BE49-F238E27FC236}">
              <a16:creationId xmlns:a16="http://schemas.microsoft.com/office/drawing/2014/main" id="{00000000-0008-0000-0000-00005A0A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2651" name="Text Box 84">
          <a:extLst>
            <a:ext uri="{FF2B5EF4-FFF2-40B4-BE49-F238E27FC236}">
              <a16:creationId xmlns:a16="http://schemas.microsoft.com/office/drawing/2014/main" id="{00000000-0008-0000-0000-00005B0A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2652" name="Text Box 84">
          <a:extLst>
            <a:ext uri="{FF2B5EF4-FFF2-40B4-BE49-F238E27FC236}">
              <a16:creationId xmlns:a16="http://schemas.microsoft.com/office/drawing/2014/main" id="{00000000-0008-0000-0000-00005C0A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53" name="Text Box 88">
          <a:extLst>
            <a:ext uri="{FF2B5EF4-FFF2-40B4-BE49-F238E27FC236}">
              <a16:creationId xmlns:a16="http://schemas.microsoft.com/office/drawing/2014/main" id="{00000000-0008-0000-0000-00005D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54" name="Text Box 88">
          <a:extLst>
            <a:ext uri="{FF2B5EF4-FFF2-40B4-BE49-F238E27FC236}">
              <a16:creationId xmlns:a16="http://schemas.microsoft.com/office/drawing/2014/main" id="{00000000-0008-0000-0000-00005E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55" name="Text Box 88">
          <a:extLst>
            <a:ext uri="{FF2B5EF4-FFF2-40B4-BE49-F238E27FC236}">
              <a16:creationId xmlns:a16="http://schemas.microsoft.com/office/drawing/2014/main" id="{00000000-0008-0000-0000-00005F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56" name="Text Box 88">
          <a:extLst>
            <a:ext uri="{FF2B5EF4-FFF2-40B4-BE49-F238E27FC236}">
              <a16:creationId xmlns:a16="http://schemas.microsoft.com/office/drawing/2014/main" id="{00000000-0008-0000-0000-000060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657"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658"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659"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660"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661"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662"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663"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664"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665"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666"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667"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668"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2669" name="Text Box 83">
          <a:extLst>
            <a:ext uri="{FF2B5EF4-FFF2-40B4-BE49-F238E27FC236}">
              <a16:creationId xmlns:a16="http://schemas.microsoft.com/office/drawing/2014/main" id="{00000000-0008-0000-0000-00006D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2670" name="Text Box 83">
          <a:extLst>
            <a:ext uri="{FF2B5EF4-FFF2-40B4-BE49-F238E27FC236}">
              <a16:creationId xmlns:a16="http://schemas.microsoft.com/office/drawing/2014/main" id="{00000000-0008-0000-0000-00006E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671" name="Text Box 88">
          <a:extLst>
            <a:ext uri="{FF2B5EF4-FFF2-40B4-BE49-F238E27FC236}">
              <a16:creationId xmlns:a16="http://schemas.microsoft.com/office/drawing/2014/main" id="{00000000-0008-0000-0000-00006F0A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672" name="Text Box 88">
          <a:extLst>
            <a:ext uri="{FF2B5EF4-FFF2-40B4-BE49-F238E27FC236}">
              <a16:creationId xmlns:a16="http://schemas.microsoft.com/office/drawing/2014/main" id="{00000000-0008-0000-0000-0000700A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73" name="Text Box 84">
          <a:extLst>
            <a:ext uri="{FF2B5EF4-FFF2-40B4-BE49-F238E27FC236}">
              <a16:creationId xmlns:a16="http://schemas.microsoft.com/office/drawing/2014/main" id="{00000000-0008-0000-0000-0000710A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74" name="Text Box 84">
          <a:extLst>
            <a:ext uri="{FF2B5EF4-FFF2-40B4-BE49-F238E27FC236}">
              <a16:creationId xmlns:a16="http://schemas.microsoft.com/office/drawing/2014/main" id="{00000000-0008-0000-0000-0000720A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2675" name="Text Box 84">
          <a:extLst>
            <a:ext uri="{FF2B5EF4-FFF2-40B4-BE49-F238E27FC236}">
              <a16:creationId xmlns:a16="http://schemas.microsoft.com/office/drawing/2014/main" id="{00000000-0008-0000-0000-0000730A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2676" name="Text Box 84">
          <a:extLst>
            <a:ext uri="{FF2B5EF4-FFF2-40B4-BE49-F238E27FC236}">
              <a16:creationId xmlns:a16="http://schemas.microsoft.com/office/drawing/2014/main" id="{00000000-0008-0000-0000-0000740A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77" name="Text Box 88">
          <a:extLst>
            <a:ext uri="{FF2B5EF4-FFF2-40B4-BE49-F238E27FC236}">
              <a16:creationId xmlns:a16="http://schemas.microsoft.com/office/drawing/2014/main" id="{00000000-0008-0000-0000-000075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78" name="Text Box 88">
          <a:extLst>
            <a:ext uri="{FF2B5EF4-FFF2-40B4-BE49-F238E27FC236}">
              <a16:creationId xmlns:a16="http://schemas.microsoft.com/office/drawing/2014/main" id="{00000000-0008-0000-0000-000076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79" name="Text Box 88">
          <a:extLst>
            <a:ext uri="{FF2B5EF4-FFF2-40B4-BE49-F238E27FC236}">
              <a16:creationId xmlns:a16="http://schemas.microsoft.com/office/drawing/2014/main" id="{00000000-0008-0000-0000-000077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80" name="Text Box 88">
          <a:extLst>
            <a:ext uri="{FF2B5EF4-FFF2-40B4-BE49-F238E27FC236}">
              <a16:creationId xmlns:a16="http://schemas.microsoft.com/office/drawing/2014/main" id="{00000000-0008-0000-0000-000078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2681" name="Text Box 83">
          <a:extLst>
            <a:ext uri="{FF2B5EF4-FFF2-40B4-BE49-F238E27FC236}">
              <a16:creationId xmlns:a16="http://schemas.microsoft.com/office/drawing/2014/main" id="{00000000-0008-0000-0000-000079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2682" name="Text Box 83">
          <a:extLst>
            <a:ext uri="{FF2B5EF4-FFF2-40B4-BE49-F238E27FC236}">
              <a16:creationId xmlns:a16="http://schemas.microsoft.com/office/drawing/2014/main" id="{00000000-0008-0000-0000-00007A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683" name="Text Box 88">
          <a:extLst>
            <a:ext uri="{FF2B5EF4-FFF2-40B4-BE49-F238E27FC236}">
              <a16:creationId xmlns:a16="http://schemas.microsoft.com/office/drawing/2014/main" id="{00000000-0008-0000-0000-00007B0A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2684" name="Text Box 88">
          <a:extLst>
            <a:ext uri="{FF2B5EF4-FFF2-40B4-BE49-F238E27FC236}">
              <a16:creationId xmlns:a16="http://schemas.microsoft.com/office/drawing/2014/main" id="{00000000-0008-0000-0000-00007C0A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85" name="Text Box 84">
          <a:extLst>
            <a:ext uri="{FF2B5EF4-FFF2-40B4-BE49-F238E27FC236}">
              <a16:creationId xmlns:a16="http://schemas.microsoft.com/office/drawing/2014/main" id="{00000000-0008-0000-0000-00007D0A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2686" name="Text Box 84">
          <a:extLst>
            <a:ext uri="{FF2B5EF4-FFF2-40B4-BE49-F238E27FC236}">
              <a16:creationId xmlns:a16="http://schemas.microsoft.com/office/drawing/2014/main" id="{00000000-0008-0000-0000-00007E0A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2687" name="Text Box 84">
          <a:extLst>
            <a:ext uri="{FF2B5EF4-FFF2-40B4-BE49-F238E27FC236}">
              <a16:creationId xmlns:a16="http://schemas.microsoft.com/office/drawing/2014/main" id="{00000000-0008-0000-0000-00007F0A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2688" name="Text Box 84">
          <a:extLst>
            <a:ext uri="{FF2B5EF4-FFF2-40B4-BE49-F238E27FC236}">
              <a16:creationId xmlns:a16="http://schemas.microsoft.com/office/drawing/2014/main" id="{00000000-0008-0000-0000-0000800A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89" name="Text Box 88">
          <a:extLst>
            <a:ext uri="{FF2B5EF4-FFF2-40B4-BE49-F238E27FC236}">
              <a16:creationId xmlns:a16="http://schemas.microsoft.com/office/drawing/2014/main" id="{00000000-0008-0000-0000-000081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2690" name="Text Box 88">
          <a:extLst>
            <a:ext uri="{FF2B5EF4-FFF2-40B4-BE49-F238E27FC236}">
              <a16:creationId xmlns:a16="http://schemas.microsoft.com/office/drawing/2014/main" id="{00000000-0008-0000-0000-0000820A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91" name="Text Box 88">
          <a:extLst>
            <a:ext uri="{FF2B5EF4-FFF2-40B4-BE49-F238E27FC236}">
              <a16:creationId xmlns:a16="http://schemas.microsoft.com/office/drawing/2014/main" id="{00000000-0008-0000-0000-000083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692" name="Text Box 88">
          <a:extLst>
            <a:ext uri="{FF2B5EF4-FFF2-40B4-BE49-F238E27FC236}">
              <a16:creationId xmlns:a16="http://schemas.microsoft.com/office/drawing/2014/main" id="{00000000-0008-0000-0000-000084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537</xdr:row>
      <xdr:rowOff>189998</xdr:rowOff>
    </xdr:from>
    <xdr:to>
      <xdr:col>8</xdr:col>
      <xdr:colOff>0</xdr:colOff>
      <xdr:row>537</xdr:row>
      <xdr:rowOff>189998</xdr:rowOff>
    </xdr:to>
    <xdr:sp macro="" textlink="">
      <xdr:nvSpPr>
        <xdr:cNvPr id="2693"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735050" y="86572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537</xdr:row>
      <xdr:rowOff>189998</xdr:rowOff>
    </xdr:from>
    <xdr:to>
      <xdr:col>8</xdr:col>
      <xdr:colOff>0</xdr:colOff>
      <xdr:row>537</xdr:row>
      <xdr:rowOff>189998</xdr:rowOff>
    </xdr:to>
    <xdr:sp macro="" textlink="">
      <xdr:nvSpPr>
        <xdr:cNvPr id="2694"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735050" y="86572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502</xdr:rowOff>
    </xdr:from>
    <xdr:to>
      <xdr:col>8</xdr:col>
      <xdr:colOff>0</xdr:colOff>
      <xdr:row>473</xdr:row>
      <xdr:rowOff>502</xdr:rowOff>
    </xdr:to>
    <xdr:sp macro="" textlink="">
      <xdr:nvSpPr>
        <xdr:cNvPr id="2697" name="Text Box 88">
          <a:extLst>
            <a:ext uri="{FF2B5EF4-FFF2-40B4-BE49-F238E27FC236}">
              <a16:creationId xmlns:a16="http://schemas.microsoft.com/office/drawing/2014/main" id="{00000000-0008-0000-0000-0000890A0000}"/>
            </a:ext>
          </a:extLst>
        </xdr:cNvPr>
        <xdr:cNvSpPr txBox="1">
          <a:spLocks noChangeArrowheads="1"/>
        </xdr:cNvSpPr>
      </xdr:nvSpPr>
      <xdr:spPr bwMode="auto">
        <a:xfrm>
          <a:off x="13735050" y="7590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502</xdr:rowOff>
    </xdr:from>
    <xdr:to>
      <xdr:col>8</xdr:col>
      <xdr:colOff>0</xdr:colOff>
      <xdr:row>473</xdr:row>
      <xdr:rowOff>502</xdr:rowOff>
    </xdr:to>
    <xdr:sp macro="" textlink="">
      <xdr:nvSpPr>
        <xdr:cNvPr id="2698" name="Text Box 88">
          <a:extLst>
            <a:ext uri="{FF2B5EF4-FFF2-40B4-BE49-F238E27FC236}">
              <a16:creationId xmlns:a16="http://schemas.microsoft.com/office/drawing/2014/main" id="{00000000-0008-0000-0000-00008A0A0000}"/>
            </a:ext>
          </a:extLst>
        </xdr:cNvPr>
        <xdr:cNvSpPr txBox="1">
          <a:spLocks noChangeArrowheads="1"/>
        </xdr:cNvSpPr>
      </xdr:nvSpPr>
      <xdr:spPr bwMode="auto">
        <a:xfrm>
          <a:off x="13735050" y="7590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189498</xdr:rowOff>
    </xdr:from>
    <xdr:to>
      <xdr:col>8</xdr:col>
      <xdr:colOff>0</xdr:colOff>
      <xdr:row>550</xdr:row>
      <xdr:rowOff>189498</xdr:rowOff>
    </xdr:to>
    <xdr:sp macro="" textlink="">
      <xdr:nvSpPr>
        <xdr:cNvPr id="2699" name="Text Box 88">
          <a:extLst>
            <a:ext uri="{FF2B5EF4-FFF2-40B4-BE49-F238E27FC236}">
              <a16:creationId xmlns:a16="http://schemas.microsoft.com/office/drawing/2014/main" id="{00000000-0008-0000-0000-00008B0A0000}"/>
            </a:ext>
          </a:extLst>
        </xdr:cNvPr>
        <xdr:cNvSpPr txBox="1">
          <a:spLocks noChangeArrowheads="1"/>
        </xdr:cNvSpPr>
      </xdr:nvSpPr>
      <xdr:spPr bwMode="auto">
        <a:xfrm>
          <a:off x="13735050" y="886767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189498</xdr:rowOff>
    </xdr:from>
    <xdr:to>
      <xdr:col>8</xdr:col>
      <xdr:colOff>0</xdr:colOff>
      <xdr:row>550</xdr:row>
      <xdr:rowOff>189498</xdr:rowOff>
    </xdr:to>
    <xdr:sp macro="" textlink="">
      <xdr:nvSpPr>
        <xdr:cNvPr id="2700" name="Text Box 88">
          <a:extLst>
            <a:ext uri="{FF2B5EF4-FFF2-40B4-BE49-F238E27FC236}">
              <a16:creationId xmlns:a16="http://schemas.microsoft.com/office/drawing/2014/main" id="{00000000-0008-0000-0000-00008C0A0000}"/>
            </a:ext>
          </a:extLst>
        </xdr:cNvPr>
        <xdr:cNvSpPr txBox="1">
          <a:spLocks noChangeArrowheads="1"/>
        </xdr:cNvSpPr>
      </xdr:nvSpPr>
      <xdr:spPr bwMode="auto">
        <a:xfrm>
          <a:off x="13735050" y="886767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2701"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735050" y="752570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2702"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735050" y="752570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185738</xdr:rowOff>
    </xdr:from>
    <xdr:to>
      <xdr:col>8</xdr:col>
      <xdr:colOff>0</xdr:colOff>
      <xdr:row>469</xdr:row>
      <xdr:rowOff>4991</xdr:rowOff>
    </xdr:to>
    <xdr:sp macro="" textlink="">
      <xdr:nvSpPr>
        <xdr:cNvPr id="2703"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735050" y="750903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185738</xdr:rowOff>
    </xdr:from>
    <xdr:to>
      <xdr:col>8</xdr:col>
      <xdr:colOff>0</xdr:colOff>
      <xdr:row>469</xdr:row>
      <xdr:rowOff>4991</xdr:rowOff>
    </xdr:to>
    <xdr:sp macro="" textlink="">
      <xdr:nvSpPr>
        <xdr:cNvPr id="2704"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735050" y="750903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594</xdr:row>
      <xdr:rowOff>190500</xdr:rowOff>
    </xdr:from>
    <xdr:to>
      <xdr:col>8</xdr:col>
      <xdr:colOff>0</xdr:colOff>
      <xdr:row>594</xdr:row>
      <xdr:rowOff>190500</xdr:rowOff>
    </xdr:to>
    <xdr:sp macro="" textlink="">
      <xdr:nvSpPr>
        <xdr:cNvPr id="2705"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7350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594</xdr:row>
      <xdr:rowOff>190500</xdr:rowOff>
    </xdr:from>
    <xdr:to>
      <xdr:col>8</xdr:col>
      <xdr:colOff>0</xdr:colOff>
      <xdr:row>594</xdr:row>
      <xdr:rowOff>190500</xdr:rowOff>
    </xdr:to>
    <xdr:sp macro="" textlink="">
      <xdr:nvSpPr>
        <xdr:cNvPr id="2706"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7350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2707"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2708"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2709"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2710"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468</xdr:row>
      <xdr:rowOff>9525</xdr:rowOff>
    </xdr:to>
    <xdr:sp macro="" textlink="">
      <xdr:nvSpPr>
        <xdr:cNvPr id="2711"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7350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468</xdr:row>
      <xdr:rowOff>9525</xdr:rowOff>
    </xdr:to>
    <xdr:sp macro="" textlink="">
      <xdr:nvSpPr>
        <xdr:cNvPr id="2712"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7350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2713"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2714"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715"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716"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2717"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7350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2718"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7350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469</xdr:row>
      <xdr:rowOff>9525</xdr:rowOff>
    </xdr:to>
    <xdr:sp macro="" textlink="">
      <xdr:nvSpPr>
        <xdr:cNvPr id="2719"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7350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469</xdr:row>
      <xdr:rowOff>9525</xdr:rowOff>
    </xdr:to>
    <xdr:sp macro="" textlink="">
      <xdr:nvSpPr>
        <xdr:cNvPr id="2720"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7350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2721" name="Text Box 83">
          <a:extLst>
            <a:ext uri="{FF2B5EF4-FFF2-40B4-BE49-F238E27FC236}">
              <a16:creationId xmlns:a16="http://schemas.microsoft.com/office/drawing/2014/main" id="{00000000-0008-0000-0000-0000A10A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2722" name="Text Box 83">
          <a:extLst>
            <a:ext uri="{FF2B5EF4-FFF2-40B4-BE49-F238E27FC236}">
              <a16:creationId xmlns:a16="http://schemas.microsoft.com/office/drawing/2014/main" id="{00000000-0008-0000-0000-0000A20A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2723" name="Text Box 88">
          <a:extLst>
            <a:ext uri="{FF2B5EF4-FFF2-40B4-BE49-F238E27FC236}">
              <a16:creationId xmlns:a16="http://schemas.microsoft.com/office/drawing/2014/main" id="{00000000-0008-0000-0000-0000A30A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2724" name="Text Box 88">
          <a:extLst>
            <a:ext uri="{FF2B5EF4-FFF2-40B4-BE49-F238E27FC236}">
              <a16:creationId xmlns:a16="http://schemas.microsoft.com/office/drawing/2014/main" id="{00000000-0008-0000-0000-0000A40A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2725" name="Text Box 84">
          <a:extLst>
            <a:ext uri="{FF2B5EF4-FFF2-40B4-BE49-F238E27FC236}">
              <a16:creationId xmlns:a16="http://schemas.microsoft.com/office/drawing/2014/main" id="{00000000-0008-0000-0000-0000A50A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2726" name="Text Box 84">
          <a:extLst>
            <a:ext uri="{FF2B5EF4-FFF2-40B4-BE49-F238E27FC236}">
              <a16:creationId xmlns:a16="http://schemas.microsoft.com/office/drawing/2014/main" id="{00000000-0008-0000-0000-0000A60A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2727" name="Text Box 84">
          <a:extLst>
            <a:ext uri="{FF2B5EF4-FFF2-40B4-BE49-F238E27FC236}">
              <a16:creationId xmlns:a16="http://schemas.microsoft.com/office/drawing/2014/main" id="{00000000-0008-0000-0000-0000A70A0000}"/>
            </a:ext>
          </a:extLst>
        </xdr:cNvPr>
        <xdr:cNvSpPr txBox="1">
          <a:spLocks noChangeArrowheads="1"/>
        </xdr:cNvSpPr>
      </xdr:nvSpPr>
      <xdr:spPr bwMode="auto">
        <a:xfrm>
          <a:off x="113728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2728" name="Text Box 84">
          <a:extLst>
            <a:ext uri="{FF2B5EF4-FFF2-40B4-BE49-F238E27FC236}">
              <a16:creationId xmlns:a16="http://schemas.microsoft.com/office/drawing/2014/main" id="{00000000-0008-0000-0000-0000A80A0000}"/>
            </a:ext>
          </a:extLst>
        </xdr:cNvPr>
        <xdr:cNvSpPr txBox="1">
          <a:spLocks noChangeArrowheads="1"/>
        </xdr:cNvSpPr>
      </xdr:nvSpPr>
      <xdr:spPr bwMode="auto">
        <a:xfrm>
          <a:off x="11372850" y="747712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729" name="Text Box 83">
          <a:extLst>
            <a:ext uri="{FF2B5EF4-FFF2-40B4-BE49-F238E27FC236}">
              <a16:creationId xmlns:a16="http://schemas.microsoft.com/office/drawing/2014/main" id="{00000000-0008-0000-0000-0000A90A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730" name="Text Box 83">
          <a:extLst>
            <a:ext uri="{FF2B5EF4-FFF2-40B4-BE49-F238E27FC236}">
              <a16:creationId xmlns:a16="http://schemas.microsoft.com/office/drawing/2014/main" id="{00000000-0008-0000-0000-0000AA0A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731" name="Text Box 88">
          <a:extLst>
            <a:ext uri="{FF2B5EF4-FFF2-40B4-BE49-F238E27FC236}">
              <a16:creationId xmlns:a16="http://schemas.microsoft.com/office/drawing/2014/main" id="{00000000-0008-0000-0000-0000AB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732" name="Text Box 88">
          <a:extLst>
            <a:ext uri="{FF2B5EF4-FFF2-40B4-BE49-F238E27FC236}">
              <a16:creationId xmlns:a16="http://schemas.microsoft.com/office/drawing/2014/main" id="{00000000-0008-0000-0000-0000AC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733" name="Text Box 84">
          <a:extLst>
            <a:ext uri="{FF2B5EF4-FFF2-40B4-BE49-F238E27FC236}">
              <a16:creationId xmlns:a16="http://schemas.microsoft.com/office/drawing/2014/main" id="{00000000-0008-0000-0000-0000AD0A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734" name="Text Box 84">
          <a:extLst>
            <a:ext uri="{FF2B5EF4-FFF2-40B4-BE49-F238E27FC236}">
              <a16:creationId xmlns:a16="http://schemas.microsoft.com/office/drawing/2014/main" id="{00000000-0008-0000-0000-0000AE0A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735" name="Text Box 84">
          <a:extLst>
            <a:ext uri="{FF2B5EF4-FFF2-40B4-BE49-F238E27FC236}">
              <a16:creationId xmlns:a16="http://schemas.microsoft.com/office/drawing/2014/main" id="{00000000-0008-0000-0000-0000AF0A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736" name="Text Box 84">
          <a:extLst>
            <a:ext uri="{FF2B5EF4-FFF2-40B4-BE49-F238E27FC236}">
              <a16:creationId xmlns:a16="http://schemas.microsoft.com/office/drawing/2014/main" id="{00000000-0008-0000-0000-0000B00A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2737" name="Text Box 83">
          <a:extLst>
            <a:ext uri="{FF2B5EF4-FFF2-40B4-BE49-F238E27FC236}">
              <a16:creationId xmlns:a16="http://schemas.microsoft.com/office/drawing/2014/main" id="{00000000-0008-0000-0000-0000B10A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2738" name="Text Box 83">
          <a:extLst>
            <a:ext uri="{FF2B5EF4-FFF2-40B4-BE49-F238E27FC236}">
              <a16:creationId xmlns:a16="http://schemas.microsoft.com/office/drawing/2014/main" id="{00000000-0008-0000-0000-0000B20A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2739" name="Text Box 88">
          <a:extLst>
            <a:ext uri="{FF2B5EF4-FFF2-40B4-BE49-F238E27FC236}">
              <a16:creationId xmlns:a16="http://schemas.microsoft.com/office/drawing/2014/main" id="{00000000-0008-0000-0000-0000B30A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2740" name="Text Box 88">
          <a:extLst>
            <a:ext uri="{FF2B5EF4-FFF2-40B4-BE49-F238E27FC236}">
              <a16:creationId xmlns:a16="http://schemas.microsoft.com/office/drawing/2014/main" id="{00000000-0008-0000-0000-0000B40A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2741" name="Text Box 84">
          <a:extLst>
            <a:ext uri="{FF2B5EF4-FFF2-40B4-BE49-F238E27FC236}">
              <a16:creationId xmlns:a16="http://schemas.microsoft.com/office/drawing/2014/main" id="{00000000-0008-0000-0000-0000B50A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2742" name="Text Box 84">
          <a:extLst>
            <a:ext uri="{FF2B5EF4-FFF2-40B4-BE49-F238E27FC236}">
              <a16:creationId xmlns:a16="http://schemas.microsoft.com/office/drawing/2014/main" id="{00000000-0008-0000-0000-0000B60A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2743" name="Text Box 84">
          <a:extLst>
            <a:ext uri="{FF2B5EF4-FFF2-40B4-BE49-F238E27FC236}">
              <a16:creationId xmlns:a16="http://schemas.microsoft.com/office/drawing/2014/main" id="{00000000-0008-0000-0000-0000B70A0000}"/>
            </a:ext>
          </a:extLst>
        </xdr:cNvPr>
        <xdr:cNvSpPr txBox="1">
          <a:spLocks noChangeArrowheads="1"/>
        </xdr:cNvSpPr>
      </xdr:nvSpPr>
      <xdr:spPr bwMode="auto">
        <a:xfrm>
          <a:off x="11372850" y="747712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2744" name="Text Box 84">
          <a:extLst>
            <a:ext uri="{FF2B5EF4-FFF2-40B4-BE49-F238E27FC236}">
              <a16:creationId xmlns:a16="http://schemas.microsoft.com/office/drawing/2014/main" id="{00000000-0008-0000-0000-0000B80A0000}"/>
            </a:ext>
          </a:extLst>
        </xdr:cNvPr>
        <xdr:cNvSpPr txBox="1">
          <a:spLocks noChangeArrowheads="1"/>
        </xdr:cNvSpPr>
      </xdr:nvSpPr>
      <xdr:spPr bwMode="auto">
        <a:xfrm>
          <a:off x="11372850" y="74771250"/>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745" name="Text Box 83">
          <a:extLst>
            <a:ext uri="{FF2B5EF4-FFF2-40B4-BE49-F238E27FC236}">
              <a16:creationId xmlns:a16="http://schemas.microsoft.com/office/drawing/2014/main" id="{00000000-0008-0000-0000-0000B90A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746" name="Text Box 83">
          <a:extLst>
            <a:ext uri="{FF2B5EF4-FFF2-40B4-BE49-F238E27FC236}">
              <a16:creationId xmlns:a16="http://schemas.microsoft.com/office/drawing/2014/main" id="{00000000-0008-0000-0000-0000BA0A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747" name="Text Box 88">
          <a:extLst>
            <a:ext uri="{FF2B5EF4-FFF2-40B4-BE49-F238E27FC236}">
              <a16:creationId xmlns:a16="http://schemas.microsoft.com/office/drawing/2014/main" id="{00000000-0008-0000-0000-0000BB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748" name="Text Box 88">
          <a:extLst>
            <a:ext uri="{FF2B5EF4-FFF2-40B4-BE49-F238E27FC236}">
              <a16:creationId xmlns:a16="http://schemas.microsoft.com/office/drawing/2014/main" id="{00000000-0008-0000-0000-0000BC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749" name="Text Box 84">
          <a:extLst>
            <a:ext uri="{FF2B5EF4-FFF2-40B4-BE49-F238E27FC236}">
              <a16:creationId xmlns:a16="http://schemas.microsoft.com/office/drawing/2014/main" id="{00000000-0008-0000-0000-0000BD0A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750" name="Text Box 84">
          <a:extLst>
            <a:ext uri="{FF2B5EF4-FFF2-40B4-BE49-F238E27FC236}">
              <a16:creationId xmlns:a16="http://schemas.microsoft.com/office/drawing/2014/main" id="{00000000-0008-0000-0000-0000BE0A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751" name="Text Box 84">
          <a:extLst>
            <a:ext uri="{FF2B5EF4-FFF2-40B4-BE49-F238E27FC236}">
              <a16:creationId xmlns:a16="http://schemas.microsoft.com/office/drawing/2014/main" id="{00000000-0008-0000-0000-0000BF0A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752" name="Text Box 84">
          <a:extLst>
            <a:ext uri="{FF2B5EF4-FFF2-40B4-BE49-F238E27FC236}">
              <a16:creationId xmlns:a16="http://schemas.microsoft.com/office/drawing/2014/main" id="{00000000-0008-0000-0000-0000C00A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594</xdr:row>
      <xdr:rowOff>190500</xdr:rowOff>
    </xdr:from>
    <xdr:to>
      <xdr:col>8</xdr:col>
      <xdr:colOff>0</xdr:colOff>
      <xdr:row>594</xdr:row>
      <xdr:rowOff>190500</xdr:rowOff>
    </xdr:to>
    <xdr:sp macro="" textlink="">
      <xdr:nvSpPr>
        <xdr:cNvPr id="2753"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7350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594</xdr:row>
      <xdr:rowOff>190500</xdr:rowOff>
    </xdr:from>
    <xdr:to>
      <xdr:col>8</xdr:col>
      <xdr:colOff>0</xdr:colOff>
      <xdr:row>594</xdr:row>
      <xdr:rowOff>190500</xdr:rowOff>
    </xdr:to>
    <xdr:sp macro="" textlink="">
      <xdr:nvSpPr>
        <xdr:cNvPr id="2754"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7350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2755"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0</xdr:rowOff>
    </xdr:from>
    <xdr:to>
      <xdr:col>8</xdr:col>
      <xdr:colOff>0</xdr:colOff>
      <xdr:row>487</xdr:row>
      <xdr:rowOff>0</xdr:rowOff>
    </xdr:to>
    <xdr:sp macro="" textlink="">
      <xdr:nvSpPr>
        <xdr:cNvPr id="2756"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7350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2757"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469</xdr:row>
      <xdr:rowOff>0</xdr:rowOff>
    </xdr:to>
    <xdr:sp macro="" textlink="">
      <xdr:nvSpPr>
        <xdr:cNvPr id="2758"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7350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468</xdr:row>
      <xdr:rowOff>9525</xdr:rowOff>
    </xdr:to>
    <xdr:sp macro="" textlink="">
      <xdr:nvSpPr>
        <xdr:cNvPr id="2759"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735050" y="74933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468</xdr:row>
      <xdr:rowOff>9525</xdr:rowOff>
    </xdr:to>
    <xdr:sp macro="" textlink="">
      <xdr:nvSpPr>
        <xdr:cNvPr id="2760"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735050" y="74933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2761"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289</xdr:row>
      <xdr:rowOff>0</xdr:rowOff>
    </xdr:from>
    <xdr:to>
      <xdr:col>8</xdr:col>
      <xdr:colOff>0</xdr:colOff>
      <xdr:row>289</xdr:row>
      <xdr:rowOff>0</xdr:rowOff>
    </xdr:to>
    <xdr:sp macro="" textlink="">
      <xdr:nvSpPr>
        <xdr:cNvPr id="2762"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7350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763"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764"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2765"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7350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2766"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7350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469</xdr:row>
      <xdr:rowOff>9525</xdr:rowOff>
    </xdr:to>
    <xdr:sp macro="" textlink="">
      <xdr:nvSpPr>
        <xdr:cNvPr id="2767"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7350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469</xdr:row>
      <xdr:rowOff>9525</xdr:rowOff>
    </xdr:to>
    <xdr:sp macro="" textlink="">
      <xdr:nvSpPr>
        <xdr:cNvPr id="2768"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7350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2769" name="Text Box 83">
          <a:extLst>
            <a:ext uri="{FF2B5EF4-FFF2-40B4-BE49-F238E27FC236}">
              <a16:creationId xmlns:a16="http://schemas.microsoft.com/office/drawing/2014/main" id="{00000000-0008-0000-0000-0000D10A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2770" name="Text Box 83">
          <a:extLst>
            <a:ext uri="{FF2B5EF4-FFF2-40B4-BE49-F238E27FC236}">
              <a16:creationId xmlns:a16="http://schemas.microsoft.com/office/drawing/2014/main" id="{00000000-0008-0000-0000-0000D20A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2771" name="Text Box 88">
          <a:extLst>
            <a:ext uri="{FF2B5EF4-FFF2-40B4-BE49-F238E27FC236}">
              <a16:creationId xmlns:a16="http://schemas.microsoft.com/office/drawing/2014/main" id="{00000000-0008-0000-0000-0000D30A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2772" name="Text Box 88">
          <a:extLst>
            <a:ext uri="{FF2B5EF4-FFF2-40B4-BE49-F238E27FC236}">
              <a16:creationId xmlns:a16="http://schemas.microsoft.com/office/drawing/2014/main" id="{00000000-0008-0000-0000-0000D40A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2773" name="Text Box 84">
          <a:extLst>
            <a:ext uri="{FF2B5EF4-FFF2-40B4-BE49-F238E27FC236}">
              <a16:creationId xmlns:a16="http://schemas.microsoft.com/office/drawing/2014/main" id="{00000000-0008-0000-0000-0000D50A0000}"/>
            </a:ext>
          </a:extLst>
        </xdr:cNvPr>
        <xdr:cNvSpPr txBox="1">
          <a:spLocks noChangeArrowheads="1"/>
        </xdr:cNvSpPr>
      </xdr:nvSpPr>
      <xdr:spPr bwMode="auto">
        <a:xfrm>
          <a:off x="11372850" y="74933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0</xdr:rowOff>
    </xdr:from>
    <xdr:to>
      <xdr:col>7</xdr:col>
      <xdr:colOff>0</xdr:colOff>
      <xdr:row>468</xdr:row>
      <xdr:rowOff>0</xdr:rowOff>
    </xdr:to>
    <xdr:sp macro="" textlink="">
      <xdr:nvSpPr>
        <xdr:cNvPr id="2774" name="Text Box 84">
          <a:extLst>
            <a:ext uri="{FF2B5EF4-FFF2-40B4-BE49-F238E27FC236}">
              <a16:creationId xmlns:a16="http://schemas.microsoft.com/office/drawing/2014/main" id="{00000000-0008-0000-0000-0000D60A0000}"/>
            </a:ext>
          </a:extLst>
        </xdr:cNvPr>
        <xdr:cNvSpPr txBox="1">
          <a:spLocks noChangeArrowheads="1"/>
        </xdr:cNvSpPr>
      </xdr:nvSpPr>
      <xdr:spPr bwMode="auto">
        <a:xfrm>
          <a:off x="11372850" y="7493317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466</xdr:row>
      <xdr:rowOff>0</xdr:rowOff>
    </xdr:from>
    <xdr:to>
      <xdr:col>7</xdr:col>
      <xdr:colOff>0</xdr:colOff>
      <xdr:row>467</xdr:row>
      <xdr:rowOff>9525</xdr:rowOff>
    </xdr:to>
    <xdr:sp macro="" textlink="">
      <xdr:nvSpPr>
        <xdr:cNvPr id="2775" name="Text Box 84">
          <a:extLst>
            <a:ext uri="{FF2B5EF4-FFF2-40B4-BE49-F238E27FC236}">
              <a16:creationId xmlns:a16="http://schemas.microsoft.com/office/drawing/2014/main" id="{00000000-0008-0000-0000-0000D70A0000}"/>
            </a:ext>
          </a:extLst>
        </xdr:cNvPr>
        <xdr:cNvSpPr txBox="1">
          <a:spLocks noChangeArrowheads="1"/>
        </xdr:cNvSpPr>
      </xdr:nvSpPr>
      <xdr:spPr bwMode="auto">
        <a:xfrm>
          <a:off x="11372850" y="74771250"/>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776" name="Text Box 83">
          <a:extLst>
            <a:ext uri="{FF2B5EF4-FFF2-40B4-BE49-F238E27FC236}">
              <a16:creationId xmlns:a16="http://schemas.microsoft.com/office/drawing/2014/main" id="{00000000-0008-0000-0000-0000D80A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777" name="Text Box 83">
          <a:extLst>
            <a:ext uri="{FF2B5EF4-FFF2-40B4-BE49-F238E27FC236}">
              <a16:creationId xmlns:a16="http://schemas.microsoft.com/office/drawing/2014/main" id="{00000000-0008-0000-0000-0000D90A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778" name="Text Box 88">
          <a:extLst>
            <a:ext uri="{FF2B5EF4-FFF2-40B4-BE49-F238E27FC236}">
              <a16:creationId xmlns:a16="http://schemas.microsoft.com/office/drawing/2014/main" id="{00000000-0008-0000-0000-0000DA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779" name="Text Box 88">
          <a:extLst>
            <a:ext uri="{FF2B5EF4-FFF2-40B4-BE49-F238E27FC236}">
              <a16:creationId xmlns:a16="http://schemas.microsoft.com/office/drawing/2014/main" id="{00000000-0008-0000-0000-0000DB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780" name="Text Box 84">
          <a:extLst>
            <a:ext uri="{FF2B5EF4-FFF2-40B4-BE49-F238E27FC236}">
              <a16:creationId xmlns:a16="http://schemas.microsoft.com/office/drawing/2014/main" id="{00000000-0008-0000-0000-0000DC0A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781" name="Text Box 84">
          <a:extLst>
            <a:ext uri="{FF2B5EF4-FFF2-40B4-BE49-F238E27FC236}">
              <a16:creationId xmlns:a16="http://schemas.microsoft.com/office/drawing/2014/main" id="{00000000-0008-0000-0000-0000DD0A0000}"/>
            </a:ext>
          </a:extLst>
        </xdr:cNvPr>
        <xdr:cNvSpPr txBox="1">
          <a:spLocks noChangeArrowheads="1"/>
        </xdr:cNvSpPr>
      </xdr:nvSpPr>
      <xdr:spPr bwMode="auto">
        <a:xfrm>
          <a:off x="11372850" y="75095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782" name="Text Box 84">
          <a:extLst>
            <a:ext uri="{FF2B5EF4-FFF2-40B4-BE49-F238E27FC236}">
              <a16:creationId xmlns:a16="http://schemas.microsoft.com/office/drawing/2014/main" id="{00000000-0008-0000-0000-0000DE0A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783" name="Text Box 84">
          <a:extLst>
            <a:ext uri="{FF2B5EF4-FFF2-40B4-BE49-F238E27FC236}">
              <a16:creationId xmlns:a16="http://schemas.microsoft.com/office/drawing/2014/main" id="{00000000-0008-0000-0000-0000DF0A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190500</xdr:rowOff>
    </xdr:from>
    <xdr:to>
      <xdr:col>7</xdr:col>
      <xdr:colOff>0</xdr:colOff>
      <xdr:row>482</xdr:row>
      <xdr:rowOff>190500</xdr:rowOff>
    </xdr:to>
    <xdr:sp macro="" textlink="">
      <xdr:nvSpPr>
        <xdr:cNvPr id="2784" name="Text Box 83">
          <a:extLst>
            <a:ext uri="{FF2B5EF4-FFF2-40B4-BE49-F238E27FC236}">
              <a16:creationId xmlns:a16="http://schemas.microsoft.com/office/drawing/2014/main" id="{00000000-0008-0000-0000-0000E00A0000}"/>
            </a:ext>
          </a:extLst>
        </xdr:cNvPr>
        <xdr:cNvSpPr txBox="1">
          <a:spLocks noChangeArrowheads="1"/>
        </xdr:cNvSpPr>
      </xdr:nvSpPr>
      <xdr:spPr bwMode="auto">
        <a:xfrm>
          <a:off x="11372850" y="77523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482</xdr:row>
      <xdr:rowOff>161925</xdr:rowOff>
    </xdr:from>
    <xdr:to>
      <xdr:col>7</xdr:col>
      <xdr:colOff>0</xdr:colOff>
      <xdr:row>482</xdr:row>
      <xdr:rowOff>161925</xdr:rowOff>
    </xdr:to>
    <xdr:sp macro="" textlink="">
      <xdr:nvSpPr>
        <xdr:cNvPr id="2785" name="Text Box 83">
          <a:extLst>
            <a:ext uri="{FF2B5EF4-FFF2-40B4-BE49-F238E27FC236}">
              <a16:creationId xmlns:a16="http://schemas.microsoft.com/office/drawing/2014/main" id="{00000000-0008-0000-0000-0000E10A0000}"/>
            </a:ext>
          </a:extLst>
        </xdr:cNvPr>
        <xdr:cNvSpPr txBox="1">
          <a:spLocks noChangeArrowheads="1"/>
        </xdr:cNvSpPr>
      </xdr:nvSpPr>
      <xdr:spPr bwMode="auto">
        <a:xfrm>
          <a:off x="9632156" y="808863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2786" name="Text Box 88">
          <a:extLst>
            <a:ext uri="{FF2B5EF4-FFF2-40B4-BE49-F238E27FC236}">
              <a16:creationId xmlns:a16="http://schemas.microsoft.com/office/drawing/2014/main" id="{00000000-0008-0000-0000-0000E20A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486</xdr:row>
      <xdr:rowOff>0</xdr:rowOff>
    </xdr:from>
    <xdr:to>
      <xdr:col>7</xdr:col>
      <xdr:colOff>0</xdr:colOff>
      <xdr:row>486</xdr:row>
      <xdr:rowOff>0</xdr:rowOff>
    </xdr:to>
    <xdr:sp macro="" textlink="">
      <xdr:nvSpPr>
        <xdr:cNvPr id="2787" name="Text Box 88">
          <a:extLst>
            <a:ext uri="{FF2B5EF4-FFF2-40B4-BE49-F238E27FC236}">
              <a16:creationId xmlns:a16="http://schemas.microsoft.com/office/drawing/2014/main" id="{00000000-0008-0000-0000-0000E30A0000}"/>
            </a:ext>
          </a:extLst>
        </xdr:cNvPr>
        <xdr:cNvSpPr txBox="1">
          <a:spLocks noChangeArrowheads="1"/>
        </xdr:cNvSpPr>
      </xdr:nvSpPr>
      <xdr:spPr bwMode="auto">
        <a:xfrm>
          <a:off x="11372850" y="78009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788" name="Text Box 83">
          <a:extLst>
            <a:ext uri="{FF2B5EF4-FFF2-40B4-BE49-F238E27FC236}">
              <a16:creationId xmlns:a16="http://schemas.microsoft.com/office/drawing/2014/main" id="{00000000-0008-0000-0000-0000E40A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789" name="Text Box 83">
          <a:extLst>
            <a:ext uri="{FF2B5EF4-FFF2-40B4-BE49-F238E27FC236}">
              <a16:creationId xmlns:a16="http://schemas.microsoft.com/office/drawing/2014/main" id="{00000000-0008-0000-0000-0000E50A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790" name="Text Box 88">
          <a:extLst>
            <a:ext uri="{FF2B5EF4-FFF2-40B4-BE49-F238E27FC236}">
              <a16:creationId xmlns:a16="http://schemas.microsoft.com/office/drawing/2014/main" id="{00000000-0008-0000-0000-0000E6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791" name="Text Box 88">
          <a:extLst>
            <a:ext uri="{FF2B5EF4-FFF2-40B4-BE49-F238E27FC236}">
              <a16:creationId xmlns:a16="http://schemas.microsoft.com/office/drawing/2014/main" id="{00000000-0008-0000-0000-0000E70A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792" name="Text Box 84">
          <a:extLst>
            <a:ext uri="{FF2B5EF4-FFF2-40B4-BE49-F238E27FC236}">
              <a16:creationId xmlns:a16="http://schemas.microsoft.com/office/drawing/2014/main" id="{00000000-0008-0000-0000-0000E80A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467</xdr:row>
      <xdr:rowOff>190500</xdr:rowOff>
    </xdr:from>
    <xdr:to>
      <xdr:col>7</xdr:col>
      <xdr:colOff>0</xdr:colOff>
      <xdr:row>468</xdr:row>
      <xdr:rowOff>9525</xdr:rowOff>
    </xdr:to>
    <xdr:sp macro="" textlink="">
      <xdr:nvSpPr>
        <xdr:cNvPr id="2793" name="Text Box 84">
          <a:extLst>
            <a:ext uri="{FF2B5EF4-FFF2-40B4-BE49-F238E27FC236}">
              <a16:creationId xmlns:a16="http://schemas.microsoft.com/office/drawing/2014/main" id="{00000000-0008-0000-0000-0000E90A0000}"/>
            </a:ext>
          </a:extLst>
        </xdr:cNvPr>
        <xdr:cNvSpPr txBox="1">
          <a:spLocks noChangeArrowheads="1"/>
        </xdr:cNvSpPr>
      </xdr:nvSpPr>
      <xdr:spPr bwMode="auto">
        <a:xfrm>
          <a:off x="11372850" y="750951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794"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795"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796"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797"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798"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799"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800"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471</xdr:row>
      <xdr:rowOff>9525</xdr:rowOff>
    </xdr:to>
    <xdr:sp macro="" textlink="">
      <xdr:nvSpPr>
        <xdr:cNvPr id="2801"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802"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803"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804"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805"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806"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807"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808"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809"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810"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811"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812"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813"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814"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815"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2816"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2817"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818"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819"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820"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821"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822"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823"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824"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2825"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826"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827"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2828"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2829"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2830"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2831"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2832"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611630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2833"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611630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472</xdr:row>
      <xdr:rowOff>0</xdr:rowOff>
    </xdr:to>
    <xdr:sp macro="" textlink="">
      <xdr:nvSpPr>
        <xdr:cNvPr id="2834"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611630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472</xdr:row>
      <xdr:rowOff>0</xdr:rowOff>
    </xdr:to>
    <xdr:sp macro="" textlink="">
      <xdr:nvSpPr>
        <xdr:cNvPr id="2835"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6116300" y="7558087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190500</xdr:rowOff>
    </xdr:from>
    <xdr:to>
      <xdr:col>10</xdr:col>
      <xdr:colOff>0</xdr:colOff>
      <xdr:row>471</xdr:row>
      <xdr:rowOff>9525</xdr:rowOff>
    </xdr:to>
    <xdr:sp macro="" textlink="">
      <xdr:nvSpPr>
        <xdr:cNvPr id="2836"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611630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190500</xdr:rowOff>
    </xdr:from>
    <xdr:to>
      <xdr:col>10</xdr:col>
      <xdr:colOff>0</xdr:colOff>
      <xdr:row>471</xdr:row>
      <xdr:rowOff>9525</xdr:rowOff>
    </xdr:to>
    <xdr:sp macro="" textlink="">
      <xdr:nvSpPr>
        <xdr:cNvPr id="2837"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6116300" y="7558087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2838"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2839"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611630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40"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611630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41"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611630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2842"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2843"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844"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845"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846"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847"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2848"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2849"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850"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851"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852"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853"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2854"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2855"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856"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857"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858"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859"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2860"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2861"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862"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863"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864"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865"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2866"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2867"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868"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869"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870"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871"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2872"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2873"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874"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875"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876"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877"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878"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879"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880"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881"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882"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883"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884"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885"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886"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887"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888"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889"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890"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891"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892"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893"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894"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895"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896"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897"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898"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899"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900"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901"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2902"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2903"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904"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905"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906"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907"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2908"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2909"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910"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911"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912"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913"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914"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915"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916"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917"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918"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919"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920"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921"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922"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923"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924"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925"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926"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927"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928"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929"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930"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931"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932"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933"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934"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935"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936"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937"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2938"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2939"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940"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941"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942"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943"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2944"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2945"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946"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947"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948"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949"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950"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951"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952"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953"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954"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955"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956"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957"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958"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959"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960"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961"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962"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2963"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964"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2965"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966"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2967"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968"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2969"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970"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2971"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972"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2973"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2974"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697075" y="86572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2975"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697075" y="86572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502</xdr:rowOff>
    </xdr:from>
    <xdr:to>
      <xdr:col>9</xdr:col>
      <xdr:colOff>0</xdr:colOff>
      <xdr:row>473</xdr:row>
      <xdr:rowOff>502</xdr:rowOff>
    </xdr:to>
    <xdr:sp macro="" textlink="">
      <xdr:nvSpPr>
        <xdr:cNvPr id="2978" name="Text Box 88">
          <a:extLst>
            <a:ext uri="{FF2B5EF4-FFF2-40B4-BE49-F238E27FC236}">
              <a16:creationId xmlns:a16="http://schemas.microsoft.com/office/drawing/2014/main" id="{00000000-0008-0000-0000-0000A20B0000}"/>
            </a:ext>
          </a:extLst>
        </xdr:cNvPr>
        <xdr:cNvSpPr txBox="1">
          <a:spLocks noChangeArrowheads="1"/>
        </xdr:cNvSpPr>
      </xdr:nvSpPr>
      <xdr:spPr bwMode="auto">
        <a:xfrm>
          <a:off x="14697075" y="7590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502</xdr:rowOff>
    </xdr:from>
    <xdr:to>
      <xdr:col>9</xdr:col>
      <xdr:colOff>0</xdr:colOff>
      <xdr:row>473</xdr:row>
      <xdr:rowOff>502</xdr:rowOff>
    </xdr:to>
    <xdr:sp macro="" textlink="">
      <xdr:nvSpPr>
        <xdr:cNvPr id="2979" name="Text Box 88">
          <a:extLst>
            <a:ext uri="{FF2B5EF4-FFF2-40B4-BE49-F238E27FC236}">
              <a16:creationId xmlns:a16="http://schemas.microsoft.com/office/drawing/2014/main" id="{00000000-0008-0000-0000-0000A30B0000}"/>
            </a:ext>
          </a:extLst>
        </xdr:cNvPr>
        <xdr:cNvSpPr txBox="1">
          <a:spLocks noChangeArrowheads="1"/>
        </xdr:cNvSpPr>
      </xdr:nvSpPr>
      <xdr:spPr bwMode="auto">
        <a:xfrm>
          <a:off x="14697075" y="7590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2980" name="Text Box 88">
          <a:extLst>
            <a:ext uri="{FF2B5EF4-FFF2-40B4-BE49-F238E27FC236}">
              <a16:creationId xmlns:a16="http://schemas.microsoft.com/office/drawing/2014/main" id="{00000000-0008-0000-0000-0000A40B0000}"/>
            </a:ext>
          </a:extLst>
        </xdr:cNvPr>
        <xdr:cNvSpPr txBox="1">
          <a:spLocks noChangeArrowheads="1"/>
        </xdr:cNvSpPr>
      </xdr:nvSpPr>
      <xdr:spPr bwMode="auto">
        <a:xfrm>
          <a:off x="14697075" y="886767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2981" name="Text Box 88">
          <a:extLst>
            <a:ext uri="{FF2B5EF4-FFF2-40B4-BE49-F238E27FC236}">
              <a16:creationId xmlns:a16="http://schemas.microsoft.com/office/drawing/2014/main" id="{00000000-0008-0000-0000-0000A50B0000}"/>
            </a:ext>
          </a:extLst>
        </xdr:cNvPr>
        <xdr:cNvSpPr txBox="1">
          <a:spLocks noChangeArrowheads="1"/>
        </xdr:cNvSpPr>
      </xdr:nvSpPr>
      <xdr:spPr bwMode="auto">
        <a:xfrm>
          <a:off x="14697075" y="886767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470</xdr:row>
      <xdr:rowOff>0</xdr:rowOff>
    </xdr:to>
    <xdr:sp macro="" textlink="">
      <xdr:nvSpPr>
        <xdr:cNvPr id="2982"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697075" y="752570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470</xdr:row>
      <xdr:rowOff>0</xdr:rowOff>
    </xdr:to>
    <xdr:sp macro="" textlink="">
      <xdr:nvSpPr>
        <xdr:cNvPr id="2983"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697075" y="7525702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185738</xdr:rowOff>
    </xdr:from>
    <xdr:to>
      <xdr:col>9</xdr:col>
      <xdr:colOff>0</xdr:colOff>
      <xdr:row>469</xdr:row>
      <xdr:rowOff>4991</xdr:rowOff>
    </xdr:to>
    <xdr:sp macro="" textlink="">
      <xdr:nvSpPr>
        <xdr:cNvPr id="2984"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697075" y="750903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185738</xdr:rowOff>
    </xdr:from>
    <xdr:to>
      <xdr:col>9</xdr:col>
      <xdr:colOff>0</xdr:colOff>
      <xdr:row>469</xdr:row>
      <xdr:rowOff>4991</xdr:rowOff>
    </xdr:to>
    <xdr:sp macro="" textlink="">
      <xdr:nvSpPr>
        <xdr:cNvPr id="2985"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697075" y="7509033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594</xdr:row>
      <xdr:rowOff>190500</xdr:rowOff>
    </xdr:from>
    <xdr:to>
      <xdr:col>7</xdr:col>
      <xdr:colOff>0</xdr:colOff>
      <xdr:row>594</xdr:row>
      <xdr:rowOff>190500</xdr:rowOff>
    </xdr:to>
    <xdr:sp macro="" textlink="">
      <xdr:nvSpPr>
        <xdr:cNvPr id="2986" name="Text Box 86">
          <a:extLst>
            <a:ext uri="{FF2B5EF4-FFF2-40B4-BE49-F238E27FC236}">
              <a16:creationId xmlns:a16="http://schemas.microsoft.com/office/drawing/2014/main" id="{00000000-0008-0000-0000-0000AA0B0000}"/>
            </a:ext>
          </a:extLst>
        </xdr:cNvPr>
        <xdr:cNvSpPr txBox="1">
          <a:spLocks noChangeArrowheads="1"/>
        </xdr:cNvSpPr>
      </xdr:nvSpPr>
      <xdr:spPr bwMode="auto">
        <a:xfrm>
          <a:off x="113728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594</xdr:row>
      <xdr:rowOff>190500</xdr:rowOff>
    </xdr:from>
    <xdr:to>
      <xdr:col>7</xdr:col>
      <xdr:colOff>0</xdr:colOff>
      <xdr:row>594</xdr:row>
      <xdr:rowOff>190500</xdr:rowOff>
    </xdr:to>
    <xdr:sp macro="" textlink="">
      <xdr:nvSpPr>
        <xdr:cNvPr id="2987" name="Text Box 86">
          <a:extLst>
            <a:ext uri="{FF2B5EF4-FFF2-40B4-BE49-F238E27FC236}">
              <a16:creationId xmlns:a16="http://schemas.microsoft.com/office/drawing/2014/main" id="{00000000-0008-0000-0000-0000AB0B0000}"/>
            </a:ext>
          </a:extLst>
        </xdr:cNvPr>
        <xdr:cNvSpPr txBox="1">
          <a:spLocks noChangeArrowheads="1"/>
        </xdr:cNvSpPr>
      </xdr:nvSpPr>
      <xdr:spPr bwMode="auto">
        <a:xfrm>
          <a:off x="113728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2988" name="Text Box 88">
          <a:extLst>
            <a:ext uri="{FF2B5EF4-FFF2-40B4-BE49-F238E27FC236}">
              <a16:creationId xmlns:a16="http://schemas.microsoft.com/office/drawing/2014/main" id="{00000000-0008-0000-0000-0000AC0B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2989" name="Text Box 88">
          <a:extLst>
            <a:ext uri="{FF2B5EF4-FFF2-40B4-BE49-F238E27FC236}">
              <a16:creationId xmlns:a16="http://schemas.microsoft.com/office/drawing/2014/main" id="{00000000-0008-0000-0000-0000AD0B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990" name="Text Box 84">
          <a:extLst>
            <a:ext uri="{FF2B5EF4-FFF2-40B4-BE49-F238E27FC236}">
              <a16:creationId xmlns:a16="http://schemas.microsoft.com/office/drawing/2014/main" id="{00000000-0008-0000-0000-0000AE0B0000}"/>
            </a:ext>
          </a:extLst>
        </xdr:cNvPr>
        <xdr:cNvSpPr txBox="1">
          <a:spLocks noChangeArrowheads="1"/>
        </xdr:cNvSpPr>
      </xdr:nvSpPr>
      <xdr:spPr bwMode="auto">
        <a:xfrm>
          <a:off x="11372850" y="75095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0</xdr:rowOff>
    </xdr:from>
    <xdr:to>
      <xdr:col>7</xdr:col>
      <xdr:colOff>0</xdr:colOff>
      <xdr:row>469</xdr:row>
      <xdr:rowOff>0</xdr:rowOff>
    </xdr:to>
    <xdr:sp macro="" textlink="">
      <xdr:nvSpPr>
        <xdr:cNvPr id="2991" name="Text Box 84">
          <a:extLst>
            <a:ext uri="{FF2B5EF4-FFF2-40B4-BE49-F238E27FC236}">
              <a16:creationId xmlns:a16="http://schemas.microsoft.com/office/drawing/2014/main" id="{00000000-0008-0000-0000-0000AF0B0000}"/>
            </a:ext>
          </a:extLst>
        </xdr:cNvPr>
        <xdr:cNvSpPr txBox="1">
          <a:spLocks noChangeArrowheads="1"/>
        </xdr:cNvSpPr>
      </xdr:nvSpPr>
      <xdr:spPr bwMode="auto">
        <a:xfrm>
          <a:off x="11372850" y="75095100"/>
          <a:ext cx="0" cy="1619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992" name="Text Box 83">
          <a:extLst>
            <a:ext uri="{FF2B5EF4-FFF2-40B4-BE49-F238E27FC236}">
              <a16:creationId xmlns:a16="http://schemas.microsoft.com/office/drawing/2014/main" id="{00000000-0008-0000-0000-0000B00B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2993" name="Text Box 83">
          <a:extLst>
            <a:ext uri="{FF2B5EF4-FFF2-40B4-BE49-F238E27FC236}">
              <a16:creationId xmlns:a16="http://schemas.microsoft.com/office/drawing/2014/main" id="{00000000-0008-0000-0000-0000B10B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994" name="Text Box 88">
          <a:extLst>
            <a:ext uri="{FF2B5EF4-FFF2-40B4-BE49-F238E27FC236}">
              <a16:creationId xmlns:a16="http://schemas.microsoft.com/office/drawing/2014/main" id="{00000000-0008-0000-0000-0000B20B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2995" name="Text Box 88">
          <a:extLst>
            <a:ext uri="{FF2B5EF4-FFF2-40B4-BE49-F238E27FC236}">
              <a16:creationId xmlns:a16="http://schemas.microsoft.com/office/drawing/2014/main" id="{00000000-0008-0000-0000-0000B30B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0</xdr:rowOff>
    </xdr:from>
    <xdr:to>
      <xdr:col>7</xdr:col>
      <xdr:colOff>0</xdr:colOff>
      <xdr:row>470</xdr:row>
      <xdr:rowOff>0</xdr:rowOff>
    </xdr:to>
    <xdr:sp macro="" textlink="">
      <xdr:nvSpPr>
        <xdr:cNvPr id="2996" name="Text Box 84">
          <a:extLst>
            <a:ext uri="{FF2B5EF4-FFF2-40B4-BE49-F238E27FC236}">
              <a16:creationId xmlns:a16="http://schemas.microsoft.com/office/drawing/2014/main" id="{00000000-0008-0000-0000-0000B40B0000}"/>
            </a:ext>
          </a:extLst>
        </xdr:cNvPr>
        <xdr:cNvSpPr txBox="1">
          <a:spLocks noChangeArrowheads="1"/>
        </xdr:cNvSpPr>
      </xdr:nvSpPr>
      <xdr:spPr bwMode="auto">
        <a:xfrm>
          <a:off x="11372850" y="75257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469</xdr:row>
      <xdr:rowOff>0</xdr:rowOff>
    </xdr:from>
    <xdr:to>
      <xdr:col>7</xdr:col>
      <xdr:colOff>0</xdr:colOff>
      <xdr:row>470</xdr:row>
      <xdr:rowOff>0</xdr:rowOff>
    </xdr:to>
    <xdr:sp macro="" textlink="">
      <xdr:nvSpPr>
        <xdr:cNvPr id="2997" name="Text Box 84">
          <a:extLst>
            <a:ext uri="{FF2B5EF4-FFF2-40B4-BE49-F238E27FC236}">
              <a16:creationId xmlns:a16="http://schemas.microsoft.com/office/drawing/2014/main" id="{00000000-0008-0000-0000-0000B50B0000}"/>
            </a:ext>
          </a:extLst>
        </xdr:cNvPr>
        <xdr:cNvSpPr txBox="1">
          <a:spLocks noChangeArrowheads="1"/>
        </xdr:cNvSpPr>
      </xdr:nvSpPr>
      <xdr:spPr bwMode="auto">
        <a:xfrm>
          <a:off x="11372850" y="75257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2998" name="Text Box 84">
          <a:extLst>
            <a:ext uri="{FF2B5EF4-FFF2-40B4-BE49-F238E27FC236}">
              <a16:creationId xmlns:a16="http://schemas.microsoft.com/office/drawing/2014/main" id="{00000000-0008-0000-0000-0000B60B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2999" name="Text Box 84">
          <a:extLst>
            <a:ext uri="{FF2B5EF4-FFF2-40B4-BE49-F238E27FC236}">
              <a16:creationId xmlns:a16="http://schemas.microsoft.com/office/drawing/2014/main" id="{00000000-0008-0000-0000-0000B70B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594</xdr:row>
      <xdr:rowOff>190500</xdr:rowOff>
    </xdr:from>
    <xdr:to>
      <xdr:col>7</xdr:col>
      <xdr:colOff>0</xdr:colOff>
      <xdr:row>594</xdr:row>
      <xdr:rowOff>190500</xdr:rowOff>
    </xdr:to>
    <xdr:sp macro="" textlink="">
      <xdr:nvSpPr>
        <xdr:cNvPr id="3000" name="Text Box 86">
          <a:extLst>
            <a:ext uri="{FF2B5EF4-FFF2-40B4-BE49-F238E27FC236}">
              <a16:creationId xmlns:a16="http://schemas.microsoft.com/office/drawing/2014/main" id="{00000000-0008-0000-0000-0000B80B0000}"/>
            </a:ext>
          </a:extLst>
        </xdr:cNvPr>
        <xdr:cNvSpPr txBox="1">
          <a:spLocks noChangeArrowheads="1"/>
        </xdr:cNvSpPr>
      </xdr:nvSpPr>
      <xdr:spPr bwMode="auto">
        <a:xfrm>
          <a:off x="113728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594</xdr:row>
      <xdr:rowOff>190500</xdr:rowOff>
    </xdr:from>
    <xdr:to>
      <xdr:col>7</xdr:col>
      <xdr:colOff>0</xdr:colOff>
      <xdr:row>594</xdr:row>
      <xdr:rowOff>190500</xdr:rowOff>
    </xdr:to>
    <xdr:sp macro="" textlink="">
      <xdr:nvSpPr>
        <xdr:cNvPr id="3001" name="Text Box 86">
          <a:extLst>
            <a:ext uri="{FF2B5EF4-FFF2-40B4-BE49-F238E27FC236}">
              <a16:creationId xmlns:a16="http://schemas.microsoft.com/office/drawing/2014/main" id="{00000000-0008-0000-0000-0000B90B0000}"/>
            </a:ext>
          </a:extLst>
        </xdr:cNvPr>
        <xdr:cNvSpPr txBox="1">
          <a:spLocks noChangeArrowheads="1"/>
        </xdr:cNvSpPr>
      </xdr:nvSpPr>
      <xdr:spPr bwMode="auto">
        <a:xfrm>
          <a:off x="11372850" y="97174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3002" name="Text Box 88">
          <a:extLst>
            <a:ext uri="{FF2B5EF4-FFF2-40B4-BE49-F238E27FC236}">
              <a16:creationId xmlns:a16="http://schemas.microsoft.com/office/drawing/2014/main" id="{00000000-0008-0000-0000-0000BA0B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0</xdr:rowOff>
    </xdr:from>
    <xdr:to>
      <xdr:col>7</xdr:col>
      <xdr:colOff>0</xdr:colOff>
      <xdr:row>487</xdr:row>
      <xdr:rowOff>0</xdr:rowOff>
    </xdr:to>
    <xdr:sp macro="" textlink="">
      <xdr:nvSpPr>
        <xdr:cNvPr id="3003" name="Text Box 88">
          <a:extLst>
            <a:ext uri="{FF2B5EF4-FFF2-40B4-BE49-F238E27FC236}">
              <a16:creationId xmlns:a16="http://schemas.microsoft.com/office/drawing/2014/main" id="{00000000-0008-0000-0000-0000BB0B0000}"/>
            </a:ext>
          </a:extLst>
        </xdr:cNvPr>
        <xdr:cNvSpPr txBox="1">
          <a:spLocks noChangeArrowheads="1"/>
        </xdr:cNvSpPr>
      </xdr:nvSpPr>
      <xdr:spPr bwMode="auto">
        <a:xfrm>
          <a:off x="11372850" y="78171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3004" name="Text Box 83">
          <a:extLst>
            <a:ext uri="{FF2B5EF4-FFF2-40B4-BE49-F238E27FC236}">
              <a16:creationId xmlns:a16="http://schemas.microsoft.com/office/drawing/2014/main" id="{00000000-0008-0000-0000-0000BC0B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289</xdr:row>
      <xdr:rowOff>0</xdr:rowOff>
    </xdr:from>
    <xdr:to>
      <xdr:col>7</xdr:col>
      <xdr:colOff>0</xdr:colOff>
      <xdr:row>289</xdr:row>
      <xdr:rowOff>0</xdr:rowOff>
    </xdr:to>
    <xdr:sp macro="" textlink="">
      <xdr:nvSpPr>
        <xdr:cNvPr id="3005" name="Text Box 83">
          <a:extLst>
            <a:ext uri="{FF2B5EF4-FFF2-40B4-BE49-F238E27FC236}">
              <a16:creationId xmlns:a16="http://schemas.microsoft.com/office/drawing/2014/main" id="{00000000-0008-0000-0000-0000BD0B0000}"/>
            </a:ext>
          </a:extLst>
        </xdr:cNvPr>
        <xdr:cNvSpPr txBox="1">
          <a:spLocks noChangeArrowheads="1"/>
        </xdr:cNvSpPr>
      </xdr:nvSpPr>
      <xdr:spPr bwMode="auto">
        <a:xfrm>
          <a:off x="11372850" y="47405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006" name="Text Box 88">
          <a:extLst>
            <a:ext uri="{FF2B5EF4-FFF2-40B4-BE49-F238E27FC236}">
              <a16:creationId xmlns:a16="http://schemas.microsoft.com/office/drawing/2014/main" id="{00000000-0008-0000-0000-0000BE0B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007" name="Text Box 88">
          <a:extLst>
            <a:ext uri="{FF2B5EF4-FFF2-40B4-BE49-F238E27FC236}">
              <a16:creationId xmlns:a16="http://schemas.microsoft.com/office/drawing/2014/main" id="{00000000-0008-0000-0000-0000BF0B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3008" name="Text Box 84">
          <a:extLst>
            <a:ext uri="{FF2B5EF4-FFF2-40B4-BE49-F238E27FC236}">
              <a16:creationId xmlns:a16="http://schemas.microsoft.com/office/drawing/2014/main" id="{00000000-0008-0000-0000-0000C00B0000}"/>
            </a:ext>
          </a:extLst>
        </xdr:cNvPr>
        <xdr:cNvSpPr txBox="1">
          <a:spLocks noChangeArrowheads="1"/>
        </xdr:cNvSpPr>
      </xdr:nvSpPr>
      <xdr:spPr bwMode="auto">
        <a:xfrm>
          <a:off x="11372850" y="75257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468</xdr:row>
      <xdr:rowOff>190500</xdr:rowOff>
    </xdr:from>
    <xdr:to>
      <xdr:col>7</xdr:col>
      <xdr:colOff>0</xdr:colOff>
      <xdr:row>469</xdr:row>
      <xdr:rowOff>9525</xdr:rowOff>
    </xdr:to>
    <xdr:sp macro="" textlink="">
      <xdr:nvSpPr>
        <xdr:cNvPr id="3009" name="Text Box 84">
          <a:extLst>
            <a:ext uri="{FF2B5EF4-FFF2-40B4-BE49-F238E27FC236}">
              <a16:creationId xmlns:a16="http://schemas.microsoft.com/office/drawing/2014/main" id="{00000000-0008-0000-0000-0000C10B0000}"/>
            </a:ext>
          </a:extLst>
        </xdr:cNvPr>
        <xdr:cNvSpPr txBox="1">
          <a:spLocks noChangeArrowheads="1"/>
        </xdr:cNvSpPr>
      </xdr:nvSpPr>
      <xdr:spPr bwMode="auto">
        <a:xfrm>
          <a:off x="11372850" y="75257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010"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011"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3012"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3013"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014"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015"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3016"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471</xdr:row>
      <xdr:rowOff>9525</xdr:rowOff>
    </xdr:to>
    <xdr:sp macro="" textlink="">
      <xdr:nvSpPr>
        <xdr:cNvPr id="3017"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018"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019"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3020"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xdr:row>
      <xdr:rowOff>0</xdr:rowOff>
    </xdr:from>
    <xdr:to>
      <xdr:col>8</xdr:col>
      <xdr:colOff>0</xdr:colOff>
      <xdr:row>58</xdr:row>
      <xdr:rowOff>0</xdr:rowOff>
    </xdr:to>
    <xdr:sp macro="" textlink="">
      <xdr:nvSpPr>
        <xdr:cNvPr id="3021"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022" name="Text Box 83">
          <a:extLst>
            <a:ext uri="{FF2B5EF4-FFF2-40B4-BE49-F238E27FC236}">
              <a16:creationId xmlns:a16="http://schemas.microsoft.com/office/drawing/2014/main" id="{00000000-0008-0000-0000-0000CE0B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023" name="Text Box 83">
          <a:extLst>
            <a:ext uri="{FF2B5EF4-FFF2-40B4-BE49-F238E27FC236}">
              <a16:creationId xmlns:a16="http://schemas.microsoft.com/office/drawing/2014/main" id="{00000000-0008-0000-0000-0000CF0B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024" name="Text Box 88">
          <a:extLst>
            <a:ext uri="{FF2B5EF4-FFF2-40B4-BE49-F238E27FC236}">
              <a16:creationId xmlns:a16="http://schemas.microsoft.com/office/drawing/2014/main" id="{00000000-0008-0000-0000-0000D00B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025" name="Text Box 88">
          <a:extLst>
            <a:ext uri="{FF2B5EF4-FFF2-40B4-BE49-F238E27FC236}">
              <a16:creationId xmlns:a16="http://schemas.microsoft.com/office/drawing/2014/main" id="{00000000-0008-0000-0000-0000D10B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026" name="Text Box 84">
          <a:extLst>
            <a:ext uri="{FF2B5EF4-FFF2-40B4-BE49-F238E27FC236}">
              <a16:creationId xmlns:a16="http://schemas.microsoft.com/office/drawing/2014/main" id="{00000000-0008-0000-0000-0000D20B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027" name="Text Box 84">
          <a:extLst>
            <a:ext uri="{FF2B5EF4-FFF2-40B4-BE49-F238E27FC236}">
              <a16:creationId xmlns:a16="http://schemas.microsoft.com/office/drawing/2014/main" id="{00000000-0008-0000-0000-0000D30B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3028" name="Text Box 84">
          <a:extLst>
            <a:ext uri="{FF2B5EF4-FFF2-40B4-BE49-F238E27FC236}">
              <a16:creationId xmlns:a16="http://schemas.microsoft.com/office/drawing/2014/main" id="{00000000-0008-0000-0000-0000D40B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3029" name="Text Box 84">
          <a:extLst>
            <a:ext uri="{FF2B5EF4-FFF2-40B4-BE49-F238E27FC236}">
              <a16:creationId xmlns:a16="http://schemas.microsoft.com/office/drawing/2014/main" id="{00000000-0008-0000-0000-0000D50B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030" name="Text Box 88">
          <a:extLst>
            <a:ext uri="{FF2B5EF4-FFF2-40B4-BE49-F238E27FC236}">
              <a16:creationId xmlns:a16="http://schemas.microsoft.com/office/drawing/2014/main" id="{00000000-0008-0000-0000-0000D60B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031" name="Text Box 88">
          <a:extLst>
            <a:ext uri="{FF2B5EF4-FFF2-40B4-BE49-F238E27FC236}">
              <a16:creationId xmlns:a16="http://schemas.microsoft.com/office/drawing/2014/main" id="{00000000-0008-0000-0000-0000D70B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3032" name="Text Box 88">
          <a:extLst>
            <a:ext uri="{FF2B5EF4-FFF2-40B4-BE49-F238E27FC236}">
              <a16:creationId xmlns:a16="http://schemas.microsoft.com/office/drawing/2014/main" id="{00000000-0008-0000-0000-0000D80B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3033" name="Text Box 88">
          <a:extLst>
            <a:ext uri="{FF2B5EF4-FFF2-40B4-BE49-F238E27FC236}">
              <a16:creationId xmlns:a16="http://schemas.microsoft.com/office/drawing/2014/main" id="{00000000-0008-0000-0000-0000D90B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034" name="Text Box 83">
          <a:extLst>
            <a:ext uri="{FF2B5EF4-FFF2-40B4-BE49-F238E27FC236}">
              <a16:creationId xmlns:a16="http://schemas.microsoft.com/office/drawing/2014/main" id="{00000000-0008-0000-0000-0000DA0B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035" name="Text Box 83">
          <a:extLst>
            <a:ext uri="{FF2B5EF4-FFF2-40B4-BE49-F238E27FC236}">
              <a16:creationId xmlns:a16="http://schemas.microsoft.com/office/drawing/2014/main" id="{00000000-0008-0000-0000-0000DB0B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036" name="Text Box 88">
          <a:extLst>
            <a:ext uri="{FF2B5EF4-FFF2-40B4-BE49-F238E27FC236}">
              <a16:creationId xmlns:a16="http://schemas.microsoft.com/office/drawing/2014/main" id="{00000000-0008-0000-0000-0000DC0B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037" name="Text Box 88">
          <a:extLst>
            <a:ext uri="{FF2B5EF4-FFF2-40B4-BE49-F238E27FC236}">
              <a16:creationId xmlns:a16="http://schemas.microsoft.com/office/drawing/2014/main" id="{00000000-0008-0000-0000-0000DD0B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038" name="Text Box 84">
          <a:extLst>
            <a:ext uri="{FF2B5EF4-FFF2-40B4-BE49-F238E27FC236}">
              <a16:creationId xmlns:a16="http://schemas.microsoft.com/office/drawing/2014/main" id="{00000000-0008-0000-0000-0000DE0B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039" name="Text Box 84">
          <a:extLst>
            <a:ext uri="{FF2B5EF4-FFF2-40B4-BE49-F238E27FC236}">
              <a16:creationId xmlns:a16="http://schemas.microsoft.com/office/drawing/2014/main" id="{00000000-0008-0000-0000-0000DF0B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3040" name="Text Box 84">
          <a:extLst>
            <a:ext uri="{FF2B5EF4-FFF2-40B4-BE49-F238E27FC236}">
              <a16:creationId xmlns:a16="http://schemas.microsoft.com/office/drawing/2014/main" id="{00000000-0008-0000-0000-0000E00B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471</xdr:row>
      <xdr:rowOff>9525</xdr:rowOff>
    </xdr:to>
    <xdr:sp macro="" textlink="">
      <xdr:nvSpPr>
        <xdr:cNvPr id="3041" name="Text Box 84">
          <a:extLst>
            <a:ext uri="{FF2B5EF4-FFF2-40B4-BE49-F238E27FC236}">
              <a16:creationId xmlns:a16="http://schemas.microsoft.com/office/drawing/2014/main" id="{00000000-0008-0000-0000-0000E10B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042" name="Text Box 88">
          <a:extLst>
            <a:ext uri="{FF2B5EF4-FFF2-40B4-BE49-F238E27FC236}">
              <a16:creationId xmlns:a16="http://schemas.microsoft.com/office/drawing/2014/main" id="{00000000-0008-0000-0000-0000E20B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043" name="Text Box 88">
          <a:extLst>
            <a:ext uri="{FF2B5EF4-FFF2-40B4-BE49-F238E27FC236}">
              <a16:creationId xmlns:a16="http://schemas.microsoft.com/office/drawing/2014/main" id="{00000000-0008-0000-0000-0000E30B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3044" name="Text Box 88">
          <a:extLst>
            <a:ext uri="{FF2B5EF4-FFF2-40B4-BE49-F238E27FC236}">
              <a16:creationId xmlns:a16="http://schemas.microsoft.com/office/drawing/2014/main" id="{00000000-0008-0000-0000-0000E40B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58</xdr:row>
      <xdr:rowOff>0</xdr:rowOff>
    </xdr:from>
    <xdr:to>
      <xdr:col>7</xdr:col>
      <xdr:colOff>0</xdr:colOff>
      <xdr:row>58</xdr:row>
      <xdr:rowOff>0</xdr:rowOff>
    </xdr:to>
    <xdr:sp macro="" textlink="">
      <xdr:nvSpPr>
        <xdr:cNvPr id="3045" name="Text Box 88">
          <a:extLst>
            <a:ext uri="{FF2B5EF4-FFF2-40B4-BE49-F238E27FC236}">
              <a16:creationId xmlns:a16="http://schemas.microsoft.com/office/drawing/2014/main" id="{00000000-0008-0000-0000-0000E50B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3046"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3047"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048"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049"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697075"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3050"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697075"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3051"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697075" y="7558087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3052"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697075"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3053"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697075" y="7558087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3054"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3055"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697075"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056"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057"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697075"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3058"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3059"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3060"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3061"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062"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063"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3064"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3065"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066"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067"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3068"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3069"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3070"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3071"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3072"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3073"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074"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075"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3076"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3077"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078"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079"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3080"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3081"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3082"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3083"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3084"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3085"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086"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087"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3088"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3089"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090"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091"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3092"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3093"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3094" name="Text Box 83">
          <a:extLst>
            <a:ext uri="{FF2B5EF4-FFF2-40B4-BE49-F238E27FC236}">
              <a16:creationId xmlns:a16="http://schemas.microsoft.com/office/drawing/2014/main" id="{00000000-0008-0000-0000-000016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3095" name="Text Box 83">
          <a:extLst>
            <a:ext uri="{FF2B5EF4-FFF2-40B4-BE49-F238E27FC236}">
              <a16:creationId xmlns:a16="http://schemas.microsoft.com/office/drawing/2014/main" id="{00000000-0008-0000-0000-000017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096" name="Text Box 88">
          <a:extLst>
            <a:ext uri="{FF2B5EF4-FFF2-40B4-BE49-F238E27FC236}">
              <a16:creationId xmlns:a16="http://schemas.microsoft.com/office/drawing/2014/main" id="{00000000-0008-0000-0000-0000180C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097" name="Text Box 88">
          <a:extLst>
            <a:ext uri="{FF2B5EF4-FFF2-40B4-BE49-F238E27FC236}">
              <a16:creationId xmlns:a16="http://schemas.microsoft.com/office/drawing/2014/main" id="{00000000-0008-0000-0000-0000190C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098" name="Text Box 84">
          <a:extLst>
            <a:ext uri="{FF2B5EF4-FFF2-40B4-BE49-F238E27FC236}">
              <a16:creationId xmlns:a16="http://schemas.microsoft.com/office/drawing/2014/main" id="{00000000-0008-0000-0000-00001A0C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099" name="Text Box 84">
          <a:extLst>
            <a:ext uri="{FF2B5EF4-FFF2-40B4-BE49-F238E27FC236}">
              <a16:creationId xmlns:a16="http://schemas.microsoft.com/office/drawing/2014/main" id="{00000000-0008-0000-0000-00001B0C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3100" name="Text Box 84">
          <a:extLst>
            <a:ext uri="{FF2B5EF4-FFF2-40B4-BE49-F238E27FC236}">
              <a16:creationId xmlns:a16="http://schemas.microsoft.com/office/drawing/2014/main" id="{00000000-0008-0000-0000-00001C0C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3101" name="Text Box 84">
          <a:extLst>
            <a:ext uri="{FF2B5EF4-FFF2-40B4-BE49-F238E27FC236}">
              <a16:creationId xmlns:a16="http://schemas.microsoft.com/office/drawing/2014/main" id="{00000000-0008-0000-0000-00001D0C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102" name="Text Box 88">
          <a:extLst>
            <a:ext uri="{FF2B5EF4-FFF2-40B4-BE49-F238E27FC236}">
              <a16:creationId xmlns:a16="http://schemas.microsoft.com/office/drawing/2014/main" id="{00000000-0008-0000-0000-00001E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103" name="Text Box 88">
          <a:extLst>
            <a:ext uri="{FF2B5EF4-FFF2-40B4-BE49-F238E27FC236}">
              <a16:creationId xmlns:a16="http://schemas.microsoft.com/office/drawing/2014/main" id="{00000000-0008-0000-0000-00001F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104" name="Text Box 88">
          <a:extLst>
            <a:ext uri="{FF2B5EF4-FFF2-40B4-BE49-F238E27FC236}">
              <a16:creationId xmlns:a16="http://schemas.microsoft.com/office/drawing/2014/main" id="{00000000-0008-0000-0000-0000200C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105" name="Text Box 88">
          <a:extLst>
            <a:ext uri="{FF2B5EF4-FFF2-40B4-BE49-F238E27FC236}">
              <a16:creationId xmlns:a16="http://schemas.microsoft.com/office/drawing/2014/main" id="{00000000-0008-0000-0000-0000210C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3106" name="Text Box 83">
          <a:extLst>
            <a:ext uri="{FF2B5EF4-FFF2-40B4-BE49-F238E27FC236}">
              <a16:creationId xmlns:a16="http://schemas.microsoft.com/office/drawing/2014/main" id="{00000000-0008-0000-0000-000022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3107" name="Text Box 83">
          <a:extLst>
            <a:ext uri="{FF2B5EF4-FFF2-40B4-BE49-F238E27FC236}">
              <a16:creationId xmlns:a16="http://schemas.microsoft.com/office/drawing/2014/main" id="{00000000-0008-0000-0000-000023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108" name="Text Box 88">
          <a:extLst>
            <a:ext uri="{FF2B5EF4-FFF2-40B4-BE49-F238E27FC236}">
              <a16:creationId xmlns:a16="http://schemas.microsoft.com/office/drawing/2014/main" id="{00000000-0008-0000-0000-0000240C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109" name="Text Box 88">
          <a:extLst>
            <a:ext uri="{FF2B5EF4-FFF2-40B4-BE49-F238E27FC236}">
              <a16:creationId xmlns:a16="http://schemas.microsoft.com/office/drawing/2014/main" id="{00000000-0008-0000-0000-0000250C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110" name="Text Box 84">
          <a:extLst>
            <a:ext uri="{FF2B5EF4-FFF2-40B4-BE49-F238E27FC236}">
              <a16:creationId xmlns:a16="http://schemas.microsoft.com/office/drawing/2014/main" id="{00000000-0008-0000-0000-0000260C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111" name="Text Box 84">
          <a:extLst>
            <a:ext uri="{FF2B5EF4-FFF2-40B4-BE49-F238E27FC236}">
              <a16:creationId xmlns:a16="http://schemas.microsoft.com/office/drawing/2014/main" id="{00000000-0008-0000-0000-0000270C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3112" name="Text Box 84">
          <a:extLst>
            <a:ext uri="{FF2B5EF4-FFF2-40B4-BE49-F238E27FC236}">
              <a16:creationId xmlns:a16="http://schemas.microsoft.com/office/drawing/2014/main" id="{00000000-0008-0000-0000-0000280C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3113" name="Text Box 84">
          <a:extLst>
            <a:ext uri="{FF2B5EF4-FFF2-40B4-BE49-F238E27FC236}">
              <a16:creationId xmlns:a16="http://schemas.microsoft.com/office/drawing/2014/main" id="{00000000-0008-0000-0000-0000290C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114" name="Text Box 88">
          <a:extLst>
            <a:ext uri="{FF2B5EF4-FFF2-40B4-BE49-F238E27FC236}">
              <a16:creationId xmlns:a16="http://schemas.microsoft.com/office/drawing/2014/main" id="{00000000-0008-0000-0000-00002A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115" name="Text Box 88">
          <a:extLst>
            <a:ext uri="{FF2B5EF4-FFF2-40B4-BE49-F238E27FC236}">
              <a16:creationId xmlns:a16="http://schemas.microsoft.com/office/drawing/2014/main" id="{00000000-0008-0000-0000-00002B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116" name="Text Box 88">
          <a:extLst>
            <a:ext uri="{FF2B5EF4-FFF2-40B4-BE49-F238E27FC236}">
              <a16:creationId xmlns:a16="http://schemas.microsoft.com/office/drawing/2014/main" id="{00000000-0008-0000-0000-00002C0C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117" name="Text Box 88">
          <a:extLst>
            <a:ext uri="{FF2B5EF4-FFF2-40B4-BE49-F238E27FC236}">
              <a16:creationId xmlns:a16="http://schemas.microsoft.com/office/drawing/2014/main" id="{00000000-0008-0000-0000-00002D0C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3118"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3119"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3120"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3121"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122"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123"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3124"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3125"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126"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127"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3128"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3129"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3130" name="Text Box 83">
          <a:extLst>
            <a:ext uri="{FF2B5EF4-FFF2-40B4-BE49-F238E27FC236}">
              <a16:creationId xmlns:a16="http://schemas.microsoft.com/office/drawing/2014/main" id="{00000000-0008-0000-0000-00003A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3131" name="Text Box 83">
          <a:extLst>
            <a:ext uri="{FF2B5EF4-FFF2-40B4-BE49-F238E27FC236}">
              <a16:creationId xmlns:a16="http://schemas.microsoft.com/office/drawing/2014/main" id="{00000000-0008-0000-0000-00003B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132" name="Text Box 88">
          <a:extLst>
            <a:ext uri="{FF2B5EF4-FFF2-40B4-BE49-F238E27FC236}">
              <a16:creationId xmlns:a16="http://schemas.microsoft.com/office/drawing/2014/main" id="{00000000-0008-0000-0000-00003C0C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133" name="Text Box 88">
          <a:extLst>
            <a:ext uri="{FF2B5EF4-FFF2-40B4-BE49-F238E27FC236}">
              <a16:creationId xmlns:a16="http://schemas.microsoft.com/office/drawing/2014/main" id="{00000000-0008-0000-0000-00003D0C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134" name="Text Box 84">
          <a:extLst>
            <a:ext uri="{FF2B5EF4-FFF2-40B4-BE49-F238E27FC236}">
              <a16:creationId xmlns:a16="http://schemas.microsoft.com/office/drawing/2014/main" id="{00000000-0008-0000-0000-00003E0C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135" name="Text Box 84">
          <a:extLst>
            <a:ext uri="{FF2B5EF4-FFF2-40B4-BE49-F238E27FC236}">
              <a16:creationId xmlns:a16="http://schemas.microsoft.com/office/drawing/2014/main" id="{00000000-0008-0000-0000-00003F0C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3136" name="Text Box 84">
          <a:extLst>
            <a:ext uri="{FF2B5EF4-FFF2-40B4-BE49-F238E27FC236}">
              <a16:creationId xmlns:a16="http://schemas.microsoft.com/office/drawing/2014/main" id="{00000000-0008-0000-0000-0000400C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3137" name="Text Box 84">
          <a:extLst>
            <a:ext uri="{FF2B5EF4-FFF2-40B4-BE49-F238E27FC236}">
              <a16:creationId xmlns:a16="http://schemas.microsoft.com/office/drawing/2014/main" id="{00000000-0008-0000-0000-0000410C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138" name="Text Box 88">
          <a:extLst>
            <a:ext uri="{FF2B5EF4-FFF2-40B4-BE49-F238E27FC236}">
              <a16:creationId xmlns:a16="http://schemas.microsoft.com/office/drawing/2014/main" id="{00000000-0008-0000-0000-000042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139" name="Text Box 88">
          <a:extLst>
            <a:ext uri="{FF2B5EF4-FFF2-40B4-BE49-F238E27FC236}">
              <a16:creationId xmlns:a16="http://schemas.microsoft.com/office/drawing/2014/main" id="{00000000-0008-0000-0000-000043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140" name="Text Box 88">
          <a:extLst>
            <a:ext uri="{FF2B5EF4-FFF2-40B4-BE49-F238E27FC236}">
              <a16:creationId xmlns:a16="http://schemas.microsoft.com/office/drawing/2014/main" id="{00000000-0008-0000-0000-0000440C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141" name="Text Box 88">
          <a:extLst>
            <a:ext uri="{FF2B5EF4-FFF2-40B4-BE49-F238E27FC236}">
              <a16:creationId xmlns:a16="http://schemas.microsoft.com/office/drawing/2014/main" id="{00000000-0008-0000-0000-0000450C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3142" name="Text Box 83">
          <a:extLst>
            <a:ext uri="{FF2B5EF4-FFF2-40B4-BE49-F238E27FC236}">
              <a16:creationId xmlns:a16="http://schemas.microsoft.com/office/drawing/2014/main" id="{00000000-0008-0000-0000-000046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3143" name="Text Box 83">
          <a:extLst>
            <a:ext uri="{FF2B5EF4-FFF2-40B4-BE49-F238E27FC236}">
              <a16:creationId xmlns:a16="http://schemas.microsoft.com/office/drawing/2014/main" id="{00000000-0008-0000-0000-000047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144" name="Text Box 88">
          <a:extLst>
            <a:ext uri="{FF2B5EF4-FFF2-40B4-BE49-F238E27FC236}">
              <a16:creationId xmlns:a16="http://schemas.microsoft.com/office/drawing/2014/main" id="{00000000-0008-0000-0000-0000480C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145" name="Text Box 88">
          <a:extLst>
            <a:ext uri="{FF2B5EF4-FFF2-40B4-BE49-F238E27FC236}">
              <a16:creationId xmlns:a16="http://schemas.microsoft.com/office/drawing/2014/main" id="{00000000-0008-0000-0000-0000490C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146" name="Text Box 84">
          <a:extLst>
            <a:ext uri="{FF2B5EF4-FFF2-40B4-BE49-F238E27FC236}">
              <a16:creationId xmlns:a16="http://schemas.microsoft.com/office/drawing/2014/main" id="{00000000-0008-0000-0000-00004A0C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147" name="Text Box 84">
          <a:extLst>
            <a:ext uri="{FF2B5EF4-FFF2-40B4-BE49-F238E27FC236}">
              <a16:creationId xmlns:a16="http://schemas.microsoft.com/office/drawing/2014/main" id="{00000000-0008-0000-0000-00004B0C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3148" name="Text Box 84">
          <a:extLst>
            <a:ext uri="{FF2B5EF4-FFF2-40B4-BE49-F238E27FC236}">
              <a16:creationId xmlns:a16="http://schemas.microsoft.com/office/drawing/2014/main" id="{00000000-0008-0000-0000-00004C0C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3149" name="Text Box 84">
          <a:extLst>
            <a:ext uri="{FF2B5EF4-FFF2-40B4-BE49-F238E27FC236}">
              <a16:creationId xmlns:a16="http://schemas.microsoft.com/office/drawing/2014/main" id="{00000000-0008-0000-0000-00004D0C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150" name="Text Box 88">
          <a:extLst>
            <a:ext uri="{FF2B5EF4-FFF2-40B4-BE49-F238E27FC236}">
              <a16:creationId xmlns:a16="http://schemas.microsoft.com/office/drawing/2014/main" id="{00000000-0008-0000-0000-00004E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151" name="Text Box 88">
          <a:extLst>
            <a:ext uri="{FF2B5EF4-FFF2-40B4-BE49-F238E27FC236}">
              <a16:creationId xmlns:a16="http://schemas.microsoft.com/office/drawing/2014/main" id="{00000000-0008-0000-0000-00004F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152" name="Text Box 88">
          <a:extLst>
            <a:ext uri="{FF2B5EF4-FFF2-40B4-BE49-F238E27FC236}">
              <a16:creationId xmlns:a16="http://schemas.microsoft.com/office/drawing/2014/main" id="{00000000-0008-0000-0000-0000500C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153" name="Text Box 88">
          <a:extLst>
            <a:ext uri="{FF2B5EF4-FFF2-40B4-BE49-F238E27FC236}">
              <a16:creationId xmlns:a16="http://schemas.microsoft.com/office/drawing/2014/main" id="{00000000-0008-0000-0000-0000510C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3154"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487</xdr:row>
      <xdr:rowOff>190500</xdr:rowOff>
    </xdr:from>
    <xdr:to>
      <xdr:col>8</xdr:col>
      <xdr:colOff>0</xdr:colOff>
      <xdr:row>487</xdr:row>
      <xdr:rowOff>190500</xdr:rowOff>
    </xdr:to>
    <xdr:sp macro="" textlink="">
      <xdr:nvSpPr>
        <xdr:cNvPr id="3155"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3156"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489</xdr:row>
      <xdr:rowOff>0</xdr:rowOff>
    </xdr:from>
    <xdr:to>
      <xdr:col>8</xdr:col>
      <xdr:colOff>0</xdr:colOff>
      <xdr:row>489</xdr:row>
      <xdr:rowOff>0</xdr:rowOff>
    </xdr:to>
    <xdr:sp macro="" textlink="">
      <xdr:nvSpPr>
        <xdr:cNvPr id="3157"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7350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158"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7350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471</xdr:row>
      <xdr:rowOff>0</xdr:rowOff>
    </xdr:from>
    <xdr:to>
      <xdr:col>8</xdr:col>
      <xdr:colOff>0</xdr:colOff>
      <xdr:row>472</xdr:row>
      <xdr:rowOff>0</xdr:rowOff>
    </xdr:to>
    <xdr:sp macro="" textlink="">
      <xdr:nvSpPr>
        <xdr:cNvPr id="3159"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735050" y="7558087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3160"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7350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190500</xdr:rowOff>
    </xdr:from>
    <xdr:to>
      <xdr:col>8</xdr:col>
      <xdr:colOff>0</xdr:colOff>
      <xdr:row>471</xdr:row>
      <xdr:rowOff>9525</xdr:rowOff>
    </xdr:to>
    <xdr:sp macro="" textlink="">
      <xdr:nvSpPr>
        <xdr:cNvPr id="3161"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735050" y="7558087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162"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488</xdr:row>
      <xdr:rowOff>0</xdr:rowOff>
    </xdr:from>
    <xdr:to>
      <xdr:col>8</xdr:col>
      <xdr:colOff>0</xdr:colOff>
      <xdr:row>488</xdr:row>
      <xdr:rowOff>0</xdr:rowOff>
    </xdr:to>
    <xdr:sp macro="" textlink="">
      <xdr:nvSpPr>
        <xdr:cNvPr id="3163"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7350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3164"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xdr:row>
      <xdr:rowOff>190500</xdr:rowOff>
    </xdr:from>
    <xdr:to>
      <xdr:col>8</xdr:col>
      <xdr:colOff>0</xdr:colOff>
      <xdr:row>57</xdr:row>
      <xdr:rowOff>190500</xdr:rowOff>
    </xdr:to>
    <xdr:sp macro="" textlink="">
      <xdr:nvSpPr>
        <xdr:cNvPr id="3165"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7350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3166" name="Text Box 83">
          <a:extLst>
            <a:ext uri="{FF2B5EF4-FFF2-40B4-BE49-F238E27FC236}">
              <a16:creationId xmlns:a16="http://schemas.microsoft.com/office/drawing/2014/main" id="{00000000-0008-0000-0000-00005E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3167" name="Text Box 83">
          <a:extLst>
            <a:ext uri="{FF2B5EF4-FFF2-40B4-BE49-F238E27FC236}">
              <a16:creationId xmlns:a16="http://schemas.microsoft.com/office/drawing/2014/main" id="{00000000-0008-0000-0000-00005F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168" name="Text Box 88">
          <a:extLst>
            <a:ext uri="{FF2B5EF4-FFF2-40B4-BE49-F238E27FC236}">
              <a16:creationId xmlns:a16="http://schemas.microsoft.com/office/drawing/2014/main" id="{00000000-0008-0000-0000-0000600C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169" name="Text Box 88">
          <a:extLst>
            <a:ext uri="{FF2B5EF4-FFF2-40B4-BE49-F238E27FC236}">
              <a16:creationId xmlns:a16="http://schemas.microsoft.com/office/drawing/2014/main" id="{00000000-0008-0000-0000-0000610C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170" name="Text Box 84">
          <a:extLst>
            <a:ext uri="{FF2B5EF4-FFF2-40B4-BE49-F238E27FC236}">
              <a16:creationId xmlns:a16="http://schemas.microsoft.com/office/drawing/2014/main" id="{00000000-0008-0000-0000-0000620C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171" name="Text Box 84">
          <a:extLst>
            <a:ext uri="{FF2B5EF4-FFF2-40B4-BE49-F238E27FC236}">
              <a16:creationId xmlns:a16="http://schemas.microsoft.com/office/drawing/2014/main" id="{00000000-0008-0000-0000-0000630C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3172" name="Text Box 84">
          <a:extLst>
            <a:ext uri="{FF2B5EF4-FFF2-40B4-BE49-F238E27FC236}">
              <a16:creationId xmlns:a16="http://schemas.microsoft.com/office/drawing/2014/main" id="{00000000-0008-0000-0000-0000640C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3173" name="Text Box 84">
          <a:extLst>
            <a:ext uri="{FF2B5EF4-FFF2-40B4-BE49-F238E27FC236}">
              <a16:creationId xmlns:a16="http://schemas.microsoft.com/office/drawing/2014/main" id="{00000000-0008-0000-0000-0000650C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174" name="Text Box 88">
          <a:extLst>
            <a:ext uri="{FF2B5EF4-FFF2-40B4-BE49-F238E27FC236}">
              <a16:creationId xmlns:a16="http://schemas.microsoft.com/office/drawing/2014/main" id="{00000000-0008-0000-0000-000066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175" name="Text Box 88">
          <a:extLst>
            <a:ext uri="{FF2B5EF4-FFF2-40B4-BE49-F238E27FC236}">
              <a16:creationId xmlns:a16="http://schemas.microsoft.com/office/drawing/2014/main" id="{00000000-0008-0000-0000-000067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176" name="Text Box 88">
          <a:extLst>
            <a:ext uri="{FF2B5EF4-FFF2-40B4-BE49-F238E27FC236}">
              <a16:creationId xmlns:a16="http://schemas.microsoft.com/office/drawing/2014/main" id="{00000000-0008-0000-0000-0000680C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177" name="Text Box 88">
          <a:extLst>
            <a:ext uri="{FF2B5EF4-FFF2-40B4-BE49-F238E27FC236}">
              <a16:creationId xmlns:a16="http://schemas.microsoft.com/office/drawing/2014/main" id="{00000000-0008-0000-0000-0000690C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3178" name="Text Box 83">
          <a:extLst>
            <a:ext uri="{FF2B5EF4-FFF2-40B4-BE49-F238E27FC236}">
              <a16:creationId xmlns:a16="http://schemas.microsoft.com/office/drawing/2014/main" id="{00000000-0008-0000-0000-00006A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487</xdr:row>
      <xdr:rowOff>190500</xdr:rowOff>
    </xdr:from>
    <xdr:to>
      <xdr:col>7</xdr:col>
      <xdr:colOff>0</xdr:colOff>
      <xdr:row>487</xdr:row>
      <xdr:rowOff>190500</xdr:rowOff>
    </xdr:to>
    <xdr:sp macro="" textlink="">
      <xdr:nvSpPr>
        <xdr:cNvPr id="3179" name="Text Box 83">
          <a:extLst>
            <a:ext uri="{FF2B5EF4-FFF2-40B4-BE49-F238E27FC236}">
              <a16:creationId xmlns:a16="http://schemas.microsoft.com/office/drawing/2014/main" id="{00000000-0008-0000-0000-00006B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180" name="Text Box 88">
          <a:extLst>
            <a:ext uri="{FF2B5EF4-FFF2-40B4-BE49-F238E27FC236}">
              <a16:creationId xmlns:a16="http://schemas.microsoft.com/office/drawing/2014/main" id="{00000000-0008-0000-0000-00006C0C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489</xdr:row>
      <xdr:rowOff>0</xdr:rowOff>
    </xdr:from>
    <xdr:to>
      <xdr:col>7</xdr:col>
      <xdr:colOff>0</xdr:colOff>
      <xdr:row>489</xdr:row>
      <xdr:rowOff>0</xdr:rowOff>
    </xdr:to>
    <xdr:sp macro="" textlink="">
      <xdr:nvSpPr>
        <xdr:cNvPr id="3181" name="Text Box 88">
          <a:extLst>
            <a:ext uri="{FF2B5EF4-FFF2-40B4-BE49-F238E27FC236}">
              <a16:creationId xmlns:a16="http://schemas.microsoft.com/office/drawing/2014/main" id="{00000000-0008-0000-0000-00006D0C0000}"/>
            </a:ext>
          </a:extLst>
        </xdr:cNvPr>
        <xdr:cNvSpPr txBox="1">
          <a:spLocks noChangeArrowheads="1"/>
        </xdr:cNvSpPr>
      </xdr:nvSpPr>
      <xdr:spPr bwMode="auto">
        <a:xfrm>
          <a:off x="11372850" y="78495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182" name="Text Box 84">
          <a:extLst>
            <a:ext uri="{FF2B5EF4-FFF2-40B4-BE49-F238E27FC236}">
              <a16:creationId xmlns:a16="http://schemas.microsoft.com/office/drawing/2014/main" id="{00000000-0008-0000-0000-00006E0C0000}"/>
            </a:ext>
          </a:extLst>
        </xdr:cNvPr>
        <xdr:cNvSpPr txBox="1">
          <a:spLocks noChangeArrowheads="1"/>
        </xdr:cNvSpPr>
      </xdr:nvSpPr>
      <xdr:spPr bwMode="auto">
        <a:xfrm>
          <a:off x="11372850" y="755808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471</xdr:row>
      <xdr:rowOff>0</xdr:rowOff>
    </xdr:from>
    <xdr:to>
      <xdr:col>7</xdr:col>
      <xdr:colOff>0</xdr:colOff>
      <xdr:row>472</xdr:row>
      <xdr:rowOff>0</xdr:rowOff>
    </xdr:to>
    <xdr:sp macro="" textlink="">
      <xdr:nvSpPr>
        <xdr:cNvPr id="3183" name="Text Box 84">
          <a:extLst>
            <a:ext uri="{FF2B5EF4-FFF2-40B4-BE49-F238E27FC236}">
              <a16:creationId xmlns:a16="http://schemas.microsoft.com/office/drawing/2014/main" id="{00000000-0008-0000-0000-00006F0C0000}"/>
            </a:ext>
          </a:extLst>
        </xdr:cNvPr>
        <xdr:cNvSpPr txBox="1">
          <a:spLocks noChangeArrowheads="1"/>
        </xdr:cNvSpPr>
      </xdr:nvSpPr>
      <xdr:spPr bwMode="auto">
        <a:xfrm>
          <a:off x="11372850" y="7558087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3184" name="Text Box 84">
          <a:extLst>
            <a:ext uri="{FF2B5EF4-FFF2-40B4-BE49-F238E27FC236}">
              <a16:creationId xmlns:a16="http://schemas.microsoft.com/office/drawing/2014/main" id="{00000000-0008-0000-0000-0000700C0000}"/>
            </a:ext>
          </a:extLst>
        </xdr:cNvPr>
        <xdr:cNvSpPr txBox="1">
          <a:spLocks noChangeArrowheads="1"/>
        </xdr:cNvSpPr>
      </xdr:nvSpPr>
      <xdr:spPr bwMode="auto">
        <a:xfrm>
          <a:off x="11372850" y="755808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470</xdr:row>
      <xdr:rowOff>190500</xdr:rowOff>
    </xdr:from>
    <xdr:to>
      <xdr:col>7</xdr:col>
      <xdr:colOff>0</xdr:colOff>
      <xdr:row>471</xdr:row>
      <xdr:rowOff>9525</xdr:rowOff>
    </xdr:to>
    <xdr:sp macro="" textlink="">
      <xdr:nvSpPr>
        <xdr:cNvPr id="3185" name="Text Box 84">
          <a:extLst>
            <a:ext uri="{FF2B5EF4-FFF2-40B4-BE49-F238E27FC236}">
              <a16:creationId xmlns:a16="http://schemas.microsoft.com/office/drawing/2014/main" id="{00000000-0008-0000-0000-0000710C0000}"/>
            </a:ext>
          </a:extLst>
        </xdr:cNvPr>
        <xdr:cNvSpPr txBox="1">
          <a:spLocks noChangeArrowheads="1"/>
        </xdr:cNvSpPr>
      </xdr:nvSpPr>
      <xdr:spPr bwMode="auto">
        <a:xfrm>
          <a:off x="11372850" y="7558087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186" name="Text Box 88">
          <a:extLst>
            <a:ext uri="{FF2B5EF4-FFF2-40B4-BE49-F238E27FC236}">
              <a16:creationId xmlns:a16="http://schemas.microsoft.com/office/drawing/2014/main" id="{00000000-0008-0000-0000-000072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488</xdr:row>
      <xdr:rowOff>0</xdr:rowOff>
    </xdr:from>
    <xdr:to>
      <xdr:col>7</xdr:col>
      <xdr:colOff>0</xdr:colOff>
      <xdr:row>488</xdr:row>
      <xdr:rowOff>0</xdr:rowOff>
    </xdr:to>
    <xdr:sp macro="" textlink="">
      <xdr:nvSpPr>
        <xdr:cNvPr id="3187" name="Text Box 88">
          <a:extLst>
            <a:ext uri="{FF2B5EF4-FFF2-40B4-BE49-F238E27FC236}">
              <a16:creationId xmlns:a16="http://schemas.microsoft.com/office/drawing/2014/main" id="{00000000-0008-0000-0000-0000730C0000}"/>
            </a:ext>
          </a:extLst>
        </xdr:cNvPr>
        <xdr:cNvSpPr txBox="1">
          <a:spLocks noChangeArrowheads="1"/>
        </xdr:cNvSpPr>
      </xdr:nvSpPr>
      <xdr:spPr bwMode="auto">
        <a:xfrm>
          <a:off x="11372850" y="78333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188" name="Text Box 88">
          <a:extLst>
            <a:ext uri="{FF2B5EF4-FFF2-40B4-BE49-F238E27FC236}">
              <a16:creationId xmlns:a16="http://schemas.microsoft.com/office/drawing/2014/main" id="{00000000-0008-0000-0000-0000740C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0</xdr:colOff>
      <xdr:row>57</xdr:row>
      <xdr:rowOff>190500</xdr:rowOff>
    </xdr:from>
    <xdr:to>
      <xdr:col>7</xdr:col>
      <xdr:colOff>0</xdr:colOff>
      <xdr:row>57</xdr:row>
      <xdr:rowOff>190500</xdr:rowOff>
    </xdr:to>
    <xdr:sp macro="" textlink="">
      <xdr:nvSpPr>
        <xdr:cNvPr id="3189" name="Text Box 88">
          <a:extLst>
            <a:ext uri="{FF2B5EF4-FFF2-40B4-BE49-F238E27FC236}">
              <a16:creationId xmlns:a16="http://schemas.microsoft.com/office/drawing/2014/main" id="{00000000-0008-0000-0000-0000750C0000}"/>
            </a:ext>
          </a:extLst>
        </xdr:cNvPr>
        <xdr:cNvSpPr txBox="1">
          <a:spLocks noChangeArrowheads="1"/>
        </xdr:cNvSpPr>
      </xdr:nvSpPr>
      <xdr:spPr bwMode="auto">
        <a:xfrm>
          <a:off x="11372850" y="9677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537</xdr:row>
      <xdr:rowOff>189998</xdr:rowOff>
    </xdr:from>
    <xdr:to>
      <xdr:col>8</xdr:col>
      <xdr:colOff>0</xdr:colOff>
      <xdr:row>537</xdr:row>
      <xdr:rowOff>189998</xdr:rowOff>
    </xdr:to>
    <xdr:sp macro="" textlink="">
      <xdr:nvSpPr>
        <xdr:cNvPr id="3190"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735050" y="86572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537</xdr:row>
      <xdr:rowOff>189998</xdr:rowOff>
    </xdr:from>
    <xdr:to>
      <xdr:col>8</xdr:col>
      <xdr:colOff>0</xdr:colOff>
      <xdr:row>537</xdr:row>
      <xdr:rowOff>189998</xdr:rowOff>
    </xdr:to>
    <xdr:sp macro="" textlink="">
      <xdr:nvSpPr>
        <xdr:cNvPr id="3191"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735050" y="865722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502</xdr:rowOff>
    </xdr:from>
    <xdr:to>
      <xdr:col>8</xdr:col>
      <xdr:colOff>0</xdr:colOff>
      <xdr:row>473</xdr:row>
      <xdr:rowOff>502</xdr:rowOff>
    </xdr:to>
    <xdr:sp macro="" textlink="">
      <xdr:nvSpPr>
        <xdr:cNvPr id="3194" name="Text Box 88">
          <a:extLst>
            <a:ext uri="{FF2B5EF4-FFF2-40B4-BE49-F238E27FC236}">
              <a16:creationId xmlns:a16="http://schemas.microsoft.com/office/drawing/2014/main" id="{00000000-0008-0000-0000-00007A0C0000}"/>
            </a:ext>
          </a:extLst>
        </xdr:cNvPr>
        <xdr:cNvSpPr txBox="1">
          <a:spLocks noChangeArrowheads="1"/>
        </xdr:cNvSpPr>
      </xdr:nvSpPr>
      <xdr:spPr bwMode="auto">
        <a:xfrm>
          <a:off x="13735050" y="7590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502</xdr:rowOff>
    </xdr:from>
    <xdr:to>
      <xdr:col>8</xdr:col>
      <xdr:colOff>0</xdr:colOff>
      <xdr:row>473</xdr:row>
      <xdr:rowOff>502</xdr:rowOff>
    </xdr:to>
    <xdr:sp macro="" textlink="">
      <xdr:nvSpPr>
        <xdr:cNvPr id="3195" name="Text Box 88">
          <a:extLst>
            <a:ext uri="{FF2B5EF4-FFF2-40B4-BE49-F238E27FC236}">
              <a16:creationId xmlns:a16="http://schemas.microsoft.com/office/drawing/2014/main" id="{00000000-0008-0000-0000-00007B0C0000}"/>
            </a:ext>
          </a:extLst>
        </xdr:cNvPr>
        <xdr:cNvSpPr txBox="1">
          <a:spLocks noChangeArrowheads="1"/>
        </xdr:cNvSpPr>
      </xdr:nvSpPr>
      <xdr:spPr bwMode="auto">
        <a:xfrm>
          <a:off x="13735050" y="759052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189498</xdr:rowOff>
    </xdr:from>
    <xdr:to>
      <xdr:col>8</xdr:col>
      <xdr:colOff>0</xdr:colOff>
      <xdr:row>550</xdr:row>
      <xdr:rowOff>189498</xdr:rowOff>
    </xdr:to>
    <xdr:sp macro="" textlink="">
      <xdr:nvSpPr>
        <xdr:cNvPr id="3196" name="Text Box 88">
          <a:extLst>
            <a:ext uri="{FF2B5EF4-FFF2-40B4-BE49-F238E27FC236}">
              <a16:creationId xmlns:a16="http://schemas.microsoft.com/office/drawing/2014/main" id="{00000000-0008-0000-0000-00007C0C0000}"/>
            </a:ext>
          </a:extLst>
        </xdr:cNvPr>
        <xdr:cNvSpPr txBox="1">
          <a:spLocks noChangeArrowheads="1"/>
        </xdr:cNvSpPr>
      </xdr:nvSpPr>
      <xdr:spPr bwMode="auto">
        <a:xfrm>
          <a:off x="13735050" y="886767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550</xdr:row>
      <xdr:rowOff>189498</xdr:rowOff>
    </xdr:from>
    <xdr:to>
      <xdr:col>8</xdr:col>
      <xdr:colOff>0</xdr:colOff>
      <xdr:row>550</xdr:row>
      <xdr:rowOff>189498</xdr:rowOff>
    </xdr:to>
    <xdr:sp macro="" textlink="">
      <xdr:nvSpPr>
        <xdr:cNvPr id="3197" name="Text Box 88">
          <a:extLst>
            <a:ext uri="{FF2B5EF4-FFF2-40B4-BE49-F238E27FC236}">
              <a16:creationId xmlns:a16="http://schemas.microsoft.com/office/drawing/2014/main" id="{00000000-0008-0000-0000-00007D0C0000}"/>
            </a:ext>
          </a:extLst>
        </xdr:cNvPr>
        <xdr:cNvSpPr txBox="1">
          <a:spLocks noChangeArrowheads="1"/>
        </xdr:cNvSpPr>
      </xdr:nvSpPr>
      <xdr:spPr bwMode="auto">
        <a:xfrm>
          <a:off x="13735050" y="886767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3198"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735050" y="752570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470</xdr:row>
      <xdr:rowOff>0</xdr:rowOff>
    </xdr:to>
    <xdr:sp macro="" textlink="">
      <xdr:nvSpPr>
        <xdr:cNvPr id="3199"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735050" y="7525702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185738</xdr:rowOff>
    </xdr:from>
    <xdr:to>
      <xdr:col>8</xdr:col>
      <xdr:colOff>0</xdr:colOff>
      <xdr:row>469</xdr:row>
      <xdr:rowOff>4991</xdr:rowOff>
    </xdr:to>
    <xdr:sp macro="" textlink="">
      <xdr:nvSpPr>
        <xdr:cNvPr id="3200"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735050" y="750903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185738</xdr:rowOff>
    </xdr:from>
    <xdr:to>
      <xdr:col>8</xdr:col>
      <xdr:colOff>0</xdr:colOff>
      <xdr:row>469</xdr:row>
      <xdr:rowOff>4991</xdr:rowOff>
    </xdr:to>
    <xdr:sp macro="" textlink="">
      <xdr:nvSpPr>
        <xdr:cNvPr id="3201"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735050" y="7509033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editAs="oneCell">
    <xdr:from>
      <xdr:col>5</xdr:col>
      <xdr:colOff>0</xdr:colOff>
      <xdr:row>614</xdr:row>
      <xdr:rowOff>180975</xdr:rowOff>
    </xdr:from>
    <xdr:to>
      <xdr:col>5</xdr:col>
      <xdr:colOff>104775</xdr:colOff>
      <xdr:row>615</xdr:row>
      <xdr:rowOff>152401</xdr:rowOff>
    </xdr:to>
    <xdr:sp macro="" textlink="">
      <xdr:nvSpPr>
        <xdr:cNvPr id="3202"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3571875" y="100936425"/>
          <a:ext cx="104775" cy="18530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610</xdr:row>
      <xdr:rowOff>66675</xdr:rowOff>
    </xdr:from>
    <xdr:to>
      <xdr:col>5</xdr:col>
      <xdr:colOff>104775</xdr:colOff>
      <xdr:row>611</xdr:row>
      <xdr:rowOff>35503</xdr:rowOff>
    </xdr:to>
    <xdr:sp macro="" textlink="">
      <xdr:nvSpPr>
        <xdr:cNvPr id="3203"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3409950" y="100355400"/>
          <a:ext cx="104775" cy="18790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611</xdr:row>
      <xdr:rowOff>0</xdr:rowOff>
    </xdr:from>
    <xdr:to>
      <xdr:col>5</xdr:col>
      <xdr:colOff>104775</xdr:colOff>
      <xdr:row>611</xdr:row>
      <xdr:rowOff>162501</xdr:rowOff>
    </xdr:to>
    <xdr:sp macro="" textlink="">
      <xdr:nvSpPr>
        <xdr:cNvPr id="3204"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3409950" y="100450650"/>
          <a:ext cx="104775" cy="1879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617</xdr:row>
      <xdr:rowOff>0</xdr:rowOff>
    </xdr:from>
    <xdr:to>
      <xdr:col>5</xdr:col>
      <xdr:colOff>104775</xdr:colOff>
      <xdr:row>617</xdr:row>
      <xdr:rowOff>162501</xdr:rowOff>
    </xdr:to>
    <xdr:sp macro="" textlink="">
      <xdr:nvSpPr>
        <xdr:cNvPr id="3205"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6162675" y="101098350"/>
          <a:ext cx="104775" cy="1879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617</xdr:row>
      <xdr:rowOff>0</xdr:rowOff>
    </xdr:from>
    <xdr:to>
      <xdr:col>5</xdr:col>
      <xdr:colOff>104775</xdr:colOff>
      <xdr:row>617</xdr:row>
      <xdr:rowOff>162501</xdr:rowOff>
    </xdr:to>
    <xdr:sp macro="" textlink="">
      <xdr:nvSpPr>
        <xdr:cNvPr id="3206"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6162675" y="101098350"/>
          <a:ext cx="104775" cy="1879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617</xdr:row>
      <xdr:rowOff>0</xdr:rowOff>
    </xdr:from>
    <xdr:to>
      <xdr:col>5</xdr:col>
      <xdr:colOff>104775</xdr:colOff>
      <xdr:row>617</xdr:row>
      <xdr:rowOff>162501</xdr:rowOff>
    </xdr:to>
    <xdr:sp macro="" textlink="">
      <xdr:nvSpPr>
        <xdr:cNvPr id="3207"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6162675" y="101098350"/>
          <a:ext cx="104775" cy="1879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617</xdr:row>
      <xdr:rowOff>0</xdr:rowOff>
    </xdr:from>
    <xdr:to>
      <xdr:col>5</xdr:col>
      <xdr:colOff>104775</xdr:colOff>
      <xdr:row>617</xdr:row>
      <xdr:rowOff>162501</xdr:rowOff>
    </xdr:to>
    <xdr:sp macro="" textlink="">
      <xdr:nvSpPr>
        <xdr:cNvPr id="3208"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6162675" y="101098350"/>
          <a:ext cx="104775" cy="1879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617</xdr:row>
      <xdr:rowOff>0</xdr:rowOff>
    </xdr:from>
    <xdr:to>
      <xdr:col>5</xdr:col>
      <xdr:colOff>104775</xdr:colOff>
      <xdr:row>617</xdr:row>
      <xdr:rowOff>162501</xdr:rowOff>
    </xdr:to>
    <xdr:sp macro="" textlink="">
      <xdr:nvSpPr>
        <xdr:cNvPr id="3209"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6162675" y="101098350"/>
          <a:ext cx="104775" cy="1879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617</xdr:row>
      <xdr:rowOff>0</xdr:rowOff>
    </xdr:from>
    <xdr:to>
      <xdr:col>5</xdr:col>
      <xdr:colOff>104775</xdr:colOff>
      <xdr:row>617</xdr:row>
      <xdr:rowOff>162501</xdr:rowOff>
    </xdr:to>
    <xdr:sp macro="" textlink="">
      <xdr:nvSpPr>
        <xdr:cNvPr id="3210"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6162675" y="101098350"/>
          <a:ext cx="104775" cy="1879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617</xdr:row>
      <xdr:rowOff>0</xdr:rowOff>
    </xdr:from>
    <xdr:to>
      <xdr:col>5</xdr:col>
      <xdr:colOff>104775</xdr:colOff>
      <xdr:row>617</xdr:row>
      <xdr:rowOff>162501</xdr:rowOff>
    </xdr:to>
    <xdr:sp macro="" textlink="">
      <xdr:nvSpPr>
        <xdr:cNvPr id="3211"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6162675" y="101098350"/>
          <a:ext cx="104775" cy="1879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617</xdr:row>
      <xdr:rowOff>0</xdr:rowOff>
    </xdr:from>
    <xdr:to>
      <xdr:col>5</xdr:col>
      <xdr:colOff>104775</xdr:colOff>
      <xdr:row>617</xdr:row>
      <xdr:rowOff>162501</xdr:rowOff>
    </xdr:to>
    <xdr:sp macro="" textlink="">
      <xdr:nvSpPr>
        <xdr:cNvPr id="3212"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6162675" y="101098350"/>
          <a:ext cx="104775" cy="1879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610</xdr:row>
      <xdr:rowOff>0</xdr:rowOff>
    </xdr:from>
    <xdr:to>
      <xdr:col>5</xdr:col>
      <xdr:colOff>104775</xdr:colOff>
      <xdr:row>612</xdr:row>
      <xdr:rowOff>180975</xdr:rowOff>
    </xdr:to>
    <xdr:sp macro="" textlink="">
      <xdr:nvSpPr>
        <xdr:cNvPr id="3213"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3409950" y="100288725"/>
          <a:ext cx="104775" cy="647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610</xdr:row>
      <xdr:rowOff>0</xdr:rowOff>
    </xdr:from>
    <xdr:to>
      <xdr:col>5</xdr:col>
      <xdr:colOff>104775</xdr:colOff>
      <xdr:row>612</xdr:row>
      <xdr:rowOff>180975</xdr:rowOff>
    </xdr:to>
    <xdr:sp macro="" textlink="">
      <xdr:nvSpPr>
        <xdr:cNvPr id="3214"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3409950" y="100288725"/>
          <a:ext cx="104775" cy="647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610</xdr:row>
      <xdr:rowOff>0</xdr:rowOff>
    </xdr:from>
    <xdr:to>
      <xdr:col>5</xdr:col>
      <xdr:colOff>104775</xdr:colOff>
      <xdr:row>612</xdr:row>
      <xdr:rowOff>180975</xdr:rowOff>
    </xdr:to>
    <xdr:sp macro="" textlink="">
      <xdr:nvSpPr>
        <xdr:cNvPr id="3215"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3409950" y="100288725"/>
          <a:ext cx="104775" cy="647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610</xdr:row>
      <xdr:rowOff>0</xdr:rowOff>
    </xdr:from>
    <xdr:to>
      <xdr:col>5</xdr:col>
      <xdr:colOff>104775</xdr:colOff>
      <xdr:row>612</xdr:row>
      <xdr:rowOff>180975</xdr:rowOff>
    </xdr:to>
    <xdr:sp macro="" textlink="">
      <xdr:nvSpPr>
        <xdr:cNvPr id="3216"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3409950" y="100288725"/>
          <a:ext cx="104775" cy="647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610</xdr:row>
      <xdr:rowOff>0</xdr:rowOff>
    </xdr:from>
    <xdr:to>
      <xdr:col>5</xdr:col>
      <xdr:colOff>104775</xdr:colOff>
      <xdr:row>612</xdr:row>
      <xdr:rowOff>180975</xdr:rowOff>
    </xdr:to>
    <xdr:sp macro="" textlink="">
      <xdr:nvSpPr>
        <xdr:cNvPr id="3217"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3409950" y="100288725"/>
          <a:ext cx="104775" cy="647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610</xdr:row>
      <xdr:rowOff>0</xdr:rowOff>
    </xdr:from>
    <xdr:to>
      <xdr:col>5</xdr:col>
      <xdr:colOff>104775</xdr:colOff>
      <xdr:row>612</xdr:row>
      <xdr:rowOff>180975</xdr:rowOff>
    </xdr:to>
    <xdr:sp macro="" textlink="">
      <xdr:nvSpPr>
        <xdr:cNvPr id="3218"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3409950" y="100288725"/>
          <a:ext cx="104775" cy="647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610</xdr:row>
      <xdr:rowOff>0</xdr:rowOff>
    </xdr:from>
    <xdr:to>
      <xdr:col>5</xdr:col>
      <xdr:colOff>104775</xdr:colOff>
      <xdr:row>612</xdr:row>
      <xdr:rowOff>180975</xdr:rowOff>
    </xdr:to>
    <xdr:sp macro="" textlink="">
      <xdr:nvSpPr>
        <xdr:cNvPr id="3219"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3409950" y="100288725"/>
          <a:ext cx="104775" cy="647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610</xdr:row>
      <xdr:rowOff>0</xdr:rowOff>
    </xdr:from>
    <xdr:to>
      <xdr:col>5</xdr:col>
      <xdr:colOff>104775</xdr:colOff>
      <xdr:row>612</xdr:row>
      <xdr:rowOff>180975</xdr:rowOff>
    </xdr:to>
    <xdr:sp macro="" textlink="">
      <xdr:nvSpPr>
        <xdr:cNvPr id="3220"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881688" y="103905844"/>
          <a:ext cx="104775" cy="57626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0</xdr:colOff>
      <xdr:row>617</xdr:row>
      <xdr:rowOff>0</xdr:rowOff>
    </xdr:from>
    <xdr:ext cx="104775" cy="190500"/>
    <xdr:sp macro="" textlink="">
      <xdr:nvSpPr>
        <xdr:cNvPr id="3221"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6162675"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190500"/>
    <xdr:sp macro="" textlink="">
      <xdr:nvSpPr>
        <xdr:cNvPr id="3222"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6162675"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190500"/>
    <xdr:sp macro="" textlink="">
      <xdr:nvSpPr>
        <xdr:cNvPr id="3223"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6162675"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190500"/>
    <xdr:sp macro="" textlink="">
      <xdr:nvSpPr>
        <xdr:cNvPr id="3224"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6162675"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190500"/>
    <xdr:sp macro="" textlink="">
      <xdr:nvSpPr>
        <xdr:cNvPr id="3225"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6162675"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66675</xdr:rowOff>
    </xdr:from>
    <xdr:ext cx="104775" cy="190500"/>
    <xdr:sp macro="" textlink="">
      <xdr:nvSpPr>
        <xdr:cNvPr id="3226"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6162675" y="10165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621</xdr:row>
      <xdr:rowOff>0</xdr:rowOff>
    </xdr:from>
    <xdr:ext cx="104775" cy="190500"/>
    <xdr:sp macro="" textlink="">
      <xdr:nvSpPr>
        <xdr:cNvPr id="3227"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6162675" y="1017460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0</xdr:rowOff>
    </xdr:from>
    <xdr:ext cx="104775" cy="657225"/>
    <xdr:sp macro="" textlink="">
      <xdr:nvSpPr>
        <xdr:cNvPr id="3228"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6162675"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0</xdr:rowOff>
    </xdr:from>
    <xdr:ext cx="104775" cy="657225"/>
    <xdr:sp macro="" textlink="">
      <xdr:nvSpPr>
        <xdr:cNvPr id="3229"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6162675"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0</xdr:rowOff>
    </xdr:from>
    <xdr:ext cx="104775" cy="657225"/>
    <xdr:sp macro="" textlink="">
      <xdr:nvSpPr>
        <xdr:cNvPr id="3230"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6162675"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0</xdr:rowOff>
    </xdr:from>
    <xdr:ext cx="104775" cy="657225"/>
    <xdr:sp macro="" textlink="">
      <xdr:nvSpPr>
        <xdr:cNvPr id="3231"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6162675"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0</xdr:rowOff>
    </xdr:from>
    <xdr:ext cx="104775" cy="657225"/>
    <xdr:sp macro="" textlink="">
      <xdr:nvSpPr>
        <xdr:cNvPr id="3232"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6162675"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0</xdr:rowOff>
    </xdr:from>
    <xdr:ext cx="104775" cy="657225"/>
    <xdr:sp macro="" textlink="">
      <xdr:nvSpPr>
        <xdr:cNvPr id="3233"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6162675"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0</xdr:rowOff>
    </xdr:from>
    <xdr:ext cx="104775" cy="657225"/>
    <xdr:sp macro="" textlink="">
      <xdr:nvSpPr>
        <xdr:cNvPr id="3234"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6162675"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0</xdr:rowOff>
    </xdr:from>
    <xdr:ext cx="104775" cy="657225"/>
    <xdr:sp macro="" textlink="">
      <xdr:nvSpPr>
        <xdr:cNvPr id="3235"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6162675"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623</xdr:row>
      <xdr:rowOff>180975</xdr:rowOff>
    </xdr:from>
    <xdr:ext cx="104775" cy="190500"/>
    <xdr:sp macro="" textlink="">
      <xdr:nvSpPr>
        <xdr:cNvPr id="3236"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6324600" y="1022318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623</xdr:row>
      <xdr:rowOff>180975</xdr:rowOff>
    </xdr:from>
    <xdr:ext cx="104775" cy="190500"/>
    <xdr:sp macro="" textlink="">
      <xdr:nvSpPr>
        <xdr:cNvPr id="3237"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6324600" y="1022318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7</xdr:col>
      <xdr:colOff>0</xdr:colOff>
      <xdr:row>633</xdr:row>
      <xdr:rowOff>0</xdr:rowOff>
    </xdr:from>
    <xdr:ext cx="104775" cy="190500"/>
    <xdr:sp macro="" textlink="">
      <xdr:nvSpPr>
        <xdr:cNvPr id="3238"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6162675" y="104013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7</xdr:col>
      <xdr:colOff>0</xdr:colOff>
      <xdr:row>633</xdr:row>
      <xdr:rowOff>0</xdr:rowOff>
    </xdr:from>
    <xdr:ext cx="104775" cy="190500"/>
    <xdr:sp macro="" textlink="">
      <xdr:nvSpPr>
        <xdr:cNvPr id="3239"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6162675" y="104013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617</xdr:row>
      <xdr:rowOff>0</xdr:rowOff>
    </xdr:from>
    <xdr:ext cx="104775" cy="190500"/>
    <xdr:sp macro="" textlink="">
      <xdr:nvSpPr>
        <xdr:cNvPr id="3240" name="Text Box 18">
          <a:extLst>
            <a:ext uri="{FF2B5EF4-FFF2-40B4-BE49-F238E27FC236}">
              <a16:creationId xmlns:a16="http://schemas.microsoft.com/office/drawing/2014/main" id="{00000000-0008-0000-0000-0000A80C0000}"/>
            </a:ext>
          </a:extLst>
        </xdr:cNvPr>
        <xdr:cNvSpPr txBox="1">
          <a:spLocks noChangeArrowheads="1"/>
        </xdr:cNvSpPr>
      </xdr:nvSpPr>
      <xdr:spPr bwMode="auto">
        <a:xfrm>
          <a:off x="85439250"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617</xdr:row>
      <xdr:rowOff>0</xdr:rowOff>
    </xdr:from>
    <xdr:ext cx="104775" cy="190500"/>
    <xdr:sp macro="" textlink="">
      <xdr:nvSpPr>
        <xdr:cNvPr id="3241" name="Text Box 18">
          <a:extLst>
            <a:ext uri="{FF2B5EF4-FFF2-40B4-BE49-F238E27FC236}">
              <a16:creationId xmlns:a16="http://schemas.microsoft.com/office/drawing/2014/main" id="{00000000-0008-0000-0000-0000A90C0000}"/>
            </a:ext>
          </a:extLst>
        </xdr:cNvPr>
        <xdr:cNvSpPr txBox="1">
          <a:spLocks noChangeArrowheads="1"/>
        </xdr:cNvSpPr>
      </xdr:nvSpPr>
      <xdr:spPr bwMode="auto">
        <a:xfrm>
          <a:off x="85439250"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617</xdr:row>
      <xdr:rowOff>0</xdr:rowOff>
    </xdr:from>
    <xdr:ext cx="104775" cy="190500"/>
    <xdr:sp macro="" textlink="">
      <xdr:nvSpPr>
        <xdr:cNvPr id="3242" name="Text Box 18">
          <a:extLst>
            <a:ext uri="{FF2B5EF4-FFF2-40B4-BE49-F238E27FC236}">
              <a16:creationId xmlns:a16="http://schemas.microsoft.com/office/drawing/2014/main" id="{00000000-0008-0000-0000-0000AA0C0000}"/>
            </a:ext>
          </a:extLst>
        </xdr:cNvPr>
        <xdr:cNvSpPr txBox="1">
          <a:spLocks noChangeArrowheads="1"/>
        </xdr:cNvSpPr>
      </xdr:nvSpPr>
      <xdr:spPr bwMode="auto">
        <a:xfrm>
          <a:off x="85439250"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617</xdr:row>
      <xdr:rowOff>0</xdr:rowOff>
    </xdr:from>
    <xdr:ext cx="104775" cy="190500"/>
    <xdr:sp macro="" textlink="">
      <xdr:nvSpPr>
        <xdr:cNvPr id="3243" name="Text Box 18">
          <a:extLst>
            <a:ext uri="{FF2B5EF4-FFF2-40B4-BE49-F238E27FC236}">
              <a16:creationId xmlns:a16="http://schemas.microsoft.com/office/drawing/2014/main" id="{00000000-0008-0000-0000-0000AB0C0000}"/>
            </a:ext>
          </a:extLst>
        </xdr:cNvPr>
        <xdr:cNvSpPr txBox="1">
          <a:spLocks noChangeArrowheads="1"/>
        </xdr:cNvSpPr>
      </xdr:nvSpPr>
      <xdr:spPr bwMode="auto">
        <a:xfrm>
          <a:off x="85439250"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617</xdr:row>
      <xdr:rowOff>0</xdr:rowOff>
    </xdr:from>
    <xdr:ext cx="104775" cy="190500"/>
    <xdr:sp macro="" textlink="">
      <xdr:nvSpPr>
        <xdr:cNvPr id="3244" name="Text Box 18">
          <a:extLst>
            <a:ext uri="{FF2B5EF4-FFF2-40B4-BE49-F238E27FC236}">
              <a16:creationId xmlns:a16="http://schemas.microsoft.com/office/drawing/2014/main" id="{00000000-0008-0000-0000-0000AC0C0000}"/>
            </a:ext>
          </a:extLst>
        </xdr:cNvPr>
        <xdr:cNvSpPr txBox="1">
          <a:spLocks noChangeArrowheads="1"/>
        </xdr:cNvSpPr>
      </xdr:nvSpPr>
      <xdr:spPr bwMode="auto">
        <a:xfrm>
          <a:off x="85439250"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617</xdr:row>
      <xdr:rowOff>0</xdr:rowOff>
    </xdr:from>
    <xdr:ext cx="104775" cy="190500"/>
    <xdr:sp macro="" textlink="">
      <xdr:nvSpPr>
        <xdr:cNvPr id="3245" name="Text Box 18">
          <a:extLst>
            <a:ext uri="{FF2B5EF4-FFF2-40B4-BE49-F238E27FC236}">
              <a16:creationId xmlns:a16="http://schemas.microsoft.com/office/drawing/2014/main" id="{00000000-0008-0000-0000-0000AD0C0000}"/>
            </a:ext>
          </a:extLst>
        </xdr:cNvPr>
        <xdr:cNvSpPr txBox="1">
          <a:spLocks noChangeArrowheads="1"/>
        </xdr:cNvSpPr>
      </xdr:nvSpPr>
      <xdr:spPr bwMode="auto">
        <a:xfrm>
          <a:off x="85439250"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617</xdr:row>
      <xdr:rowOff>0</xdr:rowOff>
    </xdr:from>
    <xdr:ext cx="104775" cy="190500"/>
    <xdr:sp macro="" textlink="">
      <xdr:nvSpPr>
        <xdr:cNvPr id="3246" name="Text Box 18">
          <a:extLst>
            <a:ext uri="{FF2B5EF4-FFF2-40B4-BE49-F238E27FC236}">
              <a16:creationId xmlns:a16="http://schemas.microsoft.com/office/drawing/2014/main" id="{00000000-0008-0000-0000-0000AE0C0000}"/>
            </a:ext>
          </a:extLst>
        </xdr:cNvPr>
        <xdr:cNvSpPr txBox="1">
          <a:spLocks noChangeArrowheads="1"/>
        </xdr:cNvSpPr>
      </xdr:nvSpPr>
      <xdr:spPr bwMode="auto">
        <a:xfrm>
          <a:off x="85439250"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617</xdr:row>
      <xdr:rowOff>0</xdr:rowOff>
    </xdr:from>
    <xdr:ext cx="104775" cy="190500"/>
    <xdr:sp macro="" textlink="">
      <xdr:nvSpPr>
        <xdr:cNvPr id="3247" name="Text Box 18">
          <a:extLst>
            <a:ext uri="{FF2B5EF4-FFF2-40B4-BE49-F238E27FC236}">
              <a16:creationId xmlns:a16="http://schemas.microsoft.com/office/drawing/2014/main" id="{00000000-0008-0000-0000-0000AF0C0000}"/>
            </a:ext>
          </a:extLst>
        </xdr:cNvPr>
        <xdr:cNvSpPr txBox="1">
          <a:spLocks noChangeArrowheads="1"/>
        </xdr:cNvSpPr>
      </xdr:nvSpPr>
      <xdr:spPr bwMode="auto">
        <a:xfrm>
          <a:off x="85439250"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617</xdr:row>
      <xdr:rowOff>0</xdr:rowOff>
    </xdr:from>
    <xdr:ext cx="104775" cy="190500"/>
    <xdr:sp macro="" textlink="">
      <xdr:nvSpPr>
        <xdr:cNvPr id="3248" name="Text Box 18">
          <a:extLst>
            <a:ext uri="{FF2B5EF4-FFF2-40B4-BE49-F238E27FC236}">
              <a16:creationId xmlns:a16="http://schemas.microsoft.com/office/drawing/2014/main" id="{00000000-0008-0000-0000-0000B00C0000}"/>
            </a:ext>
          </a:extLst>
        </xdr:cNvPr>
        <xdr:cNvSpPr txBox="1">
          <a:spLocks noChangeArrowheads="1"/>
        </xdr:cNvSpPr>
      </xdr:nvSpPr>
      <xdr:spPr bwMode="auto">
        <a:xfrm>
          <a:off x="85439250"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617</xdr:row>
      <xdr:rowOff>0</xdr:rowOff>
    </xdr:from>
    <xdr:ext cx="104775" cy="190500"/>
    <xdr:sp macro="" textlink="">
      <xdr:nvSpPr>
        <xdr:cNvPr id="3249" name="Text Box 18">
          <a:extLst>
            <a:ext uri="{FF2B5EF4-FFF2-40B4-BE49-F238E27FC236}">
              <a16:creationId xmlns:a16="http://schemas.microsoft.com/office/drawing/2014/main" id="{00000000-0008-0000-0000-0000B10C0000}"/>
            </a:ext>
          </a:extLst>
        </xdr:cNvPr>
        <xdr:cNvSpPr txBox="1">
          <a:spLocks noChangeArrowheads="1"/>
        </xdr:cNvSpPr>
      </xdr:nvSpPr>
      <xdr:spPr bwMode="auto">
        <a:xfrm>
          <a:off x="85439250"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617</xdr:row>
      <xdr:rowOff>0</xdr:rowOff>
    </xdr:from>
    <xdr:ext cx="104775" cy="190500"/>
    <xdr:sp macro="" textlink="">
      <xdr:nvSpPr>
        <xdr:cNvPr id="3250" name="Text Box 18">
          <a:extLst>
            <a:ext uri="{FF2B5EF4-FFF2-40B4-BE49-F238E27FC236}">
              <a16:creationId xmlns:a16="http://schemas.microsoft.com/office/drawing/2014/main" id="{00000000-0008-0000-0000-0000B20C0000}"/>
            </a:ext>
          </a:extLst>
        </xdr:cNvPr>
        <xdr:cNvSpPr txBox="1">
          <a:spLocks noChangeArrowheads="1"/>
        </xdr:cNvSpPr>
      </xdr:nvSpPr>
      <xdr:spPr bwMode="auto">
        <a:xfrm>
          <a:off x="85439250"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617</xdr:row>
      <xdr:rowOff>0</xdr:rowOff>
    </xdr:from>
    <xdr:ext cx="104775" cy="190500"/>
    <xdr:sp macro="" textlink="">
      <xdr:nvSpPr>
        <xdr:cNvPr id="3251" name="Text Box 18">
          <a:extLst>
            <a:ext uri="{FF2B5EF4-FFF2-40B4-BE49-F238E27FC236}">
              <a16:creationId xmlns:a16="http://schemas.microsoft.com/office/drawing/2014/main" id="{00000000-0008-0000-0000-0000B30C0000}"/>
            </a:ext>
          </a:extLst>
        </xdr:cNvPr>
        <xdr:cNvSpPr txBox="1">
          <a:spLocks noChangeArrowheads="1"/>
        </xdr:cNvSpPr>
      </xdr:nvSpPr>
      <xdr:spPr bwMode="auto">
        <a:xfrm>
          <a:off x="85439250"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617</xdr:row>
      <xdr:rowOff>0</xdr:rowOff>
    </xdr:from>
    <xdr:ext cx="104775" cy="190500"/>
    <xdr:sp macro="" textlink="">
      <xdr:nvSpPr>
        <xdr:cNvPr id="3252" name="Text Box 18">
          <a:extLst>
            <a:ext uri="{FF2B5EF4-FFF2-40B4-BE49-F238E27FC236}">
              <a16:creationId xmlns:a16="http://schemas.microsoft.com/office/drawing/2014/main" id="{00000000-0008-0000-0000-0000B40C0000}"/>
            </a:ext>
          </a:extLst>
        </xdr:cNvPr>
        <xdr:cNvSpPr txBox="1">
          <a:spLocks noChangeArrowheads="1"/>
        </xdr:cNvSpPr>
      </xdr:nvSpPr>
      <xdr:spPr bwMode="auto">
        <a:xfrm>
          <a:off x="85439250" y="101098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620</xdr:row>
      <xdr:rowOff>66675</xdr:rowOff>
    </xdr:from>
    <xdr:ext cx="104775" cy="190500"/>
    <xdr:sp macro="" textlink="">
      <xdr:nvSpPr>
        <xdr:cNvPr id="3253" name="Text Box 18">
          <a:extLst>
            <a:ext uri="{FF2B5EF4-FFF2-40B4-BE49-F238E27FC236}">
              <a16:creationId xmlns:a16="http://schemas.microsoft.com/office/drawing/2014/main" id="{00000000-0008-0000-0000-0000B50C0000}"/>
            </a:ext>
          </a:extLst>
        </xdr:cNvPr>
        <xdr:cNvSpPr txBox="1">
          <a:spLocks noChangeArrowheads="1"/>
        </xdr:cNvSpPr>
      </xdr:nvSpPr>
      <xdr:spPr bwMode="auto">
        <a:xfrm>
          <a:off x="85439250" y="10165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621</xdr:row>
      <xdr:rowOff>0</xdr:rowOff>
    </xdr:from>
    <xdr:ext cx="104775" cy="190500"/>
    <xdr:sp macro="" textlink="">
      <xdr:nvSpPr>
        <xdr:cNvPr id="3254" name="Text Box 18">
          <a:extLst>
            <a:ext uri="{FF2B5EF4-FFF2-40B4-BE49-F238E27FC236}">
              <a16:creationId xmlns:a16="http://schemas.microsoft.com/office/drawing/2014/main" id="{00000000-0008-0000-0000-0000B60C0000}"/>
            </a:ext>
          </a:extLst>
        </xdr:cNvPr>
        <xdr:cNvSpPr txBox="1">
          <a:spLocks noChangeArrowheads="1"/>
        </xdr:cNvSpPr>
      </xdr:nvSpPr>
      <xdr:spPr bwMode="auto">
        <a:xfrm>
          <a:off x="85439250" y="1017460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620</xdr:row>
      <xdr:rowOff>0</xdr:rowOff>
    </xdr:from>
    <xdr:ext cx="104775" cy="657225"/>
    <xdr:sp macro="" textlink="">
      <xdr:nvSpPr>
        <xdr:cNvPr id="3255" name="Text Box 18">
          <a:extLst>
            <a:ext uri="{FF2B5EF4-FFF2-40B4-BE49-F238E27FC236}">
              <a16:creationId xmlns:a16="http://schemas.microsoft.com/office/drawing/2014/main" id="{00000000-0008-0000-0000-0000B70C0000}"/>
            </a:ext>
          </a:extLst>
        </xdr:cNvPr>
        <xdr:cNvSpPr txBox="1">
          <a:spLocks noChangeArrowheads="1"/>
        </xdr:cNvSpPr>
      </xdr:nvSpPr>
      <xdr:spPr bwMode="auto">
        <a:xfrm>
          <a:off x="85439250"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620</xdr:row>
      <xdr:rowOff>0</xdr:rowOff>
    </xdr:from>
    <xdr:ext cx="104775" cy="657225"/>
    <xdr:sp macro="" textlink="">
      <xdr:nvSpPr>
        <xdr:cNvPr id="3256" name="Text Box 18">
          <a:extLst>
            <a:ext uri="{FF2B5EF4-FFF2-40B4-BE49-F238E27FC236}">
              <a16:creationId xmlns:a16="http://schemas.microsoft.com/office/drawing/2014/main" id="{00000000-0008-0000-0000-0000B80C0000}"/>
            </a:ext>
          </a:extLst>
        </xdr:cNvPr>
        <xdr:cNvSpPr txBox="1">
          <a:spLocks noChangeArrowheads="1"/>
        </xdr:cNvSpPr>
      </xdr:nvSpPr>
      <xdr:spPr bwMode="auto">
        <a:xfrm>
          <a:off x="85439250"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620</xdr:row>
      <xdr:rowOff>0</xdr:rowOff>
    </xdr:from>
    <xdr:ext cx="104775" cy="657225"/>
    <xdr:sp macro="" textlink="">
      <xdr:nvSpPr>
        <xdr:cNvPr id="3257" name="Text Box 18">
          <a:extLst>
            <a:ext uri="{FF2B5EF4-FFF2-40B4-BE49-F238E27FC236}">
              <a16:creationId xmlns:a16="http://schemas.microsoft.com/office/drawing/2014/main" id="{00000000-0008-0000-0000-0000B90C0000}"/>
            </a:ext>
          </a:extLst>
        </xdr:cNvPr>
        <xdr:cNvSpPr txBox="1">
          <a:spLocks noChangeArrowheads="1"/>
        </xdr:cNvSpPr>
      </xdr:nvSpPr>
      <xdr:spPr bwMode="auto">
        <a:xfrm>
          <a:off x="85439250"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620</xdr:row>
      <xdr:rowOff>0</xdr:rowOff>
    </xdr:from>
    <xdr:ext cx="104775" cy="657225"/>
    <xdr:sp macro="" textlink="">
      <xdr:nvSpPr>
        <xdr:cNvPr id="3258" name="Text Box 18">
          <a:extLst>
            <a:ext uri="{FF2B5EF4-FFF2-40B4-BE49-F238E27FC236}">
              <a16:creationId xmlns:a16="http://schemas.microsoft.com/office/drawing/2014/main" id="{00000000-0008-0000-0000-0000BA0C0000}"/>
            </a:ext>
          </a:extLst>
        </xdr:cNvPr>
        <xdr:cNvSpPr txBox="1">
          <a:spLocks noChangeArrowheads="1"/>
        </xdr:cNvSpPr>
      </xdr:nvSpPr>
      <xdr:spPr bwMode="auto">
        <a:xfrm>
          <a:off x="85439250"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620</xdr:row>
      <xdr:rowOff>0</xdr:rowOff>
    </xdr:from>
    <xdr:ext cx="104775" cy="657225"/>
    <xdr:sp macro="" textlink="">
      <xdr:nvSpPr>
        <xdr:cNvPr id="3259" name="Text Box 18">
          <a:extLst>
            <a:ext uri="{FF2B5EF4-FFF2-40B4-BE49-F238E27FC236}">
              <a16:creationId xmlns:a16="http://schemas.microsoft.com/office/drawing/2014/main" id="{00000000-0008-0000-0000-0000BB0C0000}"/>
            </a:ext>
          </a:extLst>
        </xdr:cNvPr>
        <xdr:cNvSpPr txBox="1">
          <a:spLocks noChangeArrowheads="1"/>
        </xdr:cNvSpPr>
      </xdr:nvSpPr>
      <xdr:spPr bwMode="auto">
        <a:xfrm>
          <a:off x="85439250"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620</xdr:row>
      <xdr:rowOff>0</xdr:rowOff>
    </xdr:from>
    <xdr:ext cx="104775" cy="657225"/>
    <xdr:sp macro="" textlink="">
      <xdr:nvSpPr>
        <xdr:cNvPr id="3260" name="Text Box 18">
          <a:extLst>
            <a:ext uri="{FF2B5EF4-FFF2-40B4-BE49-F238E27FC236}">
              <a16:creationId xmlns:a16="http://schemas.microsoft.com/office/drawing/2014/main" id="{00000000-0008-0000-0000-0000BC0C0000}"/>
            </a:ext>
          </a:extLst>
        </xdr:cNvPr>
        <xdr:cNvSpPr txBox="1">
          <a:spLocks noChangeArrowheads="1"/>
        </xdr:cNvSpPr>
      </xdr:nvSpPr>
      <xdr:spPr bwMode="auto">
        <a:xfrm>
          <a:off x="85439250"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620</xdr:row>
      <xdr:rowOff>0</xdr:rowOff>
    </xdr:from>
    <xdr:ext cx="104775" cy="657225"/>
    <xdr:sp macro="" textlink="">
      <xdr:nvSpPr>
        <xdr:cNvPr id="3261" name="Text Box 18">
          <a:extLst>
            <a:ext uri="{FF2B5EF4-FFF2-40B4-BE49-F238E27FC236}">
              <a16:creationId xmlns:a16="http://schemas.microsoft.com/office/drawing/2014/main" id="{00000000-0008-0000-0000-0000BD0C0000}"/>
            </a:ext>
          </a:extLst>
        </xdr:cNvPr>
        <xdr:cNvSpPr txBox="1">
          <a:spLocks noChangeArrowheads="1"/>
        </xdr:cNvSpPr>
      </xdr:nvSpPr>
      <xdr:spPr bwMode="auto">
        <a:xfrm>
          <a:off x="85439250"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620</xdr:row>
      <xdr:rowOff>0</xdr:rowOff>
    </xdr:from>
    <xdr:ext cx="104775" cy="657225"/>
    <xdr:sp macro="" textlink="">
      <xdr:nvSpPr>
        <xdr:cNvPr id="3262" name="Text Box 18">
          <a:extLst>
            <a:ext uri="{FF2B5EF4-FFF2-40B4-BE49-F238E27FC236}">
              <a16:creationId xmlns:a16="http://schemas.microsoft.com/office/drawing/2014/main" id="{00000000-0008-0000-0000-0000BE0C0000}"/>
            </a:ext>
          </a:extLst>
        </xdr:cNvPr>
        <xdr:cNvSpPr txBox="1">
          <a:spLocks noChangeArrowheads="1"/>
        </xdr:cNvSpPr>
      </xdr:nvSpPr>
      <xdr:spPr bwMode="auto">
        <a:xfrm>
          <a:off x="85439250" y="1015841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623</xdr:row>
      <xdr:rowOff>180975</xdr:rowOff>
    </xdr:from>
    <xdr:ext cx="104775" cy="190500"/>
    <xdr:sp macro="" textlink="">
      <xdr:nvSpPr>
        <xdr:cNvPr id="3263" name="Text Box 18">
          <a:extLst>
            <a:ext uri="{FF2B5EF4-FFF2-40B4-BE49-F238E27FC236}">
              <a16:creationId xmlns:a16="http://schemas.microsoft.com/office/drawing/2014/main" id="{00000000-0008-0000-0000-0000BF0C0000}"/>
            </a:ext>
          </a:extLst>
        </xdr:cNvPr>
        <xdr:cNvSpPr txBox="1">
          <a:spLocks noChangeArrowheads="1"/>
        </xdr:cNvSpPr>
      </xdr:nvSpPr>
      <xdr:spPr bwMode="auto">
        <a:xfrm>
          <a:off x="85439250" y="1022318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31</xdr:col>
      <xdr:colOff>6677025</xdr:colOff>
      <xdr:row>625</xdr:row>
      <xdr:rowOff>38100</xdr:rowOff>
    </xdr:from>
    <xdr:ext cx="104775" cy="190500"/>
    <xdr:sp macro="" textlink="">
      <xdr:nvSpPr>
        <xdr:cNvPr id="3264" name="Text Box 18">
          <a:extLst>
            <a:ext uri="{FF2B5EF4-FFF2-40B4-BE49-F238E27FC236}">
              <a16:creationId xmlns:a16="http://schemas.microsoft.com/office/drawing/2014/main" id="{00000000-0008-0000-0000-0000C00C0000}"/>
            </a:ext>
          </a:extLst>
        </xdr:cNvPr>
        <xdr:cNvSpPr txBox="1">
          <a:spLocks noChangeArrowheads="1"/>
        </xdr:cNvSpPr>
      </xdr:nvSpPr>
      <xdr:spPr bwMode="auto">
        <a:xfrm>
          <a:off x="112309275" y="101031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34</xdr:col>
      <xdr:colOff>0</xdr:colOff>
      <xdr:row>636</xdr:row>
      <xdr:rowOff>0</xdr:rowOff>
    </xdr:from>
    <xdr:ext cx="104775" cy="190500"/>
    <xdr:sp macro="" textlink="">
      <xdr:nvSpPr>
        <xdr:cNvPr id="3265" name="Text Box 18">
          <a:extLst>
            <a:ext uri="{FF2B5EF4-FFF2-40B4-BE49-F238E27FC236}">
              <a16:creationId xmlns:a16="http://schemas.microsoft.com/office/drawing/2014/main" id="{00000000-0008-0000-0000-0000C10C0000}"/>
            </a:ext>
          </a:extLst>
        </xdr:cNvPr>
        <xdr:cNvSpPr txBox="1">
          <a:spLocks noChangeArrowheads="1"/>
        </xdr:cNvSpPr>
      </xdr:nvSpPr>
      <xdr:spPr bwMode="auto">
        <a:xfrm>
          <a:off x="85439250" y="104013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34</xdr:col>
      <xdr:colOff>0</xdr:colOff>
      <xdr:row>636</xdr:row>
      <xdr:rowOff>0</xdr:rowOff>
    </xdr:from>
    <xdr:ext cx="104775" cy="190500"/>
    <xdr:sp macro="" textlink="">
      <xdr:nvSpPr>
        <xdr:cNvPr id="3266" name="Text Box 18">
          <a:extLst>
            <a:ext uri="{FF2B5EF4-FFF2-40B4-BE49-F238E27FC236}">
              <a16:creationId xmlns:a16="http://schemas.microsoft.com/office/drawing/2014/main" id="{00000000-0008-0000-0000-0000C20C0000}"/>
            </a:ext>
          </a:extLst>
        </xdr:cNvPr>
        <xdr:cNvSpPr txBox="1">
          <a:spLocks noChangeArrowheads="1"/>
        </xdr:cNvSpPr>
      </xdr:nvSpPr>
      <xdr:spPr bwMode="auto">
        <a:xfrm>
          <a:off x="85439250" y="104013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615</xdr:row>
      <xdr:rowOff>180975</xdr:rowOff>
    </xdr:from>
    <xdr:ext cx="104775" cy="190500"/>
    <xdr:sp macro="" textlink="">
      <xdr:nvSpPr>
        <xdr:cNvPr id="3267"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6324600" y="1009364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66675</xdr:rowOff>
    </xdr:from>
    <xdr:ext cx="104775" cy="190500"/>
    <xdr:sp macro="" textlink="">
      <xdr:nvSpPr>
        <xdr:cNvPr id="3268"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6162675" y="1003554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612</xdr:row>
      <xdr:rowOff>0</xdr:rowOff>
    </xdr:from>
    <xdr:ext cx="104775" cy="190500"/>
    <xdr:sp macro="" textlink="">
      <xdr:nvSpPr>
        <xdr:cNvPr id="3269"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6162675" y="1004506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70"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71"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72"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73"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74"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75"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76"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77"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615</xdr:row>
      <xdr:rowOff>180975</xdr:rowOff>
    </xdr:from>
    <xdr:ext cx="104775" cy="190500"/>
    <xdr:sp macro="" textlink="">
      <xdr:nvSpPr>
        <xdr:cNvPr id="3278"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6324600" y="1009364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66675</xdr:rowOff>
    </xdr:from>
    <xdr:ext cx="104775" cy="190500"/>
    <xdr:sp macro="" textlink="">
      <xdr:nvSpPr>
        <xdr:cNvPr id="3279"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6162675" y="1003554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612</xdr:row>
      <xdr:rowOff>0</xdr:rowOff>
    </xdr:from>
    <xdr:ext cx="104775" cy="190500"/>
    <xdr:sp macro="" textlink="">
      <xdr:nvSpPr>
        <xdr:cNvPr id="3280" name="Text Box 18">
          <a:extLst>
            <a:ext uri="{FF2B5EF4-FFF2-40B4-BE49-F238E27FC236}">
              <a16:creationId xmlns:a16="http://schemas.microsoft.com/office/drawing/2014/main" id="{00000000-0008-0000-0000-0000D00C0000}"/>
            </a:ext>
          </a:extLst>
        </xdr:cNvPr>
        <xdr:cNvSpPr txBox="1">
          <a:spLocks noChangeArrowheads="1"/>
        </xdr:cNvSpPr>
      </xdr:nvSpPr>
      <xdr:spPr bwMode="auto">
        <a:xfrm>
          <a:off x="6162675" y="1004506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81"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82" name="Text Box 18">
          <a:extLst>
            <a:ext uri="{FF2B5EF4-FFF2-40B4-BE49-F238E27FC236}">
              <a16:creationId xmlns:a16="http://schemas.microsoft.com/office/drawing/2014/main" id="{00000000-0008-0000-0000-0000D2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83" name="Text Box 18">
          <a:extLst>
            <a:ext uri="{FF2B5EF4-FFF2-40B4-BE49-F238E27FC236}">
              <a16:creationId xmlns:a16="http://schemas.microsoft.com/office/drawing/2014/main" id="{00000000-0008-0000-0000-0000D3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84"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85" name="Text Box 18">
          <a:extLst>
            <a:ext uri="{FF2B5EF4-FFF2-40B4-BE49-F238E27FC236}">
              <a16:creationId xmlns:a16="http://schemas.microsoft.com/office/drawing/2014/main" id="{00000000-0008-0000-0000-0000D5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86" name="Text Box 18">
          <a:extLst>
            <a:ext uri="{FF2B5EF4-FFF2-40B4-BE49-F238E27FC236}">
              <a16:creationId xmlns:a16="http://schemas.microsoft.com/office/drawing/2014/main" id="{00000000-0008-0000-0000-0000D6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87" name="Text Box 18">
          <a:extLst>
            <a:ext uri="{FF2B5EF4-FFF2-40B4-BE49-F238E27FC236}">
              <a16:creationId xmlns:a16="http://schemas.microsoft.com/office/drawing/2014/main" id="{00000000-0008-0000-0000-0000D7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611</xdr:row>
      <xdr:rowOff>0</xdr:rowOff>
    </xdr:from>
    <xdr:ext cx="104775" cy="657225"/>
    <xdr:sp macro="" textlink="">
      <xdr:nvSpPr>
        <xdr:cNvPr id="3288" name="Text Box 18">
          <a:extLst>
            <a:ext uri="{FF2B5EF4-FFF2-40B4-BE49-F238E27FC236}">
              <a16:creationId xmlns:a16="http://schemas.microsoft.com/office/drawing/2014/main" id="{00000000-0008-0000-0000-0000D80C0000}"/>
            </a:ext>
          </a:extLst>
        </xdr:cNvPr>
        <xdr:cNvSpPr txBox="1">
          <a:spLocks noChangeArrowheads="1"/>
        </xdr:cNvSpPr>
      </xdr:nvSpPr>
      <xdr:spPr bwMode="auto">
        <a:xfrm>
          <a:off x="6162675" y="1002887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634</xdr:row>
      <xdr:rowOff>0</xdr:rowOff>
    </xdr:from>
    <xdr:ext cx="104775" cy="190500"/>
    <xdr:sp macro="" textlink="">
      <xdr:nvSpPr>
        <xdr:cNvPr id="3293"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7353300" y="1026128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634</xdr:row>
      <xdr:rowOff>0</xdr:rowOff>
    </xdr:from>
    <xdr:ext cx="104775" cy="190500"/>
    <xdr:sp macro="" textlink="">
      <xdr:nvSpPr>
        <xdr:cNvPr id="3294"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7353300" y="1026128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634</xdr:row>
      <xdr:rowOff>0</xdr:rowOff>
    </xdr:from>
    <xdr:ext cx="104775" cy="190500"/>
    <xdr:sp macro="" textlink="">
      <xdr:nvSpPr>
        <xdr:cNvPr id="3295" name="Text Box 18">
          <a:extLst>
            <a:ext uri="{FF2B5EF4-FFF2-40B4-BE49-F238E27FC236}">
              <a16:creationId xmlns:a16="http://schemas.microsoft.com/office/drawing/2014/main" id="{00000000-0008-0000-0000-0000DF0C0000}"/>
            </a:ext>
          </a:extLst>
        </xdr:cNvPr>
        <xdr:cNvSpPr txBox="1">
          <a:spLocks noChangeArrowheads="1"/>
        </xdr:cNvSpPr>
      </xdr:nvSpPr>
      <xdr:spPr bwMode="auto">
        <a:xfrm>
          <a:off x="89277825" y="1026128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32</xdr:col>
      <xdr:colOff>0</xdr:colOff>
      <xdr:row>634</xdr:row>
      <xdr:rowOff>0</xdr:rowOff>
    </xdr:from>
    <xdr:ext cx="104775" cy="190500"/>
    <xdr:sp macro="" textlink="">
      <xdr:nvSpPr>
        <xdr:cNvPr id="3296" name="Text Box 18">
          <a:extLst>
            <a:ext uri="{FF2B5EF4-FFF2-40B4-BE49-F238E27FC236}">
              <a16:creationId xmlns:a16="http://schemas.microsoft.com/office/drawing/2014/main" id="{00000000-0008-0000-0000-0000E00C0000}"/>
            </a:ext>
          </a:extLst>
        </xdr:cNvPr>
        <xdr:cNvSpPr txBox="1">
          <a:spLocks noChangeArrowheads="1"/>
        </xdr:cNvSpPr>
      </xdr:nvSpPr>
      <xdr:spPr bwMode="auto">
        <a:xfrm>
          <a:off x="89277825" y="1026128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644"/>
  <sheetViews>
    <sheetView tabSelected="1" topLeftCell="A2" zoomScale="60" zoomScaleNormal="60" workbookViewId="0">
      <selection activeCell="E643" sqref="E643"/>
    </sheetView>
  </sheetViews>
  <sheetFormatPr baseColWidth="10" defaultColWidth="9.140625" defaultRowHeight="15" x14ac:dyDescent="0.25"/>
  <cols>
    <col min="1" max="1" width="11.85546875" bestFit="1" customWidth="1"/>
    <col min="2" max="2" width="18.85546875" customWidth="1"/>
    <col min="3" max="3" width="18.42578125" customWidth="1"/>
    <col min="4" max="4" width="14.42578125" customWidth="1"/>
    <col min="5" max="5" width="20.42578125" bestFit="1" customWidth="1"/>
    <col min="6" max="6" width="57.5703125" customWidth="1"/>
    <col min="7" max="7" width="43.7109375" customWidth="1"/>
    <col min="8" max="8" width="19.28515625" customWidth="1"/>
    <col min="9" max="9" width="17" customWidth="1"/>
    <col min="10" max="10" width="15.42578125" bestFit="1" customWidth="1"/>
    <col min="11" max="11" width="9.140625" customWidth="1"/>
    <col min="12" max="12" width="13.85546875" customWidth="1"/>
    <col min="13" max="13" width="36.7109375" bestFit="1" customWidth="1"/>
    <col min="14" max="14" width="46.5703125" bestFit="1" customWidth="1"/>
    <col min="15" max="15" width="36" bestFit="1" customWidth="1"/>
    <col min="16" max="16" width="77.42578125" bestFit="1" customWidth="1"/>
    <col min="17" max="17" width="46.7109375" bestFit="1" customWidth="1"/>
    <col min="18" max="18" width="54.7109375" bestFit="1" customWidth="1"/>
    <col min="19" max="19" width="70.42578125" bestFit="1" customWidth="1"/>
    <col min="20" max="20" width="60.140625" bestFit="1" customWidth="1"/>
    <col min="21" max="21" width="53.42578125" bestFit="1" customWidth="1"/>
    <col min="22" max="22" width="57.28515625" bestFit="1" customWidth="1"/>
    <col min="23" max="23" width="53" bestFit="1" customWidth="1"/>
    <col min="24" max="24" width="52.85546875" bestFit="1" customWidth="1"/>
    <col min="25" max="25" width="55.7109375" bestFit="1" customWidth="1"/>
    <col min="26" max="26" width="64.28515625" bestFit="1" customWidth="1"/>
    <col min="27" max="27" width="68.7109375" bestFit="1" customWidth="1"/>
    <col min="28" max="28" width="46" bestFit="1" customWidth="1"/>
    <col min="29" max="29" width="73.140625" bestFit="1" customWidth="1"/>
    <col min="30" max="30" width="17.5703125" bestFit="1" customWidth="1"/>
    <col min="31" max="31" width="20.140625" bestFit="1" customWidth="1"/>
    <col min="32" max="32" width="100.7109375" customWidth="1"/>
    <col min="33" max="33" width="0.85546875" customWidth="1"/>
  </cols>
  <sheetData>
    <row r="1" spans="1:38" hidden="1" x14ac:dyDescent="0.25">
      <c r="A1" t="s">
        <v>0</v>
      </c>
    </row>
    <row r="2" spans="1:38" x14ac:dyDescent="0.25">
      <c r="A2" s="57" t="s">
        <v>1</v>
      </c>
      <c r="B2" s="58"/>
      <c r="C2" s="58"/>
      <c r="D2" s="57" t="s">
        <v>2</v>
      </c>
      <c r="E2" s="58"/>
      <c r="F2" s="57" t="s">
        <v>3</v>
      </c>
      <c r="G2" s="58"/>
      <c r="H2" s="58"/>
    </row>
    <row r="3" spans="1:38" x14ac:dyDescent="0.25">
      <c r="A3" s="59" t="s">
        <v>4</v>
      </c>
      <c r="B3" s="58"/>
      <c r="C3" s="58"/>
      <c r="D3" s="59" t="s">
        <v>5</v>
      </c>
      <c r="E3" s="58"/>
      <c r="F3" s="59" t="s">
        <v>6</v>
      </c>
      <c r="G3" s="58"/>
      <c r="H3" s="58"/>
    </row>
    <row r="4" spans="1:38" hidden="1" x14ac:dyDescent="0.25">
      <c r="A4" t="s">
        <v>7</v>
      </c>
      <c r="B4" t="s">
        <v>8</v>
      </c>
      <c r="C4" t="s">
        <v>8</v>
      </c>
      <c r="D4" t="s">
        <v>9</v>
      </c>
      <c r="E4" t="s">
        <v>7</v>
      </c>
      <c r="F4" t="s">
        <v>10</v>
      </c>
      <c r="G4" t="s">
        <v>10</v>
      </c>
      <c r="H4" t="s">
        <v>7</v>
      </c>
      <c r="I4" t="s">
        <v>7</v>
      </c>
      <c r="J4" t="s">
        <v>7</v>
      </c>
      <c r="K4" t="s">
        <v>9</v>
      </c>
      <c r="L4" t="s">
        <v>11</v>
      </c>
      <c r="M4" t="s">
        <v>7</v>
      </c>
      <c r="N4" t="s">
        <v>11</v>
      </c>
      <c r="O4" t="s">
        <v>7</v>
      </c>
      <c r="P4" t="s">
        <v>12</v>
      </c>
      <c r="Q4" t="s">
        <v>12</v>
      </c>
      <c r="R4" t="s">
        <v>12</v>
      </c>
      <c r="S4" t="s">
        <v>12</v>
      </c>
      <c r="T4" t="s">
        <v>12</v>
      </c>
      <c r="U4" t="s">
        <v>12</v>
      </c>
      <c r="V4" t="s">
        <v>12</v>
      </c>
      <c r="W4" t="s">
        <v>12</v>
      </c>
      <c r="X4" t="s">
        <v>12</v>
      </c>
      <c r="Y4" t="s">
        <v>12</v>
      </c>
      <c r="Z4" t="s">
        <v>12</v>
      </c>
      <c r="AA4" t="s">
        <v>12</v>
      </c>
      <c r="AB4" t="s">
        <v>12</v>
      </c>
      <c r="AC4" t="s">
        <v>10</v>
      </c>
      <c r="AD4" t="s">
        <v>8</v>
      </c>
      <c r="AE4" t="s">
        <v>13</v>
      </c>
      <c r="AF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8" x14ac:dyDescent="0.25">
      <c r="A6" s="57" t="s">
        <v>47</v>
      </c>
      <c r="B6" s="58"/>
      <c r="C6" s="58"/>
      <c r="D6" s="58"/>
      <c r="E6" s="58"/>
      <c r="F6" s="58"/>
      <c r="G6" s="58"/>
      <c r="H6" s="58"/>
      <c r="I6" s="58"/>
      <c r="J6" s="58"/>
      <c r="K6" s="58"/>
      <c r="L6" s="58"/>
      <c r="M6" s="58"/>
      <c r="N6" s="58"/>
      <c r="O6" s="58"/>
      <c r="P6" s="58"/>
      <c r="Q6" s="58"/>
      <c r="R6" s="58"/>
      <c r="S6" s="58"/>
      <c r="T6" s="58"/>
      <c r="U6" s="58"/>
      <c r="V6" s="58"/>
      <c r="W6" s="58"/>
      <c r="X6" s="58"/>
      <c r="Y6" s="58"/>
      <c r="Z6" s="58"/>
      <c r="AA6" s="58"/>
      <c r="AB6" s="58"/>
      <c r="AC6" s="58"/>
      <c r="AD6" s="58"/>
      <c r="AE6" s="58"/>
      <c r="AF6" s="58"/>
    </row>
    <row r="7" spans="1:38" ht="24.95" customHeight="1" x14ac:dyDescent="0.25">
      <c r="A7" s="2" t="s">
        <v>48</v>
      </c>
      <c r="B7" s="2" t="s">
        <v>49</v>
      </c>
      <c r="C7" s="2" t="s">
        <v>50</v>
      </c>
      <c r="D7" s="2" t="s">
        <v>51</v>
      </c>
      <c r="E7" s="2" t="s">
        <v>52</v>
      </c>
      <c r="F7" s="2" t="s">
        <v>53</v>
      </c>
      <c r="G7" s="2" t="s">
        <v>54</v>
      </c>
      <c r="H7" s="2" t="s">
        <v>55</v>
      </c>
      <c r="I7" s="2" t="s">
        <v>56</v>
      </c>
      <c r="J7" s="2" t="s">
        <v>57</v>
      </c>
      <c r="K7" s="3" t="s">
        <v>2570</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row>
    <row r="8" spans="1:38" x14ac:dyDescent="0.25">
      <c r="A8">
        <v>2024</v>
      </c>
      <c r="B8" s="60">
        <v>45536</v>
      </c>
      <c r="C8" s="60">
        <v>45565</v>
      </c>
      <c r="D8" t="s">
        <v>89</v>
      </c>
      <c r="E8" t="s">
        <v>1360</v>
      </c>
      <c r="F8" t="s">
        <v>206</v>
      </c>
      <c r="G8" t="s">
        <v>207</v>
      </c>
      <c r="H8" t="s">
        <v>208</v>
      </c>
      <c r="I8" t="s">
        <v>209</v>
      </c>
      <c r="J8" t="s">
        <v>209</v>
      </c>
      <c r="K8" t="s">
        <v>90</v>
      </c>
      <c r="L8">
        <v>7043</v>
      </c>
      <c r="M8" t="s">
        <v>210</v>
      </c>
      <c r="N8">
        <v>7471</v>
      </c>
      <c r="O8" t="s">
        <v>210</v>
      </c>
      <c r="P8">
        <v>1</v>
      </c>
      <c r="Q8">
        <v>1</v>
      </c>
      <c r="R8">
        <v>1</v>
      </c>
      <c r="S8">
        <v>1</v>
      </c>
      <c r="T8">
        <v>1</v>
      </c>
      <c r="U8">
        <v>1</v>
      </c>
      <c r="V8">
        <v>1</v>
      </c>
      <c r="W8">
        <v>1</v>
      </c>
      <c r="X8">
        <v>1</v>
      </c>
      <c r="Y8">
        <v>1</v>
      </c>
      <c r="Z8">
        <v>1</v>
      </c>
      <c r="AA8">
        <v>1</v>
      </c>
      <c r="AB8">
        <v>1</v>
      </c>
      <c r="AC8" t="s">
        <v>211</v>
      </c>
      <c r="AD8" s="60">
        <v>45570</v>
      </c>
      <c r="AE8" s="60">
        <v>45570</v>
      </c>
      <c r="AF8" t="s">
        <v>2572</v>
      </c>
      <c r="AH8" s="14"/>
      <c r="AI8" s="14"/>
      <c r="AJ8" s="14"/>
      <c r="AK8" s="14"/>
      <c r="AL8" s="14"/>
    </row>
    <row r="9" spans="1:38" x14ac:dyDescent="0.25">
      <c r="A9">
        <v>2024</v>
      </c>
      <c r="B9" s="60">
        <v>45536</v>
      </c>
      <c r="C9" s="60">
        <v>45565</v>
      </c>
      <c r="D9" t="s">
        <v>89</v>
      </c>
      <c r="E9" t="s">
        <v>1361</v>
      </c>
      <c r="F9" t="s">
        <v>212</v>
      </c>
      <c r="G9" t="s">
        <v>207</v>
      </c>
      <c r="H9" t="s">
        <v>213</v>
      </c>
      <c r="I9" t="s">
        <v>214</v>
      </c>
      <c r="J9" t="s">
        <v>215</v>
      </c>
      <c r="K9" t="s">
        <v>90</v>
      </c>
      <c r="L9">
        <v>7043</v>
      </c>
      <c r="M9" t="s">
        <v>210</v>
      </c>
      <c r="N9">
        <v>12538</v>
      </c>
      <c r="O9" t="s">
        <v>210</v>
      </c>
      <c r="P9">
        <v>2</v>
      </c>
      <c r="Q9">
        <v>2</v>
      </c>
      <c r="R9">
        <v>2</v>
      </c>
      <c r="S9">
        <v>2</v>
      </c>
      <c r="T9">
        <v>2</v>
      </c>
      <c r="U9">
        <v>2</v>
      </c>
      <c r="V9">
        <v>2</v>
      </c>
      <c r="W9">
        <v>2</v>
      </c>
      <c r="X9">
        <v>2</v>
      </c>
      <c r="Y9">
        <v>2</v>
      </c>
      <c r="Z9">
        <v>2</v>
      </c>
      <c r="AA9">
        <v>2</v>
      </c>
      <c r="AB9">
        <v>2</v>
      </c>
      <c r="AC9" t="s">
        <v>211</v>
      </c>
      <c r="AD9" s="60">
        <v>45570</v>
      </c>
      <c r="AE9" s="60">
        <v>45570</v>
      </c>
      <c r="AF9" t="s">
        <v>2572</v>
      </c>
      <c r="AH9" s="14"/>
      <c r="AI9" s="14"/>
      <c r="AJ9" s="14"/>
      <c r="AK9" s="14"/>
      <c r="AL9" s="14"/>
    </row>
    <row r="10" spans="1:38" x14ac:dyDescent="0.25">
      <c r="A10">
        <v>2024</v>
      </c>
      <c r="B10" s="60">
        <v>45536</v>
      </c>
      <c r="C10" s="60">
        <v>45565</v>
      </c>
      <c r="D10" t="s">
        <v>89</v>
      </c>
      <c r="E10" t="s">
        <v>1362</v>
      </c>
      <c r="F10" t="s">
        <v>216</v>
      </c>
      <c r="G10" t="s">
        <v>207</v>
      </c>
      <c r="H10" t="s">
        <v>217</v>
      </c>
      <c r="I10" t="s">
        <v>218</v>
      </c>
      <c r="J10" t="s">
        <v>219</v>
      </c>
      <c r="K10" t="s">
        <v>90</v>
      </c>
      <c r="L10">
        <v>7043</v>
      </c>
      <c r="M10" t="s">
        <v>210</v>
      </c>
      <c r="N10">
        <v>11477</v>
      </c>
      <c r="O10" t="s">
        <v>210</v>
      </c>
      <c r="P10">
        <v>3</v>
      </c>
      <c r="Q10">
        <v>3</v>
      </c>
      <c r="R10">
        <v>3</v>
      </c>
      <c r="S10">
        <v>3</v>
      </c>
      <c r="T10">
        <v>3</v>
      </c>
      <c r="U10">
        <v>3</v>
      </c>
      <c r="V10">
        <v>3</v>
      </c>
      <c r="W10">
        <v>3</v>
      </c>
      <c r="X10">
        <v>3</v>
      </c>
      <c r="Y10">
        <v>3</v>
      </c>
      <c r="Z10">
        <v>3</v>
      </c>
      <c r="AA10">
        <v>3</v>
      </c>
      <c r="AB10">
        <v>3</v>
      </c>
      <c r="AC10" t="s">
        <v>211</v>
      </c>
      <c r="AD10" s="60">
        <v>45570</v>
      </c>
      <c r="AE10" s="60">
        <v>45570</v>
      </c>
      <c r="AF10" t="s">
        <v>2572</v>
      </c>
      <c r="AH10" s="14"/>
      <c r="AI10" s="14"/>
      <c r="AJ10" s="14"/>
      <c r="AK10" s="14"/>
      <c r="AL10" s="14"/>
    </row>
    <row r="11" spans="1:38" x14ac:dyDescent="0.25">
      <c r="A11">
        <v>2024</v>
      </c>
      <c r="B11" s="60">
        <v>45536</v>
      </c>
      <c r="C11" s="60">
        <v>45565</v>
      </c>
      <c r="D11" t="s">
        <v>89</v>
      </c>
      <c r="E11" t="s">
        <v>1363</v>
      </c>
      <c r="F11" t="s">
        <v>220</v>
      </c>
      <c r="G11" t="s">
        <v>221</v>
      </c>
      <c r="H11" t="s">
        <v>222</v>
      </c>
      <c r="I11" t="s">
        <v>223</v>
      </c>
      <c r="J11" t="s">
        <v>215</v>
      </c>
      <c r="K11" t="s">
        <v>90</v>
      </c>
      <c r="L11">
        <v>9266</v>
      </c>
      <c r="M11" t="s">
        <v>210</v>
      </c>
      <c r="N11">
        <v>19279</v>
      </c>
      <c r="O11" t="s">
        <v>210</v>
      </c>
      <c r="P11">
        <v>4</v>
      </c>
      <c r="Q11">
        <v>4</v>
      </c>
      <c r="R11">
        <v>4</v>
      </c>
      <c r="S11">
        <v>4</v>
      </c>
      <c r="T11">
        <v>4</v>
      </c>
      <c r="U11">
        <v>4</v>
      </c>
      <c r="V11">
        <v>4</v>
      </c>
      <c r="W11">
        <v>4</v>
      </c>
      <c r="X11">
        <v>4</v>
      </c>
      <c r="Y11">
        <v>4</v>
      </c>
      <c r="Z11">
        <v>4</v>
      </c>
      <c r="AA11">
        <v>4</v>
      </c>
      <c r="AB11">
        <v>4</v>
      </c>
      <c r="AC11" t="s">
        <v>211</v>
      </c>
      <c r="AD11" s="60">
        <v>45570</v>
      </c>
      <c r="AE11" s="60">
        <v>45570</v>
      </c>
      <c r="AF11" t="s">
        <v>2572</v>
      </c>
      <c r="AH11" s="14"/>
      <c r="AI11" s="14"/>
      <c r="AJ11" s="14"/>
      <c r="AK11" s="14"/>
      <c r="AL11" s="14"/>
    </row>
    <row r="12" spans="1:38" x14ac:dyDescent="0.25">
      <c r="A12">
        <v>2024</v>
      </c>
      <c r="B12" s="60">
        <v>45536</v>
      </c>
      <c r="C12" s="60">
        <v>45565</v>
      </c>
      <c r="D12" t="s">
        <v>89</v>
      </c>
      <c r="E12" t="s">
        <v>1364</v>
      </c>
      <c r="F12" t="s">
        <v>224</v>
      </c>
      <c r="G12" t="s">
        <v>207</v>
      </c>
      <c r="H12" t="s">
        <v>225</v>
      </c>
      <c r="I12" t="s">
        <v>226</v>
      </c>
      <c r="J12" t="s">
        <v>227</v>
      </c>
      <c r="K12" t="s">
        <v>90</v>
      </c>
      <c r="L12">
        <v>7043</v>
      </c>
      <c r="M12" t="s">
        <v>210</v>
      </c>
      <c r="N12">
        <v>11477</v>
      </c>
      <c r="O12" t="s">
        <v>210</v>
      </c>
      <c r="P12">
        <v>5</v>
      </c>
      <c r="Q12">
        <v>5</v>
      </c>
      <c r="R12">
        <v>5</v>
      </c>
      <c r="S12">
        <v>5</v>
      </c>
      <c r="T12">
        <v>5</v>
      </c>
      <c r="U12">
        <v>5</v>
      </c>
      <c r="V12">
        <v>5</v>
      </c>
      <c r="W12">
        <v>5</v>
      </c>
      <c r="X12">
        <v>5</v>
      </c>
      <c r="Y12">
        <v>5</v>
      </c>
      <c r="Z12">
        <v>5</v>
      </c>
      <c r="AA12">
        <v>5</v>
      </c>
      <c r="AB12">
        <v>5</v>
      </c>
      <c r="AC12" t="s">
        <v>211</v>
      </c>
      <c r="AD12" s="60">
        <v>45570</v>
      </c>
      <c r="AE12" s="60">
        <v>45570</v>
      </c>
      <c r="AF12" t="s">
        <v>2572</v>
      </c>
      <c r="AH12" s="14"/>
      <c r="AI12" s="14"/>
      <c r="AJ12" s="14"/>
      <c r="AK12" s="14"/>
      <c r="AL12" s="14"/>
    </row>
    <row r="13" spans="1:38" x14ac:dyDescent="0.25">
      <c r="A13">
        <v>2024</v>
      </c>
      <c r="B13" s="60">
        <v>45536</v>
      </c>
      <c r="C13" s="60">
        <v>45565</v>
      </c>
      <c r="D13" t="s">
        <v>89</v>
      </c>
      <c r="E13" t="s">
        <v>1365</v>
      </c>
      <c r="F13" t="s">
        <v>228</v>
      </c>
      <c r="G13" t="s">
        <v>221</v>
      </c>
      <c r="H13" t="s">
        <v>229</v>
      </c>
      <c r="I13" t="s">
        <v>230</v>
      </c>
      <c r="J13" t="s">
        <v>231</v>
      </c>
      <c r="K13" t="s">
        <v>90</v>
      </c>
      <c r="L13">
        <v>9266</v>
      </c>
      <c r="M13" t="s">
        <v>210</v>
      </c>
      <c r="N13">
        <v>10315</v>
      </c>
      <c r="O13" t="s">
        <v>210</v>
      </c>
      <c r="P13">
        <v>6</v>
      </c>
      <c r="Q13">
        <v>6</v>
      </c>
      <c r="R13">
        <v>6</v>
      </c>
      <c r="S13">
        <v>6</v>
      </c>
      <c r="T13">
        <v>6</v>
      </c>
      <c r="U13">
        <v>6</v>
      </c>
      <c r="V13">
        <v>6</v>
      </c>
      <c r="W13">
        <v>6</v>
      </c>
      <c r="X13">
        <v>6</v>
      </c>
      <c r="Y13">
        <v>6</v>
      </c>
      <c r="Z13">
        <v>6</v>
      </c>
      <c r="AA13">
        <v>6</v>
      </c>
      <c r="AB13">
        <v>6</v>
      </c>
      <c r="AC13" t="s">
        <v>211</v>
      </c>
      <c r="AD13" s="60">
        <v>45570</v>
      </c>
      <c r="AE13" s="60">
        <v>45570</v>
      </c>
      <c r="AF13" t="s">
        <v>2572</v>
      </c>
      <c r="AH13" s="14"/>
      <c r="AI13" s="14"/>
      <c r="AJ13" s="14"/>
      <c r="AK13" s="14"/>
      <c r="AL13" s="14"/>
    </row>
    <row r="14" spans="1:38" x14ac:dyDescent="0.25">
      <c r="A14">
        <v>2024</v>
      </c>
      <c r="B14" s="60">
        <v>45536</v>
      </c>
      <c r="C14" s="60">
        <v>45565</v>
      </c>
      <c r="D14" t="s">
        <v>89</v>
      </c>
      <c r="E14" t="s">
        <v>1366</v>
      </c>
      <c r="F14" t="s">
        <v>232</v>
      </c>
      <c r="G14" t="s">
        <v>233</v>
      </c>
      <c r="H14" t="s">
        <v>234</v>
      </c>
      <c r="I14" t="s">
        <v>235</v>
      </c>
      <c r="J14" t="s">
        <v>236</v>
      </c>
      <c r="K14" t="s">
        <v>90</v>
      </c>
      <c r="L14">
        <v>9430</v>
      </c>
      <c r="M14" t="s">
        <v>210</v>
      </c>
      <c r="N14">
        <v>11603</v>
      </c>
      <c r="O14" t="s">
        <v>210</v>
      </c>
      <c r="P14">
        <v>7</v>
      </c>
      <c r="Q14">
        <v>7</v>
      </c>
      <c r="R14">
        <v>7</v>
      </c>
      <c r="S14">
        <v>7</v>
      </c>
      <c r="T14">
        <v>7</v>
      </c>
      <c r="U14">
        <v>7</v>
      </c>
      <c r="V14">
        <v>7</v>
      </c>
      <c r="W14">
        <v>7</v>
      </c>
      <c r="X14">
        <v>7</v>
      </c>
      <c r="Y14">
        <v>7</v>
      </c>
      <c r="Z14">
        <v>7</v>
      </c>
      <c r="AA14">
        <v>7</v>
      </c>
      <c r="AB14">
        <v>7</v>
      </c>
      <c r="AC14" t="s">
        <v>211</v>
      </c>
      <c r="AD14" s="60">
        <v>45570</v>
      </c>
      <c r="AE14" s="60">
        <v>45570</v>
      </c>
      <c r="AF14" t="s">
        <v>2572</v>
      </c>
      <c r="AH14" s="14"/>
      <c r="AI14" s="14"/>
      <c r="AJ14" s="14"/>
      <c r="AK14" s="14"/>
      <c r="AL14" s="14"/>
    </row>
    <row r="15" spans="1:38" x14ac:dyDescent="0.25">
      <c r="A15">
        <v>2024</v>
      </c>
      <c r="B15" s="60">
        <v>45536</v>
      </c>
      <c r="C15" s="60">
        <v>45565</v>
      </c>
      <c r="D15" t="s">
        <v>89</v>
      </c>
      <c r="E15" t="s">
        <v>1367</v>
      </c>
      <c r="F15" t="s">
        <v>237</v>
      </c>
      <c r="G15" t="s">
        <v>233</v>
      </c>
      <c r="H15" t="s">
        <v>238</v>
      </c>
      <c r="I15" t="s">
        <v>239</v>
      </c>
      <c r="J15" t="s">
        <v>240</v>
      </c>
      <c r="K15" t="s">
        <v>91</v>
      </c>
      <c r="L15">
        <v>9430</v>
      </c>
      <c r="M15" t="s">
        <v>210</v>
      </c>
      <c r="N15">
        <v>10994</v>
      </c>
      <c r="O15" t="s">
        <v>210</v>
      </c>
      <c r="P15">
        <v>8</v>
      </c>
      <c r="Q15">
        <v>8</v>
      </c>
      <c r="R15">
        <v>8</v>
      </c>
      <c r="S15">
        <v>8</v>
      </c>
      <c r="T15">
        <v>8</v>
      </c>
      <c r="U15">
        <v>8</v>
      </c>
      <c r="V15">
        <v>8</v>
      </c>
      <c r="W15">
        <v>8</v>
      </c>
      <c r="X15">
        <v>8</v>
      </c>
      <c r="Y15">
        <v>8</v>
      </c>
      <c r="Z15">
        <v>8</v>
      </c>
      <c r="AA15">
        <v>8</v>
      </c>
      <c r="AB15">
        <v>8</v>
      </c>
      <c r="AC15" t="s">
        <v>211</v>
      </c>
      <c r="AD15" s="60">
        <v>45570</v>
      </c>
      <c r="AE15" s="60">
        <v>45570</v>
      </c>
      <c r="AF15" t="s">
        <v>2572</v>
      </c>
      <c r="AH15" s="14"/>
      <c r="AI15" s="14"/>
      <c r="AJ15" s="14"/>
      <c r="AK15" s="14"/>
      <c r="AL15" s="14"/>
    </row>
    <row r="16" spans="1:38" x14ac:dyDescent="0.25">
      <c r="A16">
        <v>2024</v>
      </c>
      <c r="B16" s="60">
        <v>45536</v>
      </c>
      <c r="C16" s="60">
        <v>45565</v>
      </c>
      <c r="D16" t="s">
        <v>89</v>
      </c>
      <c r="E16" t="s">
        <v>1368</v>
      </c>
      <c r="F16" t="s">
        <v>241</v>
      </c>
      <c r="G16" t="s">
        <v>207</v>
      </c>
      <c r="H16" t="s">
        <v>242</v>
      </c>
      <c r="I16" t="s">
        <v>243</v>
      </c>
      <c r="J16" t="s">
        <v>244</v>
      </c>
      <c r="K16" t="s">
        <v>90</v>
      </c>
      <c r="L16">
        <v>7606</v>
      </c>
      <c r="M16" t="s">
        <v>210</v>
      </c>
      <c r="N16">
        <v>20034</v>
      </c>
      <c r="O16" t="s">
        <v>210</v>
      </c>
      <c r="P16">
        <v>9</v>
      </c>
      <c r="Q16">
        <v>9</v>
      </c>
      <c r="R16">
        <v>9</v>
      </c>
      <c r="S16">
        <v>9</v>
      </c>
      <c r="T16">
        <v>9</v>
      </c>
      <c r="U16">
        <v>9</v>
      </c>
      <c r="V16">
        <v>9</v>
      </c>
      <c r="W16">
        <v>9</v>
      </c>
      <c r="X16">
        <v>9</v>
      </c>
      <c r="Y16">
        <v>9</v>
      </c>
      <c r="Z16">
        <v>9</v>
      </c>
      <c r="AA16">
        <v>9</v>
      </c>
      <c r="AB16">
        <v>9</v>
      </c>
      <c r="AC16" t="s">
        <v>211</v>
      </c>
      <c r="AD16" s="60">
        <v>45570</v>
      </c>
      <c r="AE16" s="60">
        <v>45570</v>
      </c>
      <c r="AF16" t="s">
        <v>2572</v>
      </c>
      <c r="AH16" s="14"/>
      <c r="AI16" s="14"/>
      <c r="AJ16" s="14"/>
      <c r="AK16" s="14"/>
      <c r="AL16" s="14"/>
    </row>
    <row r="17" spans="1:38" x14ac:dyDescent="0.25">
      <c r="A17">
        <v>2024</v>
      </c>
      <c r="B17" s="60">
        <v>45536</v>
      </c>
      <c r="C17" s="60">
        <v>45565</v>
      </c>
      <c r="D17" t="s">
        <v>89</v>
      </c>
      <c r="E17" t="s">
        <v>1369</v>
      </c>
      <c r="F17" t="s">
        <v>245</v>
      </c>
      <c r="G17" t="s">
        <v>221</v>
      </c>
      <c r="H17" t="s">
        <v>246</v>
      </c>
      <c r="I17" t="s">
        <v>223</v>
      </c>
      <c r="J17" t="s">
        <v>247</v>
      </c>
      <c r="K17" t="s">
        <v>90</v>
      </c>
      <c r="L17">
        <v>7423</v>
      </c>
      <c r="M17" t="s">
        <v>210</v>
      </c>
      <c r="N17">
        <v>7373</v>
      </c>
      <c r="O17" t="s">
        <v>210</v>
      </c>
      <c r="P17">
        <v>10</v>
      </c>
      <c r="Q17">
        <v>10</v>
      </c>
      <c r="R17">
        <v>10</v>
      </c>
      <c r="S17">
        <v>10</v>
      </c>
      <c r="T17">
        <v>10</v>
      </c>
      <c r="U17">
        <v>10</v>
      </c>
      <c r="V17">
        <v>10</v>
      </c>
      <c r="W17">
        <v>10</v>
      </c>
      <c r="X17">
        <v>10</v>
      </c>
      <c r="Y17">
        <v>10</v>
      </c>
      <c r="Z17">
        <v>10</v>
      </c>
      <c r="AA17">
        <v>10</v>
      </c>
      <c r="AB17">
        <v>10</v>
      </c>
      <c r="AC17" t="s">
        <v>211</v>
      </c>
      <c r="AD17" s="60">
        <v>45570</v>
      </c>
      <c r="AE17" s="60">
        <v>45570</v>
      </c>
      <c r="AF17" t="s">
        <v>2572</v>
      </c>
      <c r="AH17" s="14"/>
      <c r="AI17" s="14"/>
      <c r="AJ17" s="14"/>
      <c r="AK17" s="14"/>
      <c r="AL17" s="14"/>
    </row>
    <row r="18" spans="1:38" x14ac:dyDescent="0.25">
      <c r="A18">
        <v>2024</v>
      </c>
      <c r="B18" s="60">
        <v>45536</v>
      </c>
      <c r="C18" s="60">
        <v>45565</v>
      </c>
      <c r="D18" t="s">
        <v>89</v>
      </c>
      <c r="E18" t="s">
        <v>1370</v>
      </c>
      <c r="F18" t="s">
        <v>248</v>
      </c>
      <c r="G18" t="s">
        <v>221</v>
      </c>
      <c r="H18" t="s">
        <v>249</v>
      </c>
      <c r="I18" t="s">
        <v>223</v>
      </c>
      <c r="J18" t="s">
        <v>250</v>
      </c>
      <c r="K18" t="s">
        <v>90</v>
      </c>
      <c r="L18">
        <v>7043</v>
      </c>
      <c r="M18" t="s">
        <v>210</v>
      </c>
      <c r="N18">
        <v>8558</v>
      </c>
      <c r="O18" t="s">
        <v>210</v>
      </c>
      <c r="P18">
        <v>11</v>
      </c>
      <c r="Q18">
        <v>11</v>
      </c>
      <c r="R18">
        <v>11</v>
      </c>
      <c r="S18">
        <v>11</v>
      </c>
      <c r="T18">
        <v>11</v>
      </c>
      <c r="U18">
        <v>11</v>
      </c>
      <c r="V18">
        <v>11</v>
      </c>
      <c r="W18">
        <v>11</v>
      </c>
      <c r="X18">
        <v>11</v>
      </c>
      <c r="Y18">
        <v>11</v>
      </c>
      <c r="Z18">
        <v>11</v>
      </c>
      <c r="AA18">
        <v>11</v>
      </c>
      <c r="AB18">
        <v>11</v>
      </c>
      <c r="AC18" t="s">
        <v>211</v>
      </c>
      <c r="AD18" s="60">
        <v>45570</v>
      </c>
      <c r="AE18" s="60">
        <v>45570</v>
      </c>
      <c r="AF18" t="s">
        <v>2572</v>
      </c>
      <c r="AH18" s="14"/>
      <c r="AI18" s="14"/>
      <c r="AJ18" s="14"/>
      <c r="AK18" s="14"/>
      <c r="AL18" s="14"/>
    </row>
    <row r="19" spans="1:38" x14ac:dyDescent="0.25">
      <c r="A19">
        <v>2024</v>
      </c>
      <c r="B19" s="60">
        <v>45536</v>
      </c>
      <c r="C19" s="60">
        <v>45565</v>
      </c>
      <c r="D19" t="s">
        <v>89</v>
      </c>
      <c r="E19" t="s">
        <v>1371</v>
      </c>
      <c r="F19" t="s">
        <v>248</v>
      </c>
      <c r="G19" t="s">
        <v>221</v>
      </c>
      <c r="H19" t="s">
        <v>251</v>
      </c>
      <c r="I19" t="s">
        <v>252</v>
      </c>
      <c r="J19" t="s">
        <v>253</v>
      </c>
      <c r="K19" t="s">
        <v>90</v>
      </c>
      <c r="L19">
        <v>7043</v>
      </c>
      <c r="M19" t="s">
        <v>210</v>
      </c>
      <c r="N19">
        <v>13832</v>
      </c>
      <c r="O19" t="s">
        <v>210</v>
      </c>
      <c r="P19">
        <v>12</v>
      </c>
      <c r="Q19">
        <v>12</v>
      </c>
      <c r="R19">
        <v>12</v>
      </c>
      <c r="S19">
        <v>12</v>
      </c>
      <c r="T19">
        <v>12</v>
      </c>
      <c r="U19">
        <v>12</v>
      </c>
      <c r="V19">
        <v>12</v>
      </c>
      <c r="W19">
        <v>12</v>
      </c>
      <c r="X19">
        <v>12</v>
      </c>
      <c r="Y19">
        <v>12</v>
      </c>
      <c r="Z19">
        <v>12</v>
      </c>
      <c r="AA19">
        <v>12</v>
      </c>
      <c r="AB19">
        <v>12</v>
      </c>
      <c r="AC19" t="s">
        <v>211</v>
      </c>
      <c r="AD19" s="60">
        <v>45570</v>
      </c>
      <c r="AE19" s="60">
        <v>45570</v>
      </c>
      <c r="AF19" t="s">
        <v>2572</v>
      </c>
      <c r="AH19" s="14"/>
      <c r="AI19" s="14"/>
      <c r="AJ19" s="14"/>
      <c r="AK19" s="14"/>
      <c r="AL19" s="14"/>
    </row>
    <row r="20" spans="1:38" x14ac:dyDescent="0.25">
      <c r="A20">
        <v>2024</v>
      </c>
      <c r="B20" s="60">
        <v>45536</v>
      </c>
      <c r="C20" s="60">
        <v>45565</v>
      </c>
      <c r="D20" t="s">
        <v>89</v>
      </c>
      <c r="E20" t="s">
        <v>1372</v>
      </c>
      <c r="F20" t="s">
        <v>228</v>
      </c>
      <c r="G20" t="s">
        <v>221</v>
      </c>
      <c r="H20" t="s">
        <v>254</v>
      </c>
      <c r="I20" t="s">
        <v>255</v>
      </c>
      <c r="J20" t="s">
        <v>219</v>
      </c>
      <c r="K20" t="s">
        <v>90</v>
      </c>
      <c r="L20">
        <v>9266</v>
      </c>
      <c r="M20" t="s">
        <v>210</v>
      </c>
      <c r="N20">
        <v>18466</v>
      </c>
      <c r="O20" t="s">
        <v>210</v>
      </c>
      <c r="P20">
        <v>13</v>
      </c>
      <c r="Q20">
        <v>13</v>
      </c>
      <c r="R20">
        <v>13</v>
      </c>
      <c r="S20">
        <v>13</v>
      </c>
      <c r="T20">
        <v>13</v>
      </c>
      <c r="U20">
        <v>13</v>
      </c>
      <c r="V20">
        <v>13</v>
      </c>
      <c r="W20">
        <v>13</v>
      </c>
      <c r="X20">
        <v>13</v>
      </c>
      <c r="Y20">
        <v>13</v>
      </c>
      <c r="Z20">
        <v>13</v>
      </c>
      <c r="AA20">
        <v>13</v>
      </c>
      <c r="AB20">
        <v>13</v>
      </c>
      <c r="AC20" t="s">
        <v>211</v>
      </c>
      <c r="AD20" s="60">
        <v>45570</v>
      </c>
      <c r="AE20" s="60">
        <v>45570</v>
      </c>
      <c r="AF20" t="s">
        <v>2572</v>
      </c>
      <c r="AH20" s="14"/>
      <c r="AI20" s="14"/>
      <c r="AJ20" s="14"/>
      <c r="AK20" s="14"/>
      <c r="AL20" s="14"/>
    </row>
    <row r="21" spans="1:38" x14ac:dyDescent="0.25">
      <c r="A21">
        <v>2024</v>
      </c>
      <c r="B21" s="60">
        <v>45536</v>
      </c>
      <c r="C21" s="60">
        <v>45565</v>
      </c>
      <c r="D21" t="s">
        <v>89</v>
      </c>
      <c r="E21" t="s">
        <v>1373</v>
      </c>
      <c r="F21" t="s">
        <v>216</v>
      </c>
      <c r="G21" t="s">
        <v>207</v>
      </c>
      <c r="H21" t="s">
        <v>256</v>
      </c>
      <c r="I21" t="s">
        <v>257</v>
      </c>
      <c r="J21" t="s">
        <v>258</v>
      </c>
      <c r="K21" t="s">
        <v>90</v>
      </c>
      <c r="L21">
        <v>7043</v>
      </c>
      <c r="M21" t="s">
        <v>210</v>
      </c>
      <c r="N21">
        <v>11423</v>
      </c>
      <c r="O21" t="s">
        <v>210</v>
      </c>
      <c r="P21">
        <v>14</v>
      </c>
      <c r="Q21">
        <v>14</v>
      </c>
      <c r="R21">
        <v>14</v>
      </c>
      <c r="S21">
        <v>14</v>
      </c>
      <c r="T21">
        <v>14</v>
      </c>
      <c r="U21">
        <v>14</v>
      </c>
      <c r="V21">
        <v>14</v>
      </c>
      <c r="W21">
        <v>14</v>
      </c>
      <c r="X21">
        <v>14</v>
      </c>
      <c r="Y21">
        <v>14</v>
      </c>
      <c r="Z21">
        <v>14</v>
      </c>
      <c r="AA21">
        <v>14</v>
      </c>
      <c r="AB21">
        <v>14</v>
      </c>
      <c r="AC21" t="s">
        <v>211</v>
      </c>
      <c r="AD21" s="60">
        <v>45570</v>
      </c>
      <c r="AE21" s="60">
        <v>45570</v>
      </c>
      <c r="AF21" t="s">
        <v>2572</v>
      </c>
      <c r="AH21" s="14"/>
      <c r="AI21" s="14"/>
      <c r="AJ21" s="14"/>
      <c r="AK21" s="14"/>
      <c r="AL21" s="14"/>
    </row>
    <row r="22" spans="1:38" x14ac:dyDescent="0.25">
      <c r="A22">
        <v>2024</v>
      </c>
      <c r="B22" s="60">
        <v>45536</v>
      </c>
      <c r="C22" s="60">
        <v>45565</v>
      </c>
      <c r="D22" t="s">
        <v>89</v>
      </c>
      <c r="E22" t="s">
        <v>1374</v>
      </c>
      <c r="F22" t="s">
        <v>248</v>
      </c>
      <c r="G22" t="s">
        <v>221</v>
      </c>
      <c r="H22" t="s">
        <v>259</v>
      </c>
      <c r="I22" t="s">
        <v>260</v>
      </c>
      <c r="J22" t="s">
        <v>261</v>
      </c>
      <c r="K22" t="s">
        <v>90</v>
      </c>
      <c r="L22">
        <v>7043</v>
      </c>
      <c r="M22" t="s">
        <v>210</v>
      </c>
      <c r="N22">
        <v>12273</v>
      </c>
      <c r="O22" t="s">
        <v>210</v>
      </c>
      <c r="P22">
        <v>15</v>
      </c>
      <c r="Q22">
        <v>15</v>
      </c>
      <c r="R22">
        <v>15</v>
      </c>
      <c r="S22">
        <v>15</v>
      </c>
      <c r="T22">
        <v>15</v>
      </c>
      <c r="U22">
        <v>15</v>
      </c>
      <c r="V22">
        <v>15</v>
      </c>
      <c r="W22">
        <v>15</v>
      </c>
      <c r="X22">
        <v>15</v>
      </c>
      <c r="Y22">
        <v>15</v>
      </c>
      <c r="Z22">
        <v>15</v>
      </c>
      <c r="AA22">
        <v>15</v>
      </c>
      <c r="AB22">
        <v>15</v>
      </c>
      <c r="AC22" t="s">
        <v>211</v>
      </c>
      <c r="AD22" s="60">
        <v>45570</v>
      </c>
      <c r="AE22" s="60">
        <v>45570</v>
      </c>
      <c r="AF22" t="s">
        <v>2572</v>
      </c>
      <c r="AH22" s="14"/>
      <c r="AI22" s="14"/>
      <c r="AJ22" s="14"/>
      <c r="AK22" s="14"/>
      <c r="AL22" s="14"/>
    </row>
    <row r="23" spans="1:38" x14ac:dyDescent="0.25">
      <c r="A23">
        <v>2024</v>
      </c>
      <c r="B23" s="60">
        <v>45536</v>
      </c>
      <c r="C23" s="60">
        <v>45565</v>
      </c>
      <c r="D23" t="s">
        <v>89</v>
      </c>
      <c r="E23" t="s">
        <v>1375</v>
      </c>
      <c r="F23" t="s">
        <v>220</v>
      </c>
      <c r="G23" t="s">
        <v>221</v>
      </c>
      <c r="H23" t="s">
        <v>262</v>
      </c>
      <c r="I23" t="s">
        <v>263</v>
      </c>
      <c r="J23" t="s">
        <v>264</v>
      </c>
      <c r="K23" t="s">
        <v>90</v>
      </c>
      <c r="L23">
        <v>9266</v>
      </c>
      <c r="M23" t="s">
        <v>210</v>
      </c>
      <c r="N23">
        <v>20075</v>
      </c>
      <c r="O23" t="s">
        <v>210</v>
      </c>
      <c r="P23">
        <v>16</v>
      </c>
      <c r="Q23">
        <v>16</v>
      </c>
      <c r="R23">
        <v>16</v>
      </c>
      <c r="S23">
        <v>16</v>
      </c>
      <c r="T23">
        <v>16</v>
      </c>
      <c r="U23">
        <v>16</v>
      </c>
      <c r="V23">
        <v>16</v>
      </c>
      <c r="W23">
        <v>16</v>
      </c>
      <c r="X23">
        <v>16</v>
      </c>
      <c r="Y23">
        <v>16</v>
      </c>
      <c r="Z23">
        <v>16</v>
      </c>
      <c r="AA23">
        <v>16</v>
      </c>
      <c r="AB23">
        <v>16</v>
      </c>
      <c r="AC23" t="s">
        <v>211</v>
      </c>
      <c r="AD23" s="60">
        <v>45570</v>
      </c>
      <c r="AE23" s="60">
        <v>45570</v>
      </c>
      <c r="AF23" t="s">
        <v>2572</v>
      </c>
      <c r="AH23" s="14"/>
      <c r="AI23" s="14"/>
      <c r="AJ23" s="14"/>
      <c r="AK23" s="14"/>
      <c r="AL23" s="14"/>
    </row>
    <row r="24" spans="1:38" x14ac:dyDescent="0.25">
      <c r="A24">
        <v>2024</v>
      </c>
      <c r="B24" s="60">
        <v>45536</v>
      </c>
      <c r="C24" s="60">
        <v>45565</v>
      </c>
      <c r="D24" t="s">
        <v>89</v>
      </c>
      <c r="E24" t="s">
        <v>1376</v>
      </c>
      <c r="F24" t="s">
        <v>212</v>
      </c>
      <c r="G24" t="s">
        <v>207</v>
      </c>
      <c r="H24" t="s">
        <v>265</v>
      </c>
      <c r="I24" t="s">
        <v>236</v>
      </c>
      <c r="J24" t="s">
        <v>236</v>
      </c>
      <c r="K24" t="s">
        <v>90</v>
      </c>
      <c r="L24">
        <v>7043</v>
      </c>
      <c r="M24" t="s">
        <v>210</v>
      </c>
      <c r="N24">
        <v>11778</v>
      </c>
      <c r="O24" t="s">
        <v>210</v>
      </c>
      <c r="P24">
        <v>17</v>
      </c>
      <c r="Q24">
        <v>17</v>
      </c>
      <c r="R24">
        <v>17</v>
      </c>
      <c r="S24">
        <v>17</v>
      </c>
      <c r="T24">
        <v>17</v>
      </c>
      <c r="U24">
        <v>17</v>
      </c>
      <c r="V24">
        <v>17</v>
      </c>
      <c r="W24">
        <v>17</v>
      </c>
      <c r="X24">
        <v>17</v>
      </c>
      <c r="Y24">
        <v>17</v>
      </c>
      <c r="Z24">
        <v>17</v>
      </c>
      <c r="AA24">
        <v>17</v>
      </c>
      <c r="AB24">
        <v>17</v>
      </c>
      <c r="AC24" t="s">
        <v>211</v>
      </c>
      <c r="AD24" s="60">
        <v>45570</v>
      </c>
      <c r="AE24" s="60">
        <v>45570</v>
      </c>
      <c r="AF24" t="s">
        <v>2572</v>
      </c>
      <c r="AH24" s="14"/>
      <c r="AI24" s="14"/>
      <c r="AJ24" s="14"/>
      <c r="AK24" s="14"/>
      <c r="AL24" s="14"/>
    </row>
    <row r="25" spans="1:38" x14ac:dyDescent="0.25">
      <c r="A25">
        <v>2024</v>
      </c>
      <c r="B25" s="60">
        <v>45536</v>
      </c>
      <c r="C25" s="60">
        <v>45565</v>
      </c>
      <c r="D25" t="s">
        <v>89</v>
      </c>
      <c r="E25" t="s">
        <v>1377</v>
      </c>
      <c r="F25" t="s">
        <v>216</v>
      </c>
      <c r="G25" t="s">
        <v>207</v>
      </c>
      <c r="H25" t="s">
        <v>266</v>
      </c>
      <c r="I25" t="s">
        <v>267</v>
      </c>
      <c r="J25" t="s">
        <v>268</v>
      </c>
      <c r="K25" t="s">
        <v>90</v>
      </c>
      <c r="L25">
        <v>7043</v>
      </c>
      <c r="M25" t="s">
        <v>210</v>
      </c>
      <c r="N25">
        <v>11391</v>
      </c>
      <c r="O25" t="s">
        <v>210</v>
      </c>
      <c r="P25">
        <v>18</v>
      </c>
      <c r="Q25">
        <v>18</v>
      </c>
      <c r="R25">
        <v>18</v>
      </c>
      <c r="S25">
        <v>18</v>
      </c>
      <c r="T25">
        <v>18</v>
      </c>
      <c r="U25">
        <v>18</v>
      </c>
      <c r="V25">
        <v>18</v>
      </c>
      <c r="W25">
        <v>18</v>
      </c>
      <c r="X25">
        <v>18</v>
      </c>
      <c r="Y25">
        <v>18</v>
      </c>
      <c r="Z25">
        <v>18</v>
      </c>
      <c r="AA25">
        <v>18</v>
      </c>
      <c r="AB25">
        <v>18</v>
      </c>
      <c r="AC25" t="s">
        <v>211</v>
      </c>
      <c r="AD25" s="60">
        <v>45570</v>
      </c>
      <c r="AE25" s="60">
        <v>45570</v>
      </c>
      <c r="AF25" t="s">
        <v>2572</v>
      </c>
      <c r="AH25" s="14"/>
      <c r="AI25" s="14"/>
      <c r="AJ25" s="14"/>
      <c r="AK25" s="14"/>
      <c r="AL25" s="14"/>
    </row>
    <row r="26" spans="1:38" x14ac:dyDescent="0.25">
      <c r="A26">
        <v>2024</v>
      </c>
      <c r="B26" s="60">
        <v>45536</v>
      </c>
      <c r="C26" s="60">
        <v>45565</v>
      </c>
      <c r="D26" t="s">
        <v>89</v>
      </c>
      <c r="E26" t="s">
        <v>1378</v>
      </c>
      <c r="F26" t="s">
        <v>269</v>
      </c>
      <c r="G26" t="s">
        <v>221</v>
      </c>
      <c r="H26" t="s">
        <v>270</v>
      </c>
      <c r="I26" t="s">
        <v>271</v>
      </c>
      <c r="J26" t="s">
        <v>272</v>
      </c>
      <c r="K26" t="s">
        <v>90</v>
      </c>
      <c r="L26">
        <v>7606</v>
      </c>
      <c r="M26" t="s">
        <v>210</v>
      </c>
      <c r="N26">
        <v>9254</v>
      </c>
      <c r="O26" t="s">
        <v>210</v>
      </c>
      <c r="P26">
        <v>19</v>
      </c>
      <c r="Q26">
        <v>19</v>
      </c>
      <c r="R26">
        <v>19</v>
      </c>
      <c r="S26">
        <v>19</v>
      </c>
      <c r="T26">
        <v>19</v>
      </c>
      <c r="U26">
        <v>19</v>
      </c>
      <c r="V26">
        <v>19</v>
      </c>
      <c r="W26">
        <v>19</v>
      </c>
      <c r="X26">
        <v>19</v>
      </c>
      <c r="Y26">
        <v>19</v>
      </c>
      <c r="Z26">
        <v>19</v>
      </c>
      <c r="AA26">
        <v>19</v>
      </c>
      <c r="AB26">
        <v>19</v>
      </c>
      <c r="AC26" t="s">
        <v>211</v>
      </c>
      <c r="AD26" s="60">
        <v>45570</v>
      </c>
      <c r="AE26" s="60">
        <v>45570</v>
      </c>
      <c r="AF26" t="s">
        <v>2572</v>
      </c>
      <c r="AH26" s="14"/>
      <c r="AI26" s="14"/>
      <c r="AJ26" s="14"/>
      <c r="AK26" s="14"/>
      <c r="AL26" s="14"/>
    </row>
    <row r="27" spans="1:38" x14ac:dyDescent="0.25">
      <c r="A27">
        <v>2024</v>
      </c>
      <c r="B27" s="60">
        <v>45536</v>
      </c>
      <c r="C27" s="60">
        <v>45565</v>
      </c>
      <c r="D27" t="s">
        <v>89</v>
      </c>
      <c r="E27" t="s">
        <v>1379</v>
      </c>
      <c r="F27" t="s">
        <v>216</v>
      </c>
      <c r="G27" t="s">
        <v>207</v>
      </c>
      <c r="H27" t="s">
        <v>273</v>
      </c>
      <c r="I27" t="s">
        <v>260</v>
      </c>
      <c r="J27" t="s">
        <v>274</v>
      </c>
      <c r="K27" t="s">
        <v>90</v>
      </c>
      <c r="L27">
        <v>7043</v>
      </c>
      <c r="M27" t="s">
        <v>210</v>
      </c>
      <c r="N27">
        <v>11391</v>
      </c>
      <c r="O27" t="s">
        <v>210</v>
      </c>
      <c r="P27">
        <v>20</v>
      </c>
      <c r="Q27">
        <v>20</v>
      </c>
      <c r="R27">
        <v>20</v>
      </c>
      <c r="S27">
        <v>20</v>
      </c>
      <c r="T27">
        <v>20</v>
      </c>
      <c r="U27">
        <v>20</v>
      </c>
      <c r="V27">
        <v>20</v>
      </c>
      <c r="W27">
        <v>20</v>
      </c>
      <c r="X27">
        <v>20</v>
      </c>
      <c r="Y27">
        <v>20</v>
      </c>
      <c r="Z27">
        <v>20</v>
      </c>
      <c r="AA27">
        <v>20</v>
      </c>
      <c r="AB27">
        <v>20</v>
      </c>
      <c r="AC27" t="s">
        <v>211</v>
      </c>
      <c r="AD27" s="60">
        <v>45570</v>
      </c>
      <c r="AE27" s="60">
        <v>45570</v>
      </c>
      <c r="AF27" t="s">
        <v>2572</v>
      </c>
      <c r="AH27" s="14"/>
      <c r="AI27" s="14"/>
      <c r="AJ27" s="14"/>
      <c r="AK27" s="14"/>
      <c r="AL27" s="14"/>
    </row>
    <row r="28" spans="1:38" x14ac:dyDescent="0.25">
      <c r="A28">
        <v>2024</v>
      </c>
      <c r="B28" s="60">
        <v>45536</v>
      </c>
      <c r="C28" s="60">
        <v>45565</v>
      </c>
      <c r="D28" t="s">
        <v>89</v>
      </c>
      <c r="E28" t="s">
        <v>1380</v>
      </c>
      <c r="F28" t="s">
        <v>216</v>
      </c>
      <c r="G28" t="s">
        <v>207</v>
      </c>
      <c r="H28" t="s">
        <v>275</v>
      </c>
      <c r="I28" t="s">
        <v>276</v>
      </c>
      <c r="J28" t="s">
        <v>277</v>
      </c>
      <c r="K28" t="s">
        <v>90</v>
      </c>
      <c r="L28">
        <v>7043</v>
      </c>
      <c r="M28" t="s">
        <v>210</v>
      </c>
      <c r="N28">
        <v>11391</v>
      </c>
      <c r="O28" t="s">
        <v>210</v>
      </c>
      <c r="P28">
        <v>21</v>
      </c>
      <c r="Q28">
        <v>21</v>
      </c>
      <c r="R28">
        <v>21</v>
      </c>
      <c r="S28">
        <v>21</v>
      </c>
      <c r="T28">
        <v>21</v>
      </c>
      <c r="U28">
        <v>21</v>
      </c>
      <c r="V28">
        <v>21</v>
      </c>
      <c r="W28">
        <v>21</v>
      </c>
      <c r="X28">
        <v>21</v>
      </c>
      <c r="Y28">
        <v>21</v>
      </c>
      <c r="Z28">
        <v>21</v>
      </c>
      <c r="AA28">
        <v>21</v>
      </c>
      <c r="AB28">
        <v>21</v>
      </c>
      <c r="AC28" t="s">
        <v>211</v>
      </c>
      <c r="AD28" s="60">
        <v>45570</v>
      </c>
      <c r="AE28" s="60">
        <v>45570</v>
      </c>
      <c r="AF28" t="s">
        <v>2572</v>
      </c>
      <c r="AH28" s="14"/>
      <c r="AI28" s="14"/>
      <c r="AJ28" s="14"/>
      <c r="AK28" s="14"/>
      <c r="AL28" s="14"/>
    </row>
    <row r="29" spans="1:38" x14ac:dyDescent="0.25">
      <c r="A29">
        <v>2024</v>
      </c>
      <c r="B29" s="60">
        <v>45536</v>
      </c>
      <c r="C29" s="60">
        <v>45565</v>
      </c>
      <c r="D29" t="s">
        <v>89</v>
      </c>
      <c r="E29" t="s">
        <v>1381</v>
      </c>
      <c r="F29" t="s">
        <v>216</v>
      </c>
      <c r="G29" t="s">
        <v>207</v>
      </c>
      <c r="H29" t="s">
        <v>278</v>
      </c>
      <c r="I29" t="s">
        <v>260</v>
      </c>
      <c r="J29" t="s">
        <v>279</v>
      </c>
      <c r="K29" t="s">
        <v>90</v>
      </c>
      <c r="L29">
        <v>7043</v>
      </c>
      <c r="M29" t="s">
        <v>210</v>
      </c>
      <c r="N29">
        <v>11423</v>
      </c>
      <c r="O29" t="s">
        <v>210</v>
      </c>
      <c r="P29">
        <v>22</v>
      </c>
      <c r="Q29">
        <v>22</v>
      </c>
      <c r="R29">
        <v>22</v>
      </c>
      <c r="S29">
        <v>22</v>
      </c>
      <c r="T29">
        <v>22</v>
      </c>
      <c r="U29">
        <v>22</v>
      </c>
      <c r="V29">
        <v>22</v>
      </c>
      <c r="W29">
        <v>22</v>
      </c>
      <c r="X29">
        <v>22</v>
      </c>
      <c r="Y29">
        <v>22</v>
      </c>
      <c r="Z29">
        <v>22</v>
      </c>
      <c r="AA29">
        <v>22</v>
      </c>
      <c r="AB29">
        <v>22</v>
      </c>
      <c r="AC29" t="s">
        <v>211</v>
      </c>
      <c r="AD29" s="60">
        <v>45570</v>
      </c>
      <c r="AE29" s="60">
        <v>45570</v>
      </c>
      <c r="AF29" t="s">
        <v>2572</v>
      </c>
      <c r="AH29" s="14"/>
      <c r="AI29" s="14"/>
      <c r="AJ29" s="14"/>
      <c r="AK29" s="14"/>
      <c r="AL29" s="14"/>
    </row>
    <row r="30" spans="1:38" x14ac:dyDescent="0.25">
      <c r="A30">
        <v>2024</v>
      </c>
      <c r="B30" s="60">
        <v>45536</v>
      </c>
      <c r="C30" s="60">
        <v>45565</v>
      </c>
      <c r="D30" t="s">
        <v>89</v>
      </c>
      <c r="E30" t="s">
        <v>1382</v>
      </c>
      <c r="F30" t="s">
        <v>280</v>
      </c>
      <c r="G30" t="s">
        <v>233</v>
      </c>
      <c r="H30" t="s">
        <v>281</v>
      </c>
      <c r="I30" t="s">
        <v>282</v>
      </c>
      <c r="J30" t="s">
        <v>283</v>
      </c>
      <c r="K30" t="s">
        <v>90</v>
      </c>
      <c r="L30">
        <v>7103</v>
      </c>
      <c r="M30" t="s">
        <v>210</v>
      </c>
      <c r="N30">
        <v>8559</v>
      </c>
      <c r="O30" t="s">
        <v>210</v>
      </c>
      <c r="P30">
        <v>23</v>
      </c>
      <c r="Q30">
        <v>23</v>
      </c>
      <c r="R30">
        <v>23</v>
      </c>
      <c r="S30">
        <v>23</v>
      </c>
      <c r="T30">
        <v>23</v>
      </c>
      <c r="U30">
        <v>23</v>
      </c>
      <c r="V30">
        <v>23</v>
      </c>
      <c r="W30">
        <v>23</v>
      </c>
      <c r="X30">
        <v>23</v>
      </c>
      <c r="Y30">
        <v>23</v>
      </c>
      <c r="Z30">
        <v>23</v>
      </c>
      <c r="AA30">
        <v>23</v>
      </c>
      <c r="AB30">
        <v>23</v>
      </c>
      <c r="AC30" t="s">
        <v>211</v>
      </c>
      <c r="AD30" s="60">
        <v>45570</v>
      </c>
      <c r="AE30" s="60">
        <v>45570</v>
      </c>
      <c r="AF30" t="s">
        <v>2572</v>
      </c>
      <c r="AH30" s="14"/>
      <c r="AI30" s="14"/>
      <c r="AJ30" s="14"/>
      <c r="AK30" s="14"/>
      <c r="AL30" s="14"/>
    </row>
    <row r="31" spans="1:38" x14ac:dyDescent="0.25">
      <c r="A31">
        <v>2024</v>
      </c>
      <c r="B31" s="60">
        <v>45536</v>
      </c>
      <c r="C31" s="60">
        <v>45565</v>
      </c>
      <c r="D31" t="s">
        <v>89</v>
      </c>
      <c r="E31" t="s">
        <v>1383</v>
      </c>
      <c r="F31" t="s">
        <v>232</v>
      </c>
      <c r="G31" t="s">
        <v>207</v>
      </c>
      <c r="H31" t="s">
        <v>284</v>
      </c>
      <c r="I31" t="s">
        <v>285</v>
      </c>
      <c r="J31" t="s">
        <v>286</v>
      </c>
      <c r="K31" t="s">
        <v>90</v>
      </c>
      <c r="L31">
        <v>9430</v>
      </c>
      <c r="M31" t="s">
        <v>210</v>
      </c>
      <c r="N31">
        <v>24066</v>
      </c>
      <c r="O31" t="s">
        <v>210</v>
      </c>
      <c r="P31">
        <v>24</v>
      </c>
      <c r="Q31">
        <v>24</v>
      </c>
      <c r="R31">
        <v>24</v>
      </c>
      <c r="S31">
        <v>24</v>
      </c>
      <c r="T31">
        <v>24</v>
      </c>
      <c r="U31">
        <v>24</v>
      </c>
      <c r="V31">
        <v>24</v>
      </c>
      <c r="W31">
        <v>24</v>
      </c>
      <c r="X31">
        <v>24</v>
      </c>
      <c r="Y31">
        <v>24</v>
      </c>
      <c r="Z31">
        <v>24</v>
      </c>
      <c r="AA31">
        <v>24</v>
      </c>
      <c r="AB31">
        <v>24</v>
      </c>
      <c r="AC31" t="s">
        <v>211</v>
      </c>
      <c r="AD31" s="60">
        <v>45570</v>
      </c>
      <c r="AE31" s="60">
        <v>45570</v>
      </c>
      <c r="AF31" t="s">
        <v>2572</v>
      </c>
      <c r="AH31" s="14"/>
      <c r="AI31" s="14"/>
      <c r="AJ31" s="14"/>
      <c r="AK31" s="14"/>
      <c r="AL31" s="14"/>
    </row>
    <row r="32" spans="1:38" x14ac:dyDescent="0.25">
      <c r="A32">
        <v>2024</v>
      </c>
      <c r="B32" s="60">
        <v>45536</v>
      </c>
      <c r="C32" s="60">
        <v>45565</v>
      </c>
      <c r="D32" t="s">
        <v>89</v>
      </c>
      <c r="E32" t="s">
        <v>1384</v>
      </c>
      <c r="F32" t="s">
        <v>287</v>
      </c>
      <c r="G32" t="s">
        <v>207</v>
      </c>
      <c r="H32" t="s">
        <v>288</v>
      </c>
      <c r="I32" t="s">
        <v>286</v>
      </c>
      <c r="J32" t="s">
        <v>289</v>
      </c>
      <c r="K32" t="s">
        <v>90</v>
      </c>
      <c r="L32">
        <v>19541</v>
      </c>
      <c r="M32" t="s">
        <v>210</v>
      </c>
      <c r="N32">
        <v>22112</v>
      </c>
      <c r="O32" t="s">
        <v>210</v>
      </c>
      <c r="P32">
        <v>25</v>
      </c>
      <c r="Q32">
        <v>25</v>
      </c>
      <c r="R32">
        <v>25</v>
      </c>
      <c r="S32">
        <v>25</v>
      </c>
      <c r="T32">
        <v>25</v>
      </c>
      <c r="U32">
        <v>25</v>
      </c>
      <c r="V32">
        <v>25</v>
      </c>
      <c r="W32">
        <v>25</v>
      </c>
      <c r="X32">
        <v>25</v>
      </c>
      <c r="Y32">
        <v>25</v>
      </c>
      <c r="Z32">
        <v>25</v>
      </c>
      <c r="AA32">
        <v>25</v>
      </c>
      <c r="AB32">
        <v>25</v>
      </c>
      <c r="AC32" t="s">
        <v>211</v>
      </c>
      <c r="AD32" s="60">
        <v>45570</v>
      </c>
      <c r="AE32" s="60">
        <v>45570</v>
      </c>
      <c r="AF32" t="s">
        <v>2572</v>
      </c>
      <c r="AH32" s="14"/>
      <c r="AI32" s="14"/>
      <c r="AJ32" s="14"/>
      <c r="AK32" s="14"/>
      <c r="AL32" s="14"/>
    </row>
    <row r="33" spans="1:38" x14ac:dyDescent="0.25">
      <c r="A33">
        <v>2024</v>
      </c>
      <c r="B33" s="60">
        <v>45536</v>
      </c>
      <c r="C33" s="60">
        <v>45565</v>
      </c>
      <c r="D33" t="s">
        <v>89</v>
      </c>
      <c r="E33" t="s">
        <v>1385</v>
      </c>
      <c r="F33" t="s">
        <v>216</v>
      </c>
      <c r="G33" t="s">
        <v>207</v>
      </c>
      <c r="H33" t="s">
        <v>290</v>
      </c>
      <c r="I33" t="s">
        <v>263</v>
      </c>
      <c r="J33" t="s">
        <v>244</v>
      </c>
      <c r="K33" t="s">
        <v>90</v>
      </c>
      <c r="L33">
        <v>7043</v>
      </c>
      <c r="M33" t="s">
        <v>210</v>
      </c>
      <c r="N33">
        <v>11734</v>
      </c>
      <c r="O33" t="s">
        <v>210</v>
      </c>
      <c r="P33">
        <v>26</v>
      </c>
      <c r="Q33">
        <v>26</v>
      </c>
      <c r="R33">
        <v>26</v>
      </c>
      <c r="S33">
        <v>26</v>
      </c>
      <c r="T33">
        <v>26</v>
      </c>
      <c r="U33">
        <v>26</v>
      </c>
      <c r="V33">
        <v>26</v>
      </c>
      <c r="W33">
        <v>26</v>
      </c>
      <c r="X33">
        <v>26</v>
      </c>
      <c r="Y33">
        <v>26</v>
      </c>
      <c r="Z33">
        <v>26</v>
      </c>
      <c r="AA33">
        <v>26</v>
      </c>
      <c r="AB33">
        <v>26</v>
      </c>
      <c r="AC33" t="s">
        <v>211</v>
      </c>
      <c r="AD33" s="60">
        <v>45570</v>
      </c>
      <c r="AE33" s="60">
        <v>45570</v>
      </c>
      <c r="AF33" t="s">
        <v>2572</v>
      </c>
      <c r="AH33" s="14"/>
      <c r="AI33" s="14"/>
      <c r="AJ33" s="14"/>
      <c r="AK33" s="14"/>
      <c r="AL33" s="14"/>
    </row>
    <row r="34" spans="1:38" x14ac:dyDescent="0.25">
      <c r="A34">
        <v>2024</v>
      </c>
      <c r="B34" s="60">
        <v>45536</v>
      </c>
      <c r="C34" s="60">
        <v>45565</v>
      </c>
      <c r="D34" t="s">
        <v>89</v>
      </c>
      <c r="E34" t="s">
        <v>1386</v>
      </c>
      <c r="F34" t="s">
        <v>216</v>
      </c>
      <c r="G34" t="s">
        <v>207</v>
      </c>
      <c r="H34" t="s">
        <v>291</v>
      </c>
      <c r="I34" t="s">
        <v>292</v>
      </c>
      <c r="J34" t="s">
        <v>293</v>
      </c>
      <c r="K34" t="s">
        <v>90</v>
      </c>
      <c r="L34">
        <v>7043</v>
      </c>
      <c r="M34" t="s">
        <v>210</v>
      </c>
      <c r="N34">
        <v>11734</v>
      </c>
      <c r="O34" t="s">
        <v>210</v>
      </c>
      <c r="P34">
        <v>27</v>
      </c>
      <c r="Q34">
        <v>27</v>
      </c>
      <c r="R34">
        <v>27</v>
      </c>
      <c r="S34">
        <v>27</v>
      </c>
      <c r="T34">
        <v>27</v>
      </c>
      <c r="U34">
        <v>27</v>
      </c>
      <c r="V34">
        <v>27</v>
      </c>
      <c r="W34">
        <v>27</v>
      </c>
      <c r="X34">
        <v>27</v>
      </c>
      <c r="Y34">
        <v>27</v>
      </c>
      <c r="Z34">
        <v>27</v>
      </c>
      <c r="AA34">
        <v>27</v>
      </c>
      <c r="AB34">
        <v>27</v>
      </c>
      <c r="AC34" t="s">
        <v>211</v>
      </c>
      <c r="AD34" s="60">
        <v>45570</v>
      </c>
      <c r="AE34" s="60">
        <v>45570</v>
      </c>
      <c r="AF34" t="s">
        <v>2572</v>
      </c>
      <c r="AH34" s="14"/>
      <c r="AI34" s="14"/>
      <c r="AJ34" s="14"/>
      <c r="AK34" s="14"/>
      <c r="AL34" s="14"/>
    </row>
    <row r="35" spans="1:38" x14ac:dyDescent="0.25">
      <c r="A35">
        <v>2024</v>
      </c>
      <c r="B35" s="60">
        <v>45536</v>
      </c>
      <c r="C35" s="60">
        <v>45565</v>
      </c>
      <c r="D35" t="s">
        <v>89</v>
      </c>
      <c r="E35" t="s">
        <v>1387</v>
      </c>
      <c r="F35" t="s">
        <v>232</v>
      </c>
      <c r="G35" t="s">
        <v>207</v>
      </c>
      <c r="H35" t="s">
        <v>208</v>
      </c>
      <c r="I35" t="s">
        <v>294</v>
      </c>
      <c r="J35" t="s">
        <v>295</v>
      </c>
      <c r="K35" t="s">
        <v>90</v>
      </c>
      <c r="L35">
        <v>9430</v>
      </c>
      <c r="M35" t="s">
        <v>210</v>
      </c>
      <c r="N35">
        <v>21934</v>
      </c>
      <c r="O35" t="s">
        <v>210</v>
      </c>
      <c r="P35">
        <v>28</v>
      </c>
      <c r="Q35">
        <v>28</v>
      </c>
      <c r="R35">
        <v>28</v>
      </c>
      <c r="S35">
        <v>28</v>
      </c>
      <c r="T35">
        <v>28</v>
      </c>
      <c r="U35">
        <v>28</v>
      </c>
      <c r="V35">
        <v>28</v>
      </c>
      <c r="W35">
        <v>28</v>
      </c>
      <c r="X35">
        <v>28</v>
      </c>
      <c r="Y35">
        <v>28</v>
      </c>
      <c r="Z35">
        <v>28</v>
      </c>
      <c r="AA35">
        <v>28</v>
      </c>
      <c r="AB35">
        <v>28</v>
      </c>
      <c r="AC35" t="s">
        <v>211</v>
      </c>
      <c r="AD35" s="60">
        <v>45570</v>
      </c>
      <c r="AE35" s="60">
        <v>45570</v>
      </c>
      <c r="AF35" t="s">
        <v>2572</v>
      </c>
      <c r="AH35" s="14"/>
      <c r="AI35" s="14"/>
      <c r="AJ35" s="14"/>
      <c r="AK35" s="14"/>
      <c r="AL35" s="14"/>
    </row>
    <row r="36" spans="1:38" x14ac:dyDescent="0.25">
      <c r="A36">
        <v>2024</v>
      </c>
      <c r="B36" s="60">
        <v>45536</v>
      </c>
      <c r="C36" s="60">
        <v>45565</v>
      </c>
      <c r="D36" t="s">
        <v>89</v>
      </c>
      <c r="E36" t="s">
        <v>1388</v>
      </c>
      <c r="F36" t="s">
        <v>241</v>
      </c>
      <c r="G36" t="s">
        <v>207</v>
      </c>
      <c r="H36" t="s">
        <v>296</v>
      </c>
      <c r="I36" t="s">
        <v>260</v>
      </c>
      <c r="J36" t="s">
        <v>297</v>
      </c>
      <c r="K36" t="s">
        <v>90</v>
      </c>
      <c r="L36">
        <v>7606</v>
      </c>
      <c r="M36" t="s">
        <v>210</v>
      </c>
      <c r="N36">
        <v>9041</v>
      </c>
      <c r="O36" t="s">
        <v>210</v>
      </c>
      <c r="P36">
        <v>29</v>
      </c>
      <c r="Q36">
        <v>29</v>
      </c>
      <c r="R36">
        <v>29</v>
      </c>
      <c r="S36">
        <v>29</v>
      </c>
      <c r="T36">
        <v>29</v>
      </c>
      <c r="U36">
        <v>29</v>
      </c>
      <c r="V36">
        <v>29</v>
      </c>
      <c r="W36">
        <v>29</v>
      </c>
      <c r="X36">
        <v>29</v>
      </c>
      <c r="Y36">
        <v>29</v>
      </c>
      <c r="Z36">
        <v>29</v>
      </c>
      <c r="AA36">
        <v>29</v>
      </c>
      <c r="AB36">
        <v>29</v>
      </c>
      <c r="AC36" t="s">
        <v>211</v>
      </c>
      <c r="AD36" s="60">
        <v>45570</v>
      </c>
      <c r="AE36" s="60">
        <v>45570</v>
      </c>
      <c r="AF36" t="s">
        <v>2572</v>
      </c>
      <c r="AH36" s="14"/>
      <c r="AI36" s="14"/>
      <c r="AJ36" s="14"/>
      <c r="AK36" s="14"/>
      <c r="AL36" s="14"/>
    </row>
    <row r="37" spans="1:38" x14ac:dyDescent="0.25">
      <c r="A37">
        <v>2024</v>
      </c>
      <c r="B37" s="60">
        <v>45536</v>
      </c>
      <c r="C37" s="60">
        <v>45565</v>
      </c>
      <c r="D37" t="s">
        <v>89</v>
      </c>
      <c r="E37" t="s">
        <v>1389</v>
      </c>
      <c r="F37" t="s">
        <v>232</v>
      </c>
      <c r="G37" t="s">
        <v>207</v>
      </c>
      <c r="H37" t="s">
        <v>298</v>
      </c>
      <c r="I37" t="s">
        <v>299</v>
      </c>
      <c r="J37" t="s">
        <v>214</v>
      </c>
      <c r="K37" t="s">
        <v>90</v>
      </c>
      <c r="L37">
        <v>9430</v>
      </c>
      <c r="M37" t="s">
        <v>210</v>
      </c>
      <c r="N37">
        <v>21112</v>
      </c>
      <c r="O37" t="s">
        <v>210</v>
      </c>
      <c r="P37">
        <v>30</v>
      </c>
      <c r="Q37">
        <v>30</v>
      </c>
      <c r="R37">
        <v>30</v>
      </c>
      <c r="S37">
        <v>30</v>
      </c>
      <c r="T37">
        <v>30</v>
      </c>
      <c r="U37">
        <v>30</v>
      </c>
      <c r="V37">
        <v>30</v>
      </c>
      <c r="W37">
        <v>30</v>
      </c>
      <c r="X37">
        <v>30</v>
      </c>
      <c r="Y37">
        <v>30</v>
      </c>
      <c r="Z37">
        <v>30</v>
      </c>
      <c r="AA37">
        <v>30</v>
      </c>
      <c r="AB37">
        <v>30</v>
      </c>
      <c r="AC37" t="s">
        <v>211</v>
      </c>
      <c r="AD37" s="60">
        <v>45570</v>
      </c>
      <c r="AE37" s="60">
        <v>45570</v>
      </c>
      <c r="AF37" t="s">
        <v>2572</v>
      </c>
      <c r="AH37" s="14"/>
      <c r="AI37" s="14"/>
      <c r="AJ37" s="14"/>
      <c r="AK37" s="14"/>
      <c r="AL37" s="14"/>
    </row>
    <row r="38" spans="1:38" x14ac:dyDescent="0.25">
      <c r="A38">
        <v>2024</v>
      </c>
      <c r="B38" s="60">
        <v>45536</v>
      </c>
      <c r="C38" s="60">
        <v>45565</v>
      </c>
      <c r="D38" t="s">
        <v>89</v>
      </c>
      <c r="E38" t="s">
        <v>1390</v>
      </c>
      <c r="F38" t="s">
        <v>300</v>
      </c>
      <c r="G38" t="s">
        <v>207</v>
      </c>
      <c r="H38" t="s">
        <v>301</v>
      </c>
      <c r="I38" t="s">
        <v>253</v>
      </c>
      <c r="J38" t="s">
        <v>302</v>
      </c>
      <c r="K38" t="s">
        <v>90</v>
      </c>
      <c r="L38">
        <v>9430</v>
      </c>
      <c r="M38" t="s">
        <v>210</v>
      </c>
      <c r="N38">
        <v>23799</v>
      </c>
      <c r="O38" t="s">
        <v>210</v>
      </c>
      <c r="P38">
        <v>31</v>
      </c>
      <c r="Q38">
        <v>31</v>
      </c>
      <c r="R38">
        <v>31</v>
      </c>
      <c r="S38">
        <v>31</v>
      </c>
      <c r="T38">
        <v>31</v>
      </c>
      <c r="U38">
        <v>31</v>
      </c>
      <c r="V38">
        <v>31</v>
      </c>
      <c r="W38">
        <v>31</v>
      </c>
      <c r="X38">
        <v>31</v>
      </c>
      <c r="Y38">
        <v>31</v>
      </c>
      <c r="Z38">
        <v>31</v>
      </c>
      <c r="AA38">
        <v>31</v>
      </c>
      <c r="AB38">
        <v>31</v>
      </c>
      <c r="AC38" t="s">
        <v>211</v>
      </c>
      <c r="AD38" s="60">
        <v>45570</v>
      </c>
      <c r="AE38" s="60">
        <v>45570</v>
      </c>
      <c r="AF38" t="s">
        <v>2572</v>
      </c>
      <c r="AH38" s="14"/>
      <c r="AI38" s="14"/>
      <c r="AJ38" s="14"/>
      <c r="AK38" s="14"/>
      <c r="AL38" s="14"/>
    </row>
    <row r="39" spans="1:38" x14ac:dyDescent="0.25">
      <c r="A39">
        <v>2024</v>
      </c>
      <c r="B39" s="60">
        <v>45536</v>
      </c>
      <c r="C39" s="60">
        <v>45565</v>
      </c>
      <c r="D39" t="s">
        <v>89</v>
      </c>
      <c r="E39" t="s">
        <v>1391</v>
      </c>
      <c r="F39" t="s">
        <v>303</v>
      </c>
      <c r="G39" t="s">
        <v>233</v>
      </c>
      <c r="H39" t="s">
        <v>304</v>
      </c>
      <c r="I39" t="s">
        <v>305</v>
      </c>
      <c r="J39" t="s">
        <v>306</v>
      </c>
      <c r="K39" t="s">
        <v>90</v>
      </c>
      <c r="L39">
        <v>7043</v>
      </c>
      <c r="M39" t="s">
        <v>210</v>
      </c>
      <c r="N39">
        <v>8734</v>
      </c>
      <c r="O39" t="s">
        <v>210</v>
      </c>
      <c r="P39">
        <v>32</v>
      </c>
      <c r="Q39">
        <v>32</v>
      </c>
      <c r="R39">
        <v>32</v>
      </c>
      <c r="S39">
        <v>32</v>
      </c>
      <c r="T39">
        <v>32</v>
      </c>
      <c r="U39">
        <v>32</v>
      </c>
      <c r="V39">
        <v>32</v>
      </c>
      <c r="W39">
        <v>32</v>
      </c>
      <c r="X39">
        <v>32</v>
      </c>
      <c r="Y39">
        <v>32</v>
      </c>
      <c r="Z39">
        <v>32</v>
      </c>
      <c r="AA39">
        <v>32</v>
      </c>
      <c r="AB39">
        <v>32</v>
      </c>
      <c r="AC39" t="s">
        <v>211</v>
      </c>
      <c r="AD39" s="60">
        <v>45570</v>
      </c>
      <c r="AE39" s="60">
        <v>45570</v>
      </c>
      <c r="AF39" t="s">
        <v>2572</v>
      </c>
      <c r="AH39" s="14"/>
      <c r="AI39" s="14"/>
      <c r="AJ39" s="14"/>
      <c r="AK39" s="14"/>
      <c r="AL39" s="14"/>
    </row>
    <row r="40" spans="1:38" x14ac:dyDescent="0.25">
      <c r="A40">
        <v>2024</v>
      </c>
      <c r="B40" s="60">
        <v>45536</v>
      </c>
      <c r="C40" s="60">
        <v>45565</v>
      </c>
      <c r="D40" t="s">
        <v>89</v>
      </c>
      <c r="E40" t="s">
        <v>1392</v>
      </c>
      <c r="F40" t="s">
        <v>300</v>
      </c>
      <c r="G40" t="s">
        <v>207</v>
      </c>
      <c r="H40" t="s">
        <v>307</v>
      </c>
      <c r="I40" t="s">
        <v>308</v>
      </c>
      <c r="J40" t="s">
        <v>309</v>
      </c>
      <c r="K40" t="s">
        <v>90</v>
      </c>
      <c r="L40">
        <v>9430</v>
      </c>
      <c r="M40" t="s">
        <v>210</v>
      </c>
      <c r="N40">
        <v>28200</v>
      </c>
      <c r="O40" t="s">
        <v>210</v>
      </c>
      <c r="P40">
        <v>33</v>
      </c>
      <c r="Q40">
        <v>33</v>
      </c>
      <c r="R40">
        <v>33</v>
      </c>
      <c r="S40">
        <v>33</v>
      </c>
      <c r="T40">
        <v>33</v>
      </c>
      <c r="U40">
        <v>33</v>
      </c>
      <c r="V40">
        <v>33</v>
      </c>
      <c r="W40">
        <v>33</v>
      </c>
      <c r="X40">
        <v>33</v>
      </c>
      <c r="Y40">
        <v>33</v>
      </c>
      <c r="Z40">
        <v>33</v>
      </c>
      <c r="AA40">
        <v>33</v>
      </c>
      <c r="AB40">
        <v>33</v>
      </c>
      <c r="AC40" t="s">
        <v>211</v>
      </c>
      <c r="AD40" s="60">
        <v>45570</v>
      </c>
      <c r="AE40" s="60">
        <v>45570</v>
      </c>
      <c r="AF40" t="s">
        <v>2572</v>
      </c>
      <c r="AH40" s="14"/>
      <c r="AI40" s="14"/>
      <c r="AJ40" s="14"/>
      <c r="AK40" s="14"/>
      <c r="AL40" s="14"/>
    </row>
    <row r="41" spans="1:38" x14ac:dyDescent="0.25">
      <c r="A41">
        <v>2024</v>
      </c>
      <c r="B41" s="60">
        <v>45536</v>
      </c>
      <c r="C41" s="60">
        <v>45565</v>
      </c>
      <c r="D41" t="s">
        <v>89</v>
      </c>
      <c r="E41" t="s">
        <v>1393</v>
      </c>
      <c r="F41" t="s">
        <v>310</v>
      </c>
      <c r="G41" t="s">
        <v>1266</v>
      </c>
      <c r="H41" t="s">
        <v>312</v>
      </c>
      <c r="I41" t="s">
        <v>292</v>
      </c>
      <c r="J41" t="s">
        <v>293</v>
      </c>
      <c r="K41" t="s">
        <v>90</v>
      </c>
      <c r="L41">
        <v>9033</v>
      </c>
      <c r="M41" t="s">
        <v>210</v>
      </c>
      <c r="N41">
        <v>10869</v>
      </c>
      <c r="O41" t="s">
        <v>210</v>
      </c>
      <c r="P41">
        <v>34</v>
      </c>
      <c r="Q41">
        <v>34</v>
      </c>
      <c r="R41">
        <v>34</v>
      </c>
      <c r="S41">
        <v>34</v>
      </c>
      <c r="T41">
        <v>34</v>
      </c>
      <c r="U41">
        <v>34</v>
      </c>
      <c r="V41">
        <v>34</v>
      </c>
      <c r="W41">
        <v>34</v>
      </c>
      <c r="X41">
        <v>34</v>
      </c>
      <c r="Y41">
        <v>34</v>
      </c>
      <c r="Z41">
        <v>34</v>
      </c>
      <c r="AA41">
        <v>34</v>
      </c>
      <c r="AB41">
        <v>34</v>
      </c>
      <c r="AC41" t="s">
        <v>211</v>
      </c>
      <c r="AD41" s="60">
        <v>45570</v>
      </c>
      <c r="AE41" s="60">
        <v>45570</v>
      </c>
      <c r="AF41" t="s">
        <v>2572</v>
      </c>
      <c r="AH41" s="14"/>
      <c r="AI41" s="14"/>
      <c r="AJ41" s="14"/>
      <c r="AK41" s="14"/>
      <c r="AL41" s="14"/>
    </row>
    <row r="42" spans="1:38" x14ac:dyDescent="0.25">
      <c r="A42">
        <v>2024</v>
      </c>
      <c r="B42" s="60">
        <v>45536</v>
      </c>
      <c r="C42" s="60">
        <v>45565</v>
      </c>
      <c r="D42" t="s">
        <v>89</v>
      </c>
      <c r="E42" t="s">
        <v>1394</v>
      </c>
      <c r="F42" t="s">
        <v>216</v>
      </c>
      <c r="G42" t="s">
        <v>207</v>
      </c>
      <c r="H42" t="s">
        <v>313</v>
      </c>
      <c r="I42" t="s">
        <v>258</v>
      </c>
      <c r="J42" t="s">
        <v>236</v>
      </c>
      <c r="K42" t="s">
        <v>90</v>
      </c>
      <c r="L42">
        <v>7043</v>
      </c>
      <c r="M42" t="s">
        <v>210</v>
      </c>
      <c r="N42">
        <v>11734</v>
      </c>
      <c r="O42" t="s">
        <v>210</v>
      </c>
      <c r="P42">
        <v>35</v>
      </c>
      <c r="Q42">
        <v>35</v>
      </c>
      <c r="R42">
        <v>35</v>
      </c>
      <c r="S42">
        <v>35</v>
      </c>
      <c r="T42">
        <v>35</v>
      </c>
      <c r="U42">
        <v>35</v>
      </c>
      <c r="V42">
        <v>35</v>
      </c>
      <c r="W42">
        <v>35</v>
      </c>
      <c r="X42">
        <v>35</v>
      </c>
      <c r="Y42">
        <v>35</v>
      </c>
      <c r="Z42">
        <v>35</v>
      </c>
      <c r="AA42">
        <v>35</v>
      </c>
      <c r="AB42">
        <v>35</v>
      </c>
      <c r="AC42" t="s">
        <v>211</v>
      </c>
      <c r="AD42" s="60">
        <v>45570</v>
      </c>
      <c r="AE42" s="60">
        <v>45570</v>
      </c>
      <c r="AF42" t="s">
        <v>2572</v>
      </c>
      <c r="AH42" s="14"/>
      <c r="AI42" s="14"/>
      <c r="AJ42" s="14"/>
      <c r="AK42" s="14"/>
      <c r="AL42" s="14"/>
    </row>
    <row r="43" spans="1:38" x14ac:dyDescent="0.25">
      <c r="A43">
        <v>2024</v>
      </c>
      <c r="B43" s="60">
        <v>45536</v>
      </c>
      <c r="C43" s="60">
        <v>45565</v>
      </c>
      <c r="D43" t="s">
        <v>89</v>
      </c>
      <c r="E43" t="s">
        <v>1395</v>
      </c>
      <c r="F43" t="s">
        <v>314</v>
      </c>
      <c r="G43" t="s">
        <v>207</v>
      </c>
      <c r="H43" t="s">
        <v>315</v>
      </c>
      <c r="I43" t="s">
        <v>316</v>
      </c>
      <c r="J43" t="s">
        <v>279</v>
      </c>
      <c r="K43" t="s">
        <v>90</v>
      </c>
      <c r="L43">
        <v>8502</v>
      </c>
      <c r="M43" t="s">
        <v>210</v>
      </c>
      <c r="N43">
        <v>11638</v>
      </c>
      <c r="O43" t="s">
        <v>210</v>
      </c>
      <c r="P43">
        <v>36</v>
      </c>
      <c r="Q43">
        <v>36</v>
      </c>
      <c r="R43">
        <v>36</v>
      </c>
      <c r="S43">
        <v>36</v>
      </c>
      <c r="T43">
        <v>36</v>
      </c>
      <c r="U43">
        <v>36</v>
      </c>
      <c r="V43">
        <v>36</v>
      </c>
      <c r="W43">
        <v>36</v>
      </c>
      <c r="X43">
        <v>36</v>
      </c>
      <c r="Y43">
        <v>36</v>
      </c>
      <c r="Z43">
        <v>36</v>
      </c>
      <c r="AA43">
        <v>36</v>
      </c>
      <c r="AB43">
        <v>36</v>
      </c>
      <c r="AC43" t="s">
        <v>211</v>
      </c>
      <c r="AD43" s="60">
        <v>45570</v>
      </c>
      <c r="AE43" s="60">
        <v>45570</v>
      </c>
      <c r="AF43" t="s">
        <v>2572</v>
      </c>
      <c r="AH43" s="14"/>
      <c r="AI43" s="14"/>
      <c r="AJ43" s="14"/>
      <c r="AK43" s="14"/>
      <c r="AL43" s="14"/>
    </row>
    <row r="44" spans="1:38" x14ac:dyDescent="0.25">
      <c r="A44">
        <v>2024</v>
      </c>
      <c r="B44" s="60">
        <v>45536</v>
      </c>
      <c r="C44" s="60">
        <v>45565</v>
      </c>
      <c r="D44" t="s">
        <v>89</v>
      </c>
      <c r="E44" t="s">
        <v>1396</v>
      </c>
      <c r="F44" t="s">
        <v>314</v>
      </c>
      <c r="G44" t="s">
        <v>207</v>
      </c>
      <c r="H44" t="s">
        <v>317</v>
      </c>
      <c r="I44" t="s">
        <v>236</v>
      </c>
      <c r="J44" t="s">
        <v>318</v>
      </c>
      <c r="K44" t="s">
        <v>90</v>
      </c>
      <c r="L44">
        <v>8502</v>
      </c>
      <c r="M44" t="s">
        <v>210</v>
      </c>
      <c r="N44">
        <v>17256</v>
      </c>
      <c r="O44" t="s">
        <v>210</v>
      </c>
      <c r="P44">
        <v>37</v>
      </c>
      <c r="Q44">
        <v>37</v>
      </c>
      <c r="R44">
        <v>37</v>
      </c>
      <c r="S44">
        <v>37</v>
      </c>
      <c r="T44">
        <v>37</v>
      </c>
      <c r="U44">
        <v>37</v>
      </c>
      <c r="V44">
        <v>37</v>
      </c>
      <c r="W44">
        <v>37</v>
      </c>
      <c r="X44">
        <v>37</v>
      </c>
      <c r="Y44">
        <v>37</v>
      </c>
      <c r="Z44">
        <v>37</v>
      </c>
      <c r="AA44">
        <v>37</v>
      </c>
      <c r="AB44">
        <v>37</v>
      </c>
      <c r="AC44" t="s">
        <v>211</v>
      </c>
      <c r="AD44" s="60">
        <v>45570</v>
      </c>
      <c r="AE44" s="60">
        <v>45570</v>
      </c>
      <c r="AF44" t="s">
        <v>2572</v>
      </c>
      <c r="AH44" s="14"/>
      <c r="AI44" s="14"/>
      <c r="AJ44" s="14"/>
      <c r="AK44" s="14"/>
      <c r="AL44" s="14"/>
    </row>
    <row r="45" spans="1:38" x14ac:dyDescent="0.25">
      <c r="A45">
        <v>2024</v>
      </c>
      <c r="B45" s="60">
        <v>45536</v>
      </c>
      <c r="C45" s="60">
        <v>45565</v>
      </c>
      <c r="D45" t="s">
        <v>89</v>
      </c>
      <c r="E45" t="s">
        <v>1397</v>
      </c>
      <c r="F45" t="s">
        <v>212</v>
      </c>
      <c r="G45" t="s">
        <v>207</v>
      </c>
      <c r="H45" t="s">
        <v>319</v>
      </c>
      <c r="I45" t="s">
        <v>318</v>
      </c>
      <c r="J45" t="s">
        <v>320</v>
      </c>
      <c r="K45" t="s">
        <v>90</v>
      </c>
      <c r="L45">
        <v>7043</v>
      </c>
      <c r="M45" t="s">
        <v>210</v>
      </c>
      <c r="N45">
        <v>11420</v>
      </c>
      <c r="O45" t="s">
        <v>210</v>
      </c>
      <c r="P45">
        <v>38</v>
      </c>
      <c r="Q45">
        <v>38</v>
      </c>
      <c r="R45">
        <v>38</v>
      </c>
      <c r="S45">
        <v>38</v>
      </c>
      <c r="T45">
        <v>38</v>
      </c>
      <c r="U45">
        <v>38</v>
      </c>
      <c r="V45">
        <v>38</v>
      </c>
      <c r="W45">
        <v>38</v>
      </c>
      <c r="X45">
        <v>38</v>
      </c>
      <c r="Y45">
        <v>38</v>
      </c>
      <c r="Z45">
        <v>38</v>
      </c>
      <c r="AA45">
        <v>38</v>
      </c>
      <c r="AB45">
        <v>38</v>
      </c>
      <c r="AC45" t="s">
        <v>211</v>
      </c>
      <c r="AD45" s="60">
        <v>45570</v>
      </c>
      <c r="AE45" s="60">
        <v>45570</v>
      </c>
      <c r="AF45" t="s">
        <v>2572</v>
      </c>
      <c r="AH45" s="14"/>
      <c r="AI45" s="14"/>
      <c r="AJ45" s="14"/>
      <c r="AK45" s="14"/>
      <c r="AL45" s="14"/>
    </row>
    <row r="46" spans="1:38" x14ac:dyDescent="0.25">
      <c r="A46">
        <v>2024</v>
      </c>
      <c r="B46" s="60">
        <v>45536</v>
      </c>
      <c r="C46" s="60">
        <v>45565</v>
      </c>
      <c r="D46" t="s">
        <v>89</v>
      </c>
      <c r="E46" t="s">
        <v>1398</v>
      </c>
      <c r="F46" t="s">
        <v>314</v>
      </c>
      <c r="G46" t="s">
        <v>207</v>
      </c>
      <c r="H46" t="s">
        <v>321</v>
      </c>
      <c r="I46" t="s">
        <v>322</v>
      </c>
      <c r="J46" t="s">
        <v>253</v>
      </c>
      <c r="K46" t="s">
        <v>90</v>
      </c>
      <c r="L46">
        <v>8502</v>
      </c>
      <c r="M46" t="s">
        <v>210</v>
      </c>
      <c r="N46">
        <v>14933</v>
      </c>
      <c r="O46" t="s">
        <v>210</v>
      </c>
      <c r="P46">
        <v>39</v>
      </c>
      <c r="Q46">
        <v>39</v>
      </c>
      <c r="R46">
        <v>39</v>
      </c>
      <c r="S46">
        <v>39</v>
      </c>
      <c r="T46">
        <v>39</v>
      </c>
      <c r="U46">
        <v>39</v>
      </c>
      <c r="V46">
        <v>39</v>
      </c>
      <c r="W46">
        <v>39</v>
      </c>
      <c r="X46">
        <v>39</v>
      </c>
      <c r="Y46">
        <v>39</v>
      </c>
      <c r="Z46">
        <v>39</v>
      </c>
      <c r="AA46">
        <v>39</v>
      </c>
      <c r="AB46">
        <v>39</v>
      </c>
      <c r="AC46" t="s">
        <v>211</v>
      </c>
      <c r="AD46" s="60">
        <v>45570</v>
      </c>
      <c r="AE46" s="60">
        <v>45570</v>
      </c>
      <c r="AF46" t="s">
        <v>2572</v>
      </c>
      <c r="AH46" s="14"/>
      <c r="AI46" s="14"/>
      <c r="AJ46" s="14"/>
      <c r="AK46" s="14"/>
      <c r="AL46" s="14"/>
    </row>
    <row r="47" spans="1:38" x14ac:dyDescent="0.25">
      <c r="A47">
        <v>2024</v>
      </c>
      <c r="B47" s="60">
        <v>45536</v>
      </c>
      <c r="C47" s="60">
        <v>45565</v>
      </c>
      <c r="D47" t="s">
        <v>89</v>
      </c>
      <c r="E47" t="s">
        <v>1399</v>
      </c>
      <c r="F47" t="s">
        <v>323</v>
      </c>
      <c r="G47" t="s">
        <v>207</v>
      </c>
      <c r="H47" t="s">
        <v>324</v>
      </c>
      <c r="I47" t="s">
        <v>325</v>
      </c>
      <c r="J47" t="s">
        <v>214</v>
      </c>
      <c r="K47" t="s">
        <v>90</v>
      </c>
      <c r="L47">
        <v>8502</v>
      </c>
      <c r="M47" t="s">
        <v>210</v>
      </c>
      <c r="N47">
        <v>9946</v>
      </c>
      <c r="O47" t="s">
        <v>210</v>
      </c>
      <c r="P47">
        <v>40</v>
      </c>
      <c r="Q47">
        <v>40</v>
      </c>
      <c r="R47">
        <v>40</v>
      </c>
      <c r="S47">
        <v>40</v>
      </c>
      <c r="T47">
        <v>40</v>
      </c>
      <c r="U47">
        <v>40</v>
      </c>
      <c r="V47">
        <v>40</v>
      </c>
      <c r="W47">
        <v>40</v>
      </c>
      <c r="X47">
        <v>40</v>
      </c>
      <c r="Y47">
        <v>40</v>
      </c>
      <c r="Z47">
        <v>40</v>
      </c>
      <c r="AA47">
        <v>40</v>
      </c>
      <c r="AB47">
        <v>40</v>
      </c>
      <c r="AC47" t="s">
        <v>211</v>
      </c>
      <c r="AD47" s="60">
        <v>45570</v>
      </c>
      <c r="AE47" s="60">
        <v>45570</v>
      </c>
      <c r="AF47" t="s">
        <v>2572</v>
      </c>
      <c r="AH47" s="14"/>
      <c r="AI47" s="14"/>
      <c r="AJ47" s="14"/>
      <c r="AK47" s="14"/>
      <c r="AL47" s="14"/>
    </row>
    <row r="48" spans="1:38" x14ac:dyDescent="0.25">
      <c r="A48">
        <v>2024</v>
      </c>
      <c r="B48" s="60">
        <v>45536</v>
      </c>
      <c r="C48" s="60">
        <v>45565</v>
      </c>
      <c r="D48" t="s">
        <v>89</v>
      </c>
      <c r="E48" t="s">
        <v>1400</v>
      </c>
      <c r="F48" t="s">
        <v>323</v>
      </c>
      <c r="G48" t="s">
        <v>207</v>
      </c>
      <c r="H48" t="s">
        <v>326</v>
      </c>
      <c r="I48" t="s">
        <v>318</v>
      </c>
      <c r="J48" t="s">
        <v>320</v>
      </c>
      <c r="K48" t="s">
        <v>90</v>
      </c>
      <c r="L48">
        <v>8502</v>
      </c>
      <c r="M48" t="s">
        <v>210</v>
      </c>
      <c r="N48">
        <v>13287</v>
      </c>
      <c r="O48" t="s">
        <v>210</v>
      </c>
      <c r="P48">
        <v>41</v>
      </c>
      <c r="Q48">
        <v>41</v>
      </c>
      <c r="R48">
        <v>41</v>
      </c>
      <c r="S48">
        <v>41</v>
      </c>
      <c r="T48">
        <v>41</v>
      </c>
      <c r="U48">
        <v>41</v>
      </c>
      <c r="V48">
        <v>41</v>
      </c>
      <c r="W48">
        <v>41</v>
      </c>
      <c r="X48">
        <v>41</v>
      </c>
      <c r="Y48">
        <v>41</v>
      </c>
      <c r="Z48">
        <v>41</v>
      </c>
      <c r="AA48">
        <v>41</v>
      </c>
      <c r="AB48">
        <v>41</v>
      </c>
      <c r="AC48" t="s">
        <v>211</v>
      </c>
      <c r="AD48" s="60">
        <v>45570</v>
      </c>
      <c r="AE48" s="60">
        <v>45570</v>
      </c>
      <c r="AF48" t="s">
        <v>2572</v>
      </c>
      <c r="AH48" s="14"/>
      <c r="AI48" s="14"/>
      <c r="AJ48" s="14"/>
      <c r="AK48" s="14"/>
      <c r="AL48" s="14"/>
    </row>
    <row r="49" spans="1:38" x14ac:dyDescent="0.25">
      <c r="A49">
        <v>2024</v>
      </c>
      <c r="B49" s="60">
        <v>45536</v>
      </c>
      <c r="C49" s="60">
        <v>45565</v>
      </c>
      <c r="D49" t="s">
        <v>89</v>
      </c>
      <c r="E49" t="s">
        <v>1401</v>
      </c>
      <c r="F49" t="s">
        <v>327</v>
      </c>
      <c r="G49" t="s">
        <v>207</v>
      </c>
      <c r="H49" t="s">
        <v>278</v>
      </c>
      <c r="I49" t="s">
        <v>309</v>
      </c>
      <c r="J49" t="s">
        <v>226</v>
      </c>
      <c r="K49" t="s">
        <v>90</v>
      </c>
      <c r="L49">
        <v>8502</v>
      </c>
      <c r="M49" t="s">
        <v>210</v>
      </c>
      <c r="N49">
        <v>16365</v>
      </c>
      <c r="O49" t="s">
        <v>210</v>
      </c>
      <c r="P49">
        <v>42</v>
      </c>
      <c r="Q49">
        <v>42</v>
      </c>
      <c r="R49">
        <v>42</v>
      </c>
      <c r="S49">
        <v>42</v>
      </c>
      <c r="T49">
        <v>42</v>
      </c>
      <c r="U49">
        <v>42</v>
      </c>
      <c r="V49">
        <v>42</v>
      </c>
      <c r="W49">
        <v>42</v>
      </c>
      <c r="X49">
        <v>42</v>
      </c>
      <c r="Y49">
        <v>42</v>
      </c>
      <c r="Z49">
        <v>42</v>
      </c>
      <c r="AA49">
        <v>42</v>
      </c>
      <c r="AB49">
        <v>42</v>
      </c>
      <c r="AC49" t="s">
        <v>211</v>
      </c>
      <c r="AD49" s="60">
        <v>45570</v>
      </c>
      <c r="AE49" s="60">
        <v>45570</v>
      </c>
      <c r="AF49" t="s">
        <v>2572</v>
      </c>
      <c r="AH49" s="14"/>
      <c r="AI49" s="14"/>
      <c r="AJ49" s="14"/>
      <c r="AK49" s="14"/>
      <c r="AL49" s="14"/>
    </row>
    <row r="50" spans="1:38" x14ac:dyDescent="0.25">
      <c r="A50">
        <v>2024</v>
      </c>
      <c r="B50" s="60">
        <v>45536</v>
      </c>
      <c r="C50" s="60">
        <v>45565</v>
      </c>
      <c r="D50" t="s">
        <v>89</v>
      </c>
      <c r="E50" t="s">
        <v>1402</v>
      </c>
      <c r="F50" t="s">
        <v>323</v>
      </c>
      <c r="G50" t="s">
        <v>207</v>
      </c>
      <c r="H50" t="s">
        <v>332</v>
      </c>
      <c r="I50" t="s">
        <v>282</v>
      </c>
      <c r="J50" t="s">
        <v>289</v>
      </c>
      <c r="K50" t="s">
        <v>90</v>
      </c>
      <c r="L50">
        <v>8502</v>
      </c>
      <c r="M50" t="s">
        <v>210</v>
      </c>
      <c r="N50">
        <v>8990</v>
      </c>
      <c r="O50" t="s">
        <v>210</v>
      </c>
      <c r="P50">
        <v>43</v>
      </c>
      <c r="Q50">
        <v>43</v>
      </c>
      <c r="R50">
        <v>43</v>
      </c>
      <c r="S50">
        <v>43</v>
      </c>
      <c r="T50">
        <v>43</v>
      </c>
      <c r="U50">
        <v>43</v>
      </c>
      <c r="V50">
        <v>43</v>
      </c>
      <c r="W50">
        <v>43</v>
      </c>
      <c r="X50">
        <v>43</v>
      </c>
      <c r="Y50">
        <v>43</v>
      </c>
      <c r="Z50">
        <v>43</v>
      </c>
      <c r="AA50">
        <v>43</v>
      </c>
      <c r="AB50">
        <v>43</v>
      </c>
      <c r="AC50" t="s">
        <v>211</v>
      </c>
      <c r="AD50" s="60">
        <v>45570</v>
      </c>
      <c r="AE50" s="60">
        <v>45570</v>
      </c>
      <c r="AF50" t="s">
        <v>2572</v>
      </c>
      <c r="AH50" s="14"/>
      <c r="AI50" s="14"/>
      <c r="AJ50" s="14"/>
      <c r="AK50" s="14"/>
      <c r="AL50" s="14"/>
    </row>
    <row r="51" spans="1:38" x14ac:dyDescent="0.25">
      <c r="A51">
        <v>2024</v>
      </c>
      <c r="B51" s="60">
        <v>45536</v>
      </c>
      <c r="C51" s="60">
        <v>45565</v>
      </c>
      <c r="D51" t="s">
        <v>89</v>
      </c>
      <c r="E51" t="s">
        <v>1403</v>
      </c>
      <c r="F51" t="s">
        <v>216</v>
      </c>
      <c r="G51" t="s">
        <v>207</v>
      </c>
      <c r="H51" t="s">
        <v>333</v>
      </c>
      <c r="I51" t="s">
        <v>231</v>
      </c>
      <c r="J51" t="s">
        <v>258</v>
      </c>
      <c r="K51" t="s">
        <v>90</v>
      </c>
      <c r="L51">
        <v>7043</v>
      </c>
      <c r="M51" t="s">
        <v>210</v>
      </c>
      <c r="N51">
        <v>10615</v>
      </c>
      <c r="O51" t="s">
        <v>210</v>
      </c>
      <c r="P51">
        <v>44</v>
      </c>
      <c r="Q51">
        <v>44</v>
      </c>
      <c r="R51">
        <v>44</v>
      </c>
      <c r="S51">
        <v>44</v>
      </c>
      <c r="T51">
        <v>44</v>
      </c>
      <c r="U51">
        <v>44</v>
      </c>
      <c r="V51">
        <v>44</v>
      </c>
      <c r="W51">
        <v>44</v>
      </c>
      <c r="X51">
        <v>44</v>
      </c>
      <c r="Y51">
        <v>44</v>
      </c>
      <c r="Z51">
        <v>44</v>
      </c>
      <c r="AA51">
        <v>44</v>
      </c>
      <c r="AB51">
        <v>44</v>
      </c>
      <c r="AC51" t="s">
        <v>211</v>
      </c>
      <c r="AD51" s="60">
        <v>45570</v>
      </c>
      <c r="AE51" s="60">
        <v>45570</v>
      </c>
      <c r="AF51" t="s">
        <v>2572</v>
      </c>
      <c r="AH51" s="14"/>
      <c r="AI51" s="14"/>
      <c r="AJ51" s="14"/>
      <c r="AK51" s="14"/>
      <c r="AL51" s="14"/>
    </row>
    <row r="52" spans="1:38" x14ac:dyDescent="0.25">
      <c r="A52">
        <v>2024</v>
      </c>
      <c r="B52" s="60">
        <v>45536</v>
      </c>
      <c r="C52" s="60">
        <v>45565</v>
      </c>
      <c r="D52" t="s">
        <v>89</v>
      </c>
      <c r="E52" t="s">
        <v>1404</v>
      </c>
      <c r="F52" t="s">
        <v>323</v>
      </c>
      <c r="G52" t="s">
        <v>207</v>
      </c>
      <c r="H52" t="s">
        <v>334</v>
      </c>
      <c r="I52" t="s">
        <v>236</v>
      </c>
      <c r="J52" t="s">
        <v>236</v>
      </c>
      <c r="K52" t="s">
        <v>90</v>
      </c>
      <c r="L52">
        <v>8502</v>
      </c>
      <c r="M52" t="s">
        <v>210</v>
      </c>
      <c r="N52">
        <v>17984</v>
      </c>
      <c r="O52" t="s">
        <v>210</v>
      </c>
      <c r="P52">
        <v>45</v>
      </c>
      <c r="Q52">
        <v>45</v>
      </c>
      <c r="R52">
        <v>45</v>
      </c>
      <c r="S52">
        <v>45</v>
      </c>
      <c r="T52">
        <v>45</v>
      </c>
      <c r="U52">
        <v>45</v>
      </c>
      <c r="V52">
        <v>45</v>
      </c>
      <c r="W52">
        <v>45</v>
      </c>
      <c r="X52">
        <v>45</v>
      </c>
      <c r="Y52">
        <v>45</v>
      </c>
      <c r="Z52">
        <v>45</v>
      </c>
      <c r="AA52">
        <v>45</v>
      </c>
      <c r="AB52">
        <v>45</v>
      </c>
      <c r="AC52" t="s">
        <v>211</v>
      </c>
      <c r="AD52" s="60">
        <v>45570</v>
      </c>
      <c r="AE52" s="60">
        <v>45570</v>
      </c>
      <c r="AF52" t="s">
        <v>2572</v>
      </c>
      <c r="AH52" s="14"/>
      <c r="AI52" s="14"/>
      <c r="AJ52" s="14"/>
      <c r="AK52" s="14"/>
      <c r="AL52" s="14"/>
    </row>
    <row r="53" spans="1:38" x14ac:dyDescent="0.25">
      <c r="A53">
        <v>2024</v>
      </c>
      <c r="B53" s="60">
        <v>45536</v>
      </c>
      <c r="C53" s="60">
        <v>45565</v>
      </c>
      <c r="D53" t="s">
        <v>89</v>
      </c>
      <c r="E53" t="s">
        <v>1405</v>
      </c>
      <c r="F53" t="s">
        <v>212</v>
      </c>
      <c r="G53" t="s">
        <v>221</v>
      </c>
      <c r="H53" t="s">
        <v>317</v>
      </c>
      <c r="I53" t="s">
        <v>214</v>
      </c>
      <c r="J53" t="s">
        <v>335</v>
      </c>
      <c r="K53" t="s">
        <v>90</v>
      </c>
      <c r="L53">
        <v>7043</v>
      </c>
      <c r="M53" t="s">
        <v>210</v>
      </c>
      <c r="N53">
        <v>5403</v>
      </c>
      <c r="O53" t="s">
        <v>210</v>
      </c>
      <c r="P53">
        <v>46</v>
      </c>
      <c r="Q53">
        <v>46</v>
      </c>
      <c r="R53">
        <v>46</v>
      </c>
      <c r="S53">
        <v>46</v>
      </c>
      <c r="T53">
        <v>46</v>
      </c>
      <c r="U53">
        <v>46</v>
      </c>
      <c r="V53">
        <v>46</v>
      </c>
      <c r="W53">
        <v>46</v>
      </c>
      <c r="X53">
        <v>46</v>
      </c>
      <c r="Y53">
        <v>46</v>
      </c>
      <c r="Z53">
        <v>46</v>
      </c>
      <c r="AA53">
        <v>46</v>
      </c>
      <c r="AB53">
        <v>46</v>
      </c>
      <c r="AC53" t="s">
        <v>211</v>
      </c>
      <c r="AD53" s="60">
        <v>45570</v>
      </c>
      <c r="AE53" s="60">
        <v>45570</v>
      </c>
      <c r="AF53" t="s">
        <v>2572</v>
      </c>
      <c r="AH53" s="14"/>
      <c r="AI53" s="14"/>
      <c r="AJ53" s="14"/>
      <c r="AK53" s="14"/>
      <c r="AL53" s="14"/>
    </row>
    <row r="54" spans="1:38" x14ac:dyDescent="0.25">
      <c r="A54">
        <v>2024</v>
      </c>
      <c r="B54" s="60">
        <v>45536</v>
      </c>
      <c r="C54" s="60">
        <v>45565</v>
      </c>
      <c r="D54" t="s">
        <v>89</v>
      </c>
      <c r="E54" t="s">
        <v>1406</v>
      </c>
      <c r="F54" t="s">
        <v>336</v>
      </c>
      <c r="G54" t="s">
        <v>1877</v>
      </c>
      <c r="H54" t="s">
        <v>337</v>
      </c>
      <c r="I54" t="s">
        <v>338</v>
      </c>
      <c r="J54" t="s">
        <v>339</v>
      </c>
      <c r="K54" t="s">
        <v>90</v>
      </c>
      <c r="L54">
        <v>7103</v>
      </c>
      <c r="M54" t="s">
        <v>210</v>
      </c>
      <c r="N54">
        <v>8893</v>
      </c>
      <c r="O54" t="s">
        <v>210</v>
      </c>
      <c r="P54">
        <v>47</v>
      </c>
      <c r="Q54">
        <v>47</v>
      </c>
      <c r="R54">
        <v>47</v>
      </c>
      <c r="S54">
        <v>47</v>
      </c>
      <c r="T54">
        <v>47</v>
      </c>
      <c r="U54">
        <v>47</v>
      </c>
      <c r="V54">
        <v>47</v>
      </c>
      <c r="W54">
        <v>47</v>
      </c>
      <c r="X54">
        <v>47</v>
      </c>
      <c r="Y54">
        <v>47</v>
      </c>
      <c r="Z54">
        <v>47</v>
      </c>
      <c r="AA54">
        <v>47</v>
      </c>
      <c r="AB54">
        <v>47</v>
      </c>
      <c r="AC54" t="s">
        <v>211</v>
      </c>
      <c r="AD54" s="60">
        <v>45570</v>
      </c>
      <c r="AE54" s="60">
        <v>45570</v>
      </c>
      <c r="AF54" t="s">
        <v>2572</v>
      </c>
      <c r="AH54" s="14"/>
      <c r="AI54" s="14"/>
      <c r="AJ54" s="14"/>
      <c r="AK54" s="14"/>
      <c r="AL54" s="14"/>
    </row>
    <row r="55" spans="1:38" x14ac:dyDescent="0.25">
      <c r="A55">
        <v>2024</v>
      </c>
      <c r="B55" s="60">
        <v>45536</v>
      </c>
      <c r="C55" s="60">
        <v>45565</v>
      </c>
      <c r="D55" t="s">
        <v>89</v>
      </c>
      <c r="E55" t="s">
        <v>1407</v>
      </c>
      <c r="F55" t="s">
        <v>212</v>
      </c>
      <c r="G55" t="s">
        <v>207</v>
      </c>
      <c r="H55" t="s">
        <v>340</v>
      </c>
      <c r="I55" t="s">
        <v>244</v>
      </c>
      <c r="J55" t="s">
        <v>341</v>
      </c>
      <c r="K55" t="s">
        <v>90</v>
      </c>
      <c r="L55">
        <v>7043</v>
      </c>
      <c r="M55" t="s">
        <v>210</v>
      </c>
      <c r="N55">
        <v>12452</v>
      </c>
      <c r="O55" t="s">
        <v>210</v>
      </c>
      <c r="P55">
        <v>48</v>
      </c>
      <c r="Q55">
        <v>48</v>
      </c>
      <c r="R55">
        <v>48</v>
      </c>
      <c r="S55">
        <v>48</v>
      </c>
      <c r="T55">
        <v>48</v>
      </c>
      <c r="U55">
        <v>48</v>
      </c>
      <c r="V55">
        <v>48</v>
      </c>
      <c r="W55">
        <v>48</v>
      </c>
      <c r="X55">
        <v>48</v>
      </c>
      <c r="Y55">
        <v>48</v>
      </c>
      <c r="Z55">
        <v>48</v>
      </c>
      <c r="AA55">
        <v>48</v>
      </c>
      <c r="AB55">
        <v>48</v>
      </c>
      <c r="AC55" t="s">
        <v>211</v>
      </c>
      <c r="AD55" s="60">
        <v>45570</v>
      </c>
      <c r="AE55" s="60">
        <v>45570</v>
      </c>
      <c r="AF55" t="s">
        <v>2572</v>
      </c>
      <c r="AH55" s="14"/>
      <c r="AI55" s="14"/>
      <c r="AJ55" s="14"/>
      <c r="AK55" s="14"/>
      <c r="AL55" s="14"/>
    </row>
    <row r="56" spans="1:38" x14ac:dyDescent="0.25">
      <c r="A56">
        <v>2024</v>
      </c>
      <c r="B56" s="60">
        <v>45536</v>
      </c>
      <c r="C56" s="60">
        <v>45565</v>
      </c>
      <c r="D56" t="s">
        <v>89</v>
      </c>
      <c r="E56" t="s">
        <v>1408</v>
      </c>
      <c r="F56" t="s">
        <v>342</v>
      </c>
      <c r="G56" t="s">
        <v>207</v>
      </c>
      <c r="H56" t="s">
        <v>343</v>
      </c>
      <c r="I56" t="s">
        <v>215</v>
      </c>
      <c r="J56" t="s">
        <v>344</v>
      </c>
      <c r="K56" t="s">
        <v>90</v>
      </c>
      <c r="L56">
        <v>7423</v>
      </c>
      <c r="M56" t="s">
        <v>210</v>
      </c>
      <c r="N56">
        <v>24104</v>
      </c>
      <c r="O56" t="s">
        <v>210</v>
      </c>
      <c r="P56">
        <v>49</v>
      </c>
      <c r="Q56">
        <v>49</v>
      </c>
      <c r="R56">
        <v>49</v>
      </c>
      <c r="S56">
        <v>49</v>
      </c>
      <c r="T56">
        <v>49</v>
      </c>
      <c r="U56">
        <v>49</v>
      </c>
      <c r="V56">
        <v>49</v>
      </c>
      <c r="W56">
        <v>49</v>
      </c>
      <c r="X56">
        <v>49</v>
      </c>
      <c r="Y56">
        <v>49</v>
      </c>
      <c r="Z56">
        <v>49</v>
      </c>
      <c r="AA56">
        <v>49</v>
      </c>
      <c r="AB56">
        <v>49</v>
      </c>
      <c r="AC56" t="s">
        <v>211</v>
      </c>
      <c r="AD56" s="60">
        <v>45570</v>
      </c>
      <c r="AE56" s="60">
        <v>45570</v>
      </c>
      <c r="AF56" t="s">
        <v>2572</v>
      </c>
      <c r="AH56" s="14"/>
      <c r="AI56" s="14"/>
      <c r="AJ56" s="14"/>
      <c r="AK56" s="14"/>
      <c r="AL56" s="14"/>
    </row>
    <row r="57" spans="1:38" x14ac:dyDescent="0.25">
      <c r="A57">
        <v>2024</v>
      </c>
      <c r="B57" s="60">
        <v>45536</v>
      </c>
      <c r="C57" s="60">
        <v>45565</v>
      </c>
      <c r="D57" t="s">
        <v>89</v>
      </c>
      <c r="E57" t="s">
        <v>1409</v>
      </c>
      <c r="F57" t="s">
        <v>216</v>
      </c>
      <c r="G57" t="s">
        <v>207</v>
      </c>
      <c r="H57" t="s">
        <v>345</v>
      </c>
      <c r="I57" t="s">
        <v>346</v>
      </c>
      <c r="J57" t="s">
        <v>320</v>
      </c>
      <c r="K57" t="s">
        <v>90</v>
      </c>
      <c r="L57">
        <v>7043</v>
      </c>
      <c r="M57" t="s">
        <v>210</v>
      </c>
      <c r="N57">
        <v>11563</v>
      </c>
      <c r="O57" t="s">
        <v>210</v>
      </c>
      <c r="P57">
        <v>50</v>
      </c>
      <c r="Q57">
        <v>50</v>
      </c>
      <c r="R57">
        <v>50</v>
      </c>
      <c r="S57">
        <v>50</v>
      </c>
      <c r="T57">
        <v>50</v>
      </c>
      <c r="U57">
        <v>50</v>
      </c>
      <c r="V57">
        <v>50</v>
      </c>
      <c r="W57">
        <v>50</v>
      </c>
      <c r="X57">
        <v>50</v>
      </c>
      <c r="Y57">
        <v>50</v>
      </c>
      <c r="Z57">
        <v>50</v>
      </c>
      <c r="AA57">
        <v>50</v>
      </c>
      <c r="AB57">
        <v>50</v>
      </c>
      <c r="AC57" t="s">
        <v>211</v>
      </c>
      <c r="AD57" s="60">
        <v>45570</v>
      </c>
      <c r="AE57" s="60">
        <v>45570</v>
      </c>
      <c r="AF57" t="s">
        <v>2572</v>
      </c>
      <c r="AH57" s="14"/>
      <c r="AI57" s="14"/>
      <c r="AJ57" s="14"/>
      <c r="AK57" s="14"/>
      <c r="AL57" s="14"/>
    </row>
    <row r="58" spans="1:38" x14ac:dyDescent="0.25">
      <c r="A58">
        <v>2024</v>
      </c>
      <c r="B58" s="60">
        <v>45536</v>
      </c>
      <c r="C58" s="60">
        <v>45565</v>
      </c>
      <c r="D58" t="s">
        <v>89</v>
      </c>
      <c r="E58" t="s">
        <v>1410</v>
      </c>
      <c r="F58" t="s">
        <v>216</v>
      </c>
      <c r="G58" t="s">
        <v>207</v>
      </c>
      <c r="H58" t="s">
        <v>347</v>
      </c>
      <c r="I58" t="s">
        <v>348</v>
      </c>
      <c r="J58" t="s">
        <v>244</v>
      </c>
      <c r="K58" t="s">
        <v>90</v>
      </c>
      <c r="L58">
        <v>7043</v>
      </c>
      <c r="M58" t="s">
        <v>210</v>
      </c>
      <c r="N58">
        <v>11734</v>
      </c>
      <c r="O58" t="s">
        <v>210</v>
      </c>
      <c r="P58">
        <v>51</v>
      </c>
      <c r="Q58">
        <v>51</v>
      </c>
      <c r="R58">
        <v>51</v>
      </c>
      <c r="S58">
        <v>51</v>
      </c>
      <c r="T58">
        <v>51</v>
      </c>
      <c r="U58">
        <v>51</v>
      </c>
      <c r="V58">
        <v>51</v>
      </c>
      <c r="W58">
        <v>51</v>
      </c>
      <c r="X58">
        <v>51</v>
      </c>
      <c r="Y58">
        <v>51</v>
      </c>
      <c r="Z58">
        <v>51</v>
      </c>
      <c r="AA58">
        <v>51</v>
      </c>
      <c r="AB58">
        <v>51</v>
      </c>
      <c r="AC58" t="s">
        <v>211</v>
      </c>
      <c r="AD58" s="60">
        <v>45570</v>
      </c>
      <c r="AE58" s="60">
        <v>45570</v>
      </c>
      <c r="AF58" t="s">
        <v>2572</v>
      </c>
      <c r="AH58" s="14"/>
      <c r="AI58" s="14"/>
      <c r="AJ58" s="14"/>
      <c r="AK58" s="14"/>
      <c r="AL58" s="14"/>
    </row>
    <row r="59" spans="1:38" x14ac:dyDescent="0.25">
      <c r="A59">
        <v>2024</v>
      </c>
      <c r="B59" s="60">
        <v>45536</v>
      </c>
      <c r="C59" s="60">
        <v>45565</v>
      </c>
      <c r="D59" t="s">
        <v>89</v>
      </c>
      <c r="E59" t="s">
        <v>1411</v>
      </c>
      <c r="F59" t="s">
        <v>216</v>
      </c>
      <c r="G59" t="s">
        <v>207</v>
      </c>
      <c r="H59" t="s">
        <v>290</v>
      </c>
      <c r="I59" t="s">
        <v>253</v>
      </c>
      <c r="J59" t="s">
        <v>349</v>
      </c>
      <c r="K59" t="s">
        <v>90</v>
      </c>
      <c r="L59">
        <v>7043</v>
      </c>
      <c r="M59" t="s">
        <v>210</v>
      </c>
      <c r="N59">
        <v>11734</v>
      </c>
      <c r="O59" t="s">
        <v>210</v>
      </c>
      <c r="P59">
        <v>52</v>
      </c>
      <c r="Q59">
        <v>52</v>
      </c>
      <c r="R59">
        <v>52</v>
      </c>
      <c r="S59">
        <v>52</v>
      </c>
      <c r="T59">
        <v>52</v>
      </c>
      <c r="U59">
        <v>52</v>
      </c>
      <c r="V59">
        <v>52</v>
      </c>
      <c r="W59">
        <v>52</v>
      </c>
      <c r="X59">
        <v>52</v>
      </c>
      <c r="Y59">
        <v>52</v>
      </c>
      <c r="Z59">
        <v>52</v>
      </c>
      <c r="AA59">
        <v>52</v>
      </c>
      <c r="AB59">
        <v>52</v>
      </c>
      <c r="AC59" t="s">
        <v>211</v>
      </c>
      <c r="AD59" s="60">
        <v>45570</v>
      </c>
      <c r="AE59" s="60">
        <v>45570</v>
      </c>
      <c r="AF59" t="s">
        <v>2572</v>
      </c>
      <c r="AH59" s="14"/>
      <c r="AI59" s="14"/>
      <c r="AJ59" s="14"/>
      <c r="AK59" s="14"/>
      <c r="AL59" s="14"/>
    </row>
    <row r="60" spans="1:38" x14ac:dyDescent="0.25">
      <c r="A60">
        <v>2024</v>
      </c>
      <c r="B60" s="60">
        <v>45536</v>
      </c>
      <c r="C60" s="60">
        <v>45565</v>
      </c>
      <c r="D60" t="s">
        <v>89</v>
      </c>
      <c r="E60" t="s">
        <v>1412</v>
      </c>
      <c r="F60" t="s">
        <v>216</v>
      </c>
      <c r="G60" t="s">
        <v>207</v>
      </c>
      <c r="H60" t="s">
        <v>350</v>
      </c>
      <c r="I60" t="s">
        <v>351</v>
      </c>
      <c r="J60" t="s">
        <v>352</v>
      </c>
      <c r="K60" t="s">
        <v>90</v>
      </c>
      <c r="L60">
        <v>7043</v>
      </c>
      <c r="M60" t="s">
        <v>210</v>
      </c>
      <c r="N60">
        <v>11126</v>
      </c>
      <c r="O60" t="s">
        <v>210</v>
      </c>
      <c r="P60">
        <v>53</v>
      </c>
      <c r="Q60">
        <v>53</v>
      </c>
      <c r="R60">
        <v>53</v>
      </c>
      <c r="S60">
        <v>53</v>
      </c>
      <c r="T60">
        <v>53</v>
      </c>
      <c r="U60">
        <v>53</v>
      </c>
      <c r="V60">
        <v>53</v>
      </c>
      <c r="W60">
        <v>53</v>
      </c>
      <c r="X60">
        <v>53</v>
      </c>
      <c r="Y60">
        <v>53</v>
      </c>
      <c r="Z60">
        <v>53</v>
      </c>
      <c r="AA60">
        <v>53</v>
      </c>
      <c r="AB60">
        <v>53</v>
      </c>
      <c r="AC60" t="s">
        <v>211</v>
      </c>
      <c r="AD60" s="60">
        <v>45570</v>
      </c>
      <c r="AE60" s="60">
        <v>45570</v>
      </c>
      <c r="AF60" t="s">
        <v>2572</v>
      </c>
      <c r="AH60" s="14"/>
      <c r="AI60" s="14"/>
      <c r="AJ60" s="14"/>
      <c r="AK60" s="14"/>
      <c r="AL60" s="14"/>
    </row>
    <row r="61" spans="1:38" x14ac:dyDescent="0.25">
      <c r="A61">
        <v>2024</v>
      </c>
      <c r="B61" s="60">
        <v>45536</v>
      </c>
      <c r="C61" s="60">
        <v>45565</v>
      </c>
      <c r="D61" t="s">
        <v>89</v>
      </c>
      <c r="E61" t="s">
        <v>1413</v>
      </c>
      <c r="F61" t="s">
        <v>216</v>
      </c>
      <c r="G61" t="s">
        <v>207</v>
      </c>
      <c r="H61" t="s">
        <v>251</v>
      </c>
      <c r="I61" t="s">
        <v>308</v>
      </c>
      <c r="J61" t="s">
        <v>353</v>
      </c>
      <c r="K61" t="s">
        <v>90</v>
      </c>
      <c r="L61">
        <v>7043</v>
      </c>
      <c r="M61" t="s">
        <v>210</v>
      </c>
      <c r="N61">
        <v>11594</v>
      </c>
      <c r="O61" t="s">
        <v>210</v>
      </c>
      <c r="P61">
        <v>54</v>
      </c>
      <c r="Q61">
        <v>54</v>
      </c>
      <c r="R61">
        <v>54</v>
      </c>
      <c r="S61">
        <v>54</v>
      </c>
      <c r="T61">
        <v>54</v>
      </c>
      <c r="U61">
        <v>54</v>
      </c>
      <c r="V61">
        <v>54</v>
      </c>
      <c r="W61">
        <v>54</v>
      </c>
      <c r="X61">
        <v>54</v>
      </c>
      <c r="Y61">
        <v>54</v>
      </c>
      <c r="Z61">
        <v>54</v>
      </c>
      <c r="AA61">
        <v>54</v>
      </c>
      <c r="AB61">
        <v>54</v>
      </c>
      <c r="AC61" t="s">
        <v>211</v>
      </c>
      <c r="AD61" s="60">
        <v>45570</v>
      </c>
      <c r="AE61" s="60">
        <v>45570</v>
      </c>
      <c r="AF61" t="s">
        <v>2572</v>
      </c>
      <c r="AH61" s="14"/>
      <c r="AI61" s="14"/>
      <c r="AJ61" s="14"/>
      <c r="AK61" s="14"/>
      <c r="AL61" s="14"/>
    </row>
    <row r="62" spans="1:38" x14ac:dyDescent="0.25">
      <c r="A62">
        <v>2024</v>
      </c>
      <c r="B62" s="60">
        <v>45536</v>
      </c>
      <c r="C62" s="60">
        <v>45565</v>
      </c>
      <c r="D62" t="s">
        <v>89</v>
      </c>
      <c r="E62" t="s">
        <v>1414</v>
      </c>
      <c r="F62" t="s">
        <v>216</v>
      </c>
      <c r="G62" t="s">
        <v>207</v>
      </c>
      <c r="H62" t="s">
        <v>354</v>
      </c>
      <c r="I62" t="s">
        <v>331</v>
      </c>
      <c r="J62" t="s">
        <v>355</v>
      </c>
      <c r="K62" t="s">
        <v>90</v>
      </c>
      <c r="L62">
        <v>7043</v>
      </c>
      <c r="M62" t="s">
        <v>210</v>
      </c>
      <c r="N62">
        <v>9421</v>
      </c>
      <c r="O62" t="s">
        <v>210</v>
      </c>
      <c r="P62">
        <v>55</v>
      </c>
      <c r="Q62">
        <v>55</v>
      </c>
      <c r="R62">
        <v>55</v>
      </c>
      <c r="S62">
        <v>55</v>
      </c>
      <c r="T62">
        <v>55</v>
      </c>
      <c r="U62">
        <v>55</v>
      </c>
      <c r="V62">
        <v>55</v>
      </c>
      <c r="W62">
        <v>55</v>
      </c>
      <c r="X62">
        <v>55</v>
      </c>
      <c r="Y62">
        <v>55</v>
      </c>
      <c r="Z62">
        <v>55</v>
      </c>
      <c r="AA62">
        <v>55</v>
      </c>
      <c r="AB62">
        <v>55</v>
      </c>
      <c r="AC62" t="s">
        <v>211</v>
      </c>
      <c r="AD62" s="60">
        <v>45570</v>
      </c>
      <c r="AE62" s="60">
        <v>45570</v>
      </c>
      <c r="AF62" t="s">
        <v>2572</v>
      </c>
      <c r="AH62" s="14"/>
      <c r="AI62" s="14"/>
      <c r="AJ62" s="14"/>
      <c r="AK62" s="14"/>
      <c r="AL62" s="14"/>
    </row>
    <row r="63" spans="1:38" x14ac:dyDescent="0.25">
      <c r="A63">
        <v>2024</v>
      </c>
      <c r="B63" s="60">
        <v>45536</v>
      </c>
      <c r="C63" s="60">
        <v>45565</v>
      </c>
      <c r="D63" t="s">
        <v>89</v>
      </c>
      <c r="E63" t="s">
        <v>1415</v>
      </c>
      <c r="F63" t="s">
        <v>216</v>
      </c>
      <c r="G63" t="s">
        <v>207</v>
      </c>
      <c r="H63" t="s">
        <v>356</v>
      </c>
      <c r="I63" t="s">
        <v>357</v>
      </c>
      <c r="J63" t="s">
        <v>236</v>
      </c>
      <c r="K63" t="s">
        <v>90</v>
      </c>
      <c r="L63">
        <v>7043</v>
      </c>
      <c r="M63" t="s">
        <v>210</v>
      </c>
      <c r="N63">
        <v>11563</v>
      </c>
      <c r="O63" t="s">
        <v>210</v>
      </c>
      <c r="P63">
        <v>56</v>
      </c>
      <c r="Q63">
        <v>56</v>
      </c>
      <c r="R63">
        <v>56</v>
      </c>
      <c r="S63">
        <v>56</v>
      </c>
      <c r="T63">
        <v>56</v>
      </c>
      <c r="U63">
        <v>56</v>
      </c>
      <c r="V63">
        <v>56</v>
      </c>
      <c r="W63">
        <v>56</v>
      </c>
      <c r="X63">
        <v>56</v>
      </c>
      <c r="Y63">
        <v>56</v>
      </c>
      <c r="Z63">
        <v>56</v>
      </c>
      <c r="AA63">
        <v>56</v>
      </c>
      <c r="AB63">
        <v>56</v>
      </c>
      <c r="AC63" t="s">
        <v>211</v>
      </c>
      <c r="AD63" s="60">
        <v>45570</v>
      </c>
      <c r="AE63" s="60">
        <v>45570</v>
      </c>
      <c r="AF63" t="s">
        <v>2572</v>
      </c>
      <c r="AH63" s="14"/>
      <c r="AI63" s="14"/>
      <c r="AJ63" s="14"/>
      <c r="AK63" s="14"/>
      <c r="AL63" s="14"/>
    </row>
    <row r="64" spans="1:38" x14ac:dyDescent="0.25">
      <c r="A64">
        <v>2024</v>
      </c>
      <c r="B64" s="60">
        <v>45536</v>
      </c>
      <c r="C64" s="60">
        <v>45565</v>
      </c>
      <c r="D64" t="s">
        <v>89</v>
      </c>
      <c r="E64" t="s">
        <v>1416</v>
      </c>
      <c r="F64" t="s">
        <v>216</v>
      </c>
      <c r="G64" t="s">
        <v>207</v>
      </c>
      <c r="H64" t="s">
        <v>256</v>
      </c>
      <c r="I64" t="s">
        <v>358</v>
      </c>
      <c r="J64" t="s">
        <v>359</v>
      </c>
      <c r="K64" t="s">
        <v>90</v>
      </c>
      <c r="L64">
        <v>7043</v>
      </c>
      <c r="M64" t="s">
        <v>210</v>
      </c>
      <c r="N64">
        <v>11175</v>
      </c>
      <c r="O64" t="s">
        <v>210</v>
      </c>
      <c r="P64">
        <v>57</v>
      </c>
      <c r="Q64">
        <v>57</v>
      </c>
      <c r="R64">
        <v>57</v>
      </c>
      <c r="S64">
        <v>57</v>
      </c>
      <c r="T64">
        <v>57</v>
      </c>
      <c r="U64">
        <v>57</v>
      </c>
      <c r="V64">
        <v>57</v>
      </c>
      <c r="W64">
        <v>57</v>
      </c>
      <c r="X64">
        <v>57</v>
      </c>
      <c r="Y64">
        <v>57</v>
      </c>
      <c r="Z64">
        <v>57</v>
      </c>
      <c r="AA64">
        <v>57</v>
      </c>
      <c r="AB64">
        <v>57</v>
      </c>
      <c r="AC64" t="s">
        <v>211</v>
      </c>
      <c r="AD64" s="60">
        <v>45570</v>
      </c>
      <c r="AE64" s="60">
        <v>45570</v>
      </c>
      <c r="AF64" t="s">
        <v>2572</v>
      </c>
      <c r="AH64" s="14"/>
      <c r="AI64" s="14"/>
      <c r="AJ64" s="14"/>
      <c r="AK64" s="14"/>
      <c r="AL64" s="14"/>
    </row>
    <row r="65" spans="1:38" x14ac:dyDescent="0.25">
      <c r="A65">
        <v>2024</v>
      </c>
      <c r="B65" s="60">
        <v>45536</v>
      </c>
      <c r="C65" s="60">
        <v>45565</v>
      </c>
      <c r="D65" t="s">
        <v>89</v>
      </c>
      <c r="E65" t="s">
        <v>1417</v>
      </c>
      <c r="F65" t="s">
        <v>216</v>
      </c>
      <c r="G65" t="s">
        <v>207</v>
      </c>
      <c r="H65" t="s">
        <v>360</v>
      </c>
      <c r="I65" t="s">
        <v>361</v>
      </c>
      <c r="J65" t="s">
        <v>355</v>
      </c>
      <c r="K65" t="s">
        <v>90</v>
      </c>
      <c r="L65">
        <v>7043</v>
      </c>
      <c r="M65" t="s">
        <v>210</v>
      </c>
      <c r="N65">
        <v>11734</v>
      </c>
      <c r="O65" t="s">
        <v>210</v>
      </c>
      <c r="P65">
        <v>58</v>
      </c>
      <c r="Q65">
        <v>58</v>
      </c>
      <c r="R65">
        <v>58</v>
      </c>
      <c r="S65">
        <v>58</v>
      </c>
      <c r="T65">
        <v>58</v>
      </c>
      <c r="U65">
        <v>58</v>
      </c>
      <c r="V65">
        <v>58</v>
      </c>
      <c r="W65">
        <v>58</v>
      </c>
      <c r="X65">
        <v>58</v>
      </c>
      <c r="Y65">
        <v>58</v>
      </c>
      <c r="Z65">
        <v>58</v>
      </c>
      <c r="AA65">
        <v>58</v>
      </c>
      <c r="AB65">
        <v>58</v>
      </c>
      <c r="AC65" t="s">
        <v>211</v>
      </c>
      <c r="AD65" s="60">
        <v>45570</v>
      </c>
      <c r="AE65" s="60">
        <v>45570</v>
      </c>
      <c r="AF65" t="s">
        <v>2572</v>
      </c>
      <c r="AH65" s="14"/>
      <c r="AI65" s="14"/>
      <c r="AJ65" s="14"/>
      <c r="AK65" s="14"/>
      <c r="AL65" s="14"/>
    </row>
    <row r="66" spans="1:38" x14ac:dyDescent="0.25">
      <c r="A66">
        <v>2024</v>
      </c>
      <c r="B66" s="60">
        <v>45536</v>
      </c>
      <c r="C66" s="60">
        <v>45565</v>
      </c>
      <c r="D66" t="s">
        <v>89</v>
      </c>
      <c r="E66" t="s">
        <v>1418</v>
      </c>
      <c r="F66" t="s">
        <v>216</v>
      </c>
      <c r="G66" t="s">
        <v>207</v>
      </c>
      <c r="H66" t="s">
        <v>362</v>
      </c>
      <c r="I66" t="s">
        <v>279</v>
      </c>
      <c r="J66" t="s">
        <v>363</v>
      </c>
      <c r="K66" t="s">
        <v>90</v>
      </c>
      <c r="L66">
        <v>7043</v>
      </c>
      <c r="M66" t="s">
        <v>210</v>
      </c>
      <c r="N66">
        <v>11734</v>
      </c>
      <c r="O66" t="s">
        <v>210</v>
      </c>
      <c r="P66">
        <v>59</v>
      </c>
      <c r="Q66">
        <v>59</v>
      </c>
      <c r="R66">
        <v>59</v>
      </c>
      <c r="S66">
        <v>59</v>
      </c>
      <c r="T66">
        <v>59</v>
      </c>
      <c r="U66">
        <v>59</v>
      </c>
      <c r="V66">
        <v>59</v>
      </c>
      <c r="W66">
        <v>59</v>
      </c>
      <c r="X66">
        <v>59</v>
      </c>
      <c r="Y66">
        <v>59</v>
      </c>
      <c r="Z66">
        <v>59</v>
      </c>
      <c r="AA66">
        <v>59</v>
      </c>
      <c r="AB66">
        <v>59</v>
      </c>
      <c r="AC66" t="s">
        <v>211</v>
      </c>
      <c r="AD66" s="60">
        <v>45570</v>
      </c>
      <c r="AE66" s="60">
        <v>45570</v>
      </c>
      <c r="AF66" t="s">
        <v>2572</v>
      </c>
      <c r="AH66" s="14"/>
      <c r="AI66" s="14"/>
      <c r="AJ66" s="14"/>
      <c r="AK66" s="14"/>
      <c r="AL66" s="14"/>
    </row>
    <row r="67" spans="1:38" x14ac:dyDescent="0.25">
      <c r="A67">
        <v>2024</v>
      </c>
      <c r="B67" s="60">
        <v>45536</v>
      </c>
      <c r="C67" s="60">
        <v>45565</v>
      </c>
      <c r="D67" t="s">
        <v>89</v>
      </c>
      <c r="E67" t="s">
        <v>1419</v>
      </c>
      <c r="F67" t="s">
        <v>314</v>
      </c>
      <c r="G67" t="s">
        <v>207</v>
      </c>
      <c r="H67" t="s">
        <v>278</v>
      </c>
      <c r="I67" t="s">
        <v>209</v>
      </c>
      <c r="J67" t="s">
        <v>236</v>
      </c>
      <c r="K67" t="s">
        <v>90</v>
      </c>
      <c r="L67">
        <v>8502</v>
      </c>
      <c r="M67" t="s">
        <v>210</v>
      </c>
      <c r="N67">
        <v>15636</v>
      </c>
      <c r="O67" t="s">
        <v>210</v>
      </c>
      <c r="P67">
        <v>60</v>
      </c>
      <c r="Q67">
        <v>60</v>
      </c>
      <c r="R67">
        <v>60</v>
      </c>
      <c r="S67">
        <v>60</v>
      </c>
      <c r="T67">
        <v>60</v>
      </c>
      <c r="U67">
        <v>60</v>
      </c>
      <c r="V67">
        <v>60</v>
      </c>
      <c r="W67">
        <v>60</v>
      </c>
      <c r="X67">
        <v>60</v>
      </c>
      <c r="Y67">
        <v>60</v>
      </c>
      <c r="Z67">
        <v>60</v>
      </c>
      <c r="AA67">
        <v>60</v>
      </c>
      <c r="AB67">
        <v>60</v>
      </c>
      <c r="AC67" t="s">
        <v>211</v>
      </c>
      <c r="AD67" s="60">
        <v>45570</v>
      </c>
      <c r="AE67" s="60">
        <v>45570</v>
      </c>
      <c r="AF67" t="s">
        <v>2572</v>
      </c>
      <c r="AH67" s="14"/>
      <c r="AI67" s="14"/>
      <c r="AJ67" s="14"/>
      <c r="AK67" s="14"/>
      <c r="AL67" s="14"/>
    </row>
    <row r="68" spans="1:38" x14ac:dyDescent="0.25">
      <c r="A68">
        <v>2024</v>
      </c>
      <c r="B68" s="60">
        <v>45536</v>
      </c>
      <c r="C68" s="60">
        <v>45565</v>
      </c>
      <c r="D68" t="s">
        <v>89</v>
      </c>
      <c r="E68" t="s">
        <v>1420</v>
      </c>
      <c r="F68" t="s">
        <v>216</v>
      </c>
      <c r="G68" t="s">
        <v>207</v>
      </c>
      <c r="H68" t="s">
        <v>329</v>
      </c>
      <c r="I68" t="s">
        <v>364</v>
      </c>
      <c r="J68" t="s">
        <v>364</v>
      </c>
      <c r="K68" t="s">
        <v>90</v>
      </c>
      <c r="L68">
        <v>7043</v>
      </c>
      <c r="M68" t="s">
        <v>210</v>
      </c>
      <c r="N68">
        <v>11594</v>
      </c>
      <c r="O68" t="s">
        <v>210</v>
      </c>
      <c r="P68">
        <v>61</v>
      </c>
      <c r="Q68">
        <v>61</v>
      </c>
      <c r="R68">
        <v>61</v>
      </c>
      <c r="S68">
        <v>61</v>
      </c>
      <c r="T68">
        <v>61</v>
      </c>
      <c r="U68">
        <v>61</v>
      </c>
      <c r="V68">
        <v>61</v>
      </c>
      <c r="W68">
        <v>61</v>
      </c>
      <c r="X68">
        <v>61</v>
      </c>
      <c r="Y68">
        <v>61</v>
      </c>
      <c r="Z68">
        <v>61</v>
      </c>
      <c r="AA68">
        <v>61</v>
      </c>
      <c r="AB68">
        <v>61</v>
      </c>
      <c r="AC68" t="s">
        <v>211</v>
      </c>
      <c r="AD68" s="60">
        <v>45570</v>
      </c>
      <c r="AE68" s="60">
        <v>45570</v>
      </c>
      <c r="AF68" t="s">
        <v>2572</v>
      </c>
      <c r="AH68" s="14"/>
      <c r="AI68" s="14"/>
      <c r="AJ68" s="14"/>
      <c r="AK68" s="14"/>
      <c r="AL68" s="14"/>
    </row>
    <row r="69" spans="1:38" x14ac:dyDescent="0.25">
      <c r="A69">
        <v>2024</v>
      </c>
      <c r="B69" s="60">
        <v>45536</v>
      </c>
      <c r="C69" s="60">
        <v>45565</v>
      </c>
      <c r="D69" t="s">
        <v>89</v>
      </c>
      <c r="E69" t="s">
        <v>1421</v>
      </c>
      <c r="F69" t="s">
        <v>216</v>
      </c>
      <c r="G69" t="s">
        <v>207</v>
      </c>
      <c r="H69" t="s">
        <v>365</v>
      </c>
      <c r="I69" t="s">
        <v>366</v>
      </c>
      <c r="J69" t="s">
        <v>367</v>
      </c>
      <c r="K69" t="s">
        <v>90</v>
      </c>
      <c r="L69">
        <v>7043</v>
      </c>
      <c r="M69" t="s">
        <v>210</v>
      </c>
      <c r="N69">
        <v>11734</v>
      </c>
      <c r="O69" t="s">
        <v>210</v>
      </c>
      <c r="P69">
        <v>62</v>
      </c>
      <c r="Q69">
        <v>62</v>
      </c>
      <c r="R69">
        <v>62</v>
      </c>
      <c r="S69">
        <v>62</v>
      </c>
      <c r="T69">
        <v>62</v>
      </c>
      <c r="U69">
        <v>62</v>
      </c>
      <c r="V69">
        <v>62</v>
      </c>
      <c r="W69">
        <v>62</v>
      </c>
      <c r="X69">
        <v>62</v>
      </c>
      <c r="Y69">
        <v>62</v>
      </c>
      <c r="Z69">
        <v>62</v>
      </c>
      <c r="AA69">
        <v>62</v>
      </c>
      <c r="AB69">
        <v>62</v>
      </c>
      <c r="AC69" t="s">
        <v>211</v>
      </c>
      <c r="AD69" s="60">
        <v>45570</v>
      </c>
      <c r="AE69" s="60">
        <v>45570</v>
      </c>
      <c r="AF69" t="s">
        <v>2572</v>
      </c>
      <c r="AH69" s="14"/>
      <c r="AI69" s="14"/>
      <c r="AJ69" s="14"/>
      <c r="AK69" s="14"/>
      <c r="AL69" s="14"/>
    </row>
    <row r="70" spans="1:38" x14ac:dyDescent="0.25">
      <c r="A70">
        <v>2024</v>
      </c>
      <c r="B70" s="60">
        <v>45536</v>
      </c>
      <c r="C70" s="60">
        <v>45565</v>
      </c>
      <c r="D70" t="s">
        <v>89</v>
      </c>
      <c r="E70" t="s">
        <v>1422</v>
      </c>
      <c r="F70" t="s">
        <v>216</v>
      </c>
      <c r="G70" t="s">
        <v>207</v>
      </c>
      <c r="H70" t="s">
        <v>307</v>
      </c>
      <c r="I70" t="s">
        <v>279</v>
      </c>
      <c r="J70" t="s">
        <v>363</v>
      </c>
      <c r="K70" t="s">
        <v>90</v>
      </c>
      <c r="L70">
        <v>7043</v>
      </c>
      <c r="M70" t="s">
        <v>210</v>
      </c>
      <c r="N70">
        <v>11734</v>
      </c>
      <c r="O70" t="s">
        <v>210</v>
      </c>
      <c r="P70">
        <v>63</v>
      </c>
      <c r="Q70">
        <v>63</v>
      </c>
      <c r="R70">
        <v>63</v>
      </c>
      <c r="S70">
        <v>63</v>
      </c>
      <c r="T70">
        <v>63</v>
      </c>
      <c r="U70">
        <v>63</v>
      </c>
      <c r="V70">
        <v>63</v>
      </c>
      <c r="W70">
        <v>63</v>
      </c>
      <c r="X70">
        <v>63</v>
      </c>
      <c r="Y70">
        <v>63</v>
      </c>
      <c r="Z70">
        <v>63</v>
      </c>
      <c r="AA70">
        <v>63</v>
      </c>
      <c r="AB70">
        <v>63</v>
      </c>
      <c r="AC70" t="s">
        <v>211</v>
      </c>
      <c r="AD70" s="60">
        <v>45570</v>
      </c>
      <c r="AE70" s="60">
        <v>45570</v>
      </c>
      <c r="AF70" t="s">
        <v>2572</v>
      </c>
      <c r="AH70" s="14"/>
      <c r="AI70" s="14"/>
      <c r="AJ70" s="14"/>
      <c r="AK70" s="14"/>
      <c r="AL70" s="14"/>
    </row>
    <row r="71" spans="1:38" x14ac:dyDescent="0.25">
      <c r="A71">
        <v>2024</v>
      </c>
      <c r="B71" s="60">
        <v>45536</v>
      </c>
      <c r="C71" s="60">
        <v>45565</v>
      </c>
      <c r="D71" t="s">
        <v>89</v>
      </c>
      <c r="E71" t="s">
        <v>1423</v>
      </c>
      <c r="F71" t="s">
        <v>216</v>
      </c>
      <c r="G71" t="s">
        <v>207</v>
      </c>
      <c r="H71" t="s">
        <v>368</v>
      </c>
      <c r="I71" t="s">
        <v>364</v>
      </c>
      <c r="J71" t="s">
        <v>277</v>
      </c>
      <c r="K71" t="s">
        <v>90</v>
      </c>
      <c r="L71">
        <v>7043</v>
      </c>
      <c r="M71" t="s">
        <v>210</v>
      </c>
      <c r="N71">
        <v>11594</v>
      </c>
      <c r="O71" t="s">
        <v>210</v>
      </c>
      <c r="P71">
        <v>64</v>
      </c>
      <c r="Q71">
        <v>64</v>
      </c>
      <c r="R71">
        <v>64</v>
      </c>
      <c r="S71">
        <v>64</v>
      </c>
      <c r="T71">
        <v>64</v>
      </c>
      <c r="U71">
        <v>64</v>
      </c>
      <c r="V71">
        <v>64</v>
      </c>
      <c r="W71">
        <v>64</v>
      </c>
      <c r="X71">
        <v>64</v>
      </c>
      <c r="Y71">
        <v>64</v>
      </c>
      <c r="Z71">
        <v>64</v>
      </c>
      <c r="AA71">
        <v>64</v>
      </c>
      <c r="AB71">
        <v>64</v>
      </c>
      <c r="AC71" t="s">
        <v>211</v>
      </c>
      <c r="AD71" s="60">
        <v>45570</v>
      </c>
      <c r="AE71" s="60">
        <v>45570</v>
      </c>
      <c r="AF71" t="s">
        <v>2572</v>
      </c>
      <c r="AH71" s="14"/>
      <c r="AI71" s="14"/>
      <c r="AJ71" s="14"/>
      <c r="AK71" s="14"/>
      <c r="AL71" s="14"/>
    </row>
    <row r="72" spans="1:38" x14ac:dyDescent="0.25">
      <c r="A72">
        <v>2024</v>
      </c>
      <c r="B72" s="60">
        <v>45536</v>
      </c>
      <c r="C72" s="60">
        <v>45565</v>
      </c>
      <c r="D72" t="s">
        <v>89</v>
      </c>
      <c r="E72" t="s">
        <v>1424</v>
      </c>
      <c r="F72" t="s">
        <v>216</v>
      </c>
      <c r="G72" t="s">
        <v>1877</v>
      </c>
      <c r="H72" t="s">
        <v>369</v>
      </c>
      <c r="I72" t="s">
        <v>214</v>
      </c>
      <c r="J72" t="s">
        <v>370</v>
      </c>
      <c r="K72" t="s">
        <v>90</v>
      </c>
      <c r="L72">
        <v>7043</v>
      </c>
      <c r="M72" t="s">
        <v>210</v>
      </c>
      <c r="N72">
        <v>11734</v>
      </c>
      <c r="O72" t="s">
        <v>210</v>
      </c>
      <c r="P72">
        <v>65</v>
      </c>
      <c r="Q72">
        <v>65</v>
      </c>
      <c r="R72">
        <v>65</v>
      </c>
      <c r="S72">
        <v>65</v>
      </c>
      <c r="T72">
        <v>65</v>
      </c>
      <c r="U72">
        <v>65</v>
      </c>
      <c r="V72">
        <v>65</v>
      </c>
      <c r="W72">
        <v>65</v>
      </c>
      <c r="X72">
        <v>65</v>
      </c>
      <c r="Y72">
        <v>65</v>
      </c>
      <c r="Z72">
        <v>65</v>
      </c>
      <c r="AA72">
        <v>65</v>
      </c>
      <c r="AB72">
        <v>65</v>
      </c>
      <c r="AC72" t="s">
        <v>211</v>
      </c>
      <c r="AD72" s="60">
        <v>45570</v>
      </c>
      <c r="AE72" s="60">
        <v>45570</v>
      </c>
      <c r="AF72" t="s">
        <v>2572</v>
      </c>
      <c r="AH72" s="14"/>
      <c r="AI72" s="14"/>
      <c r="AJ72" s="14"/>
      <c r="AK72" s="14"/>
      <c r="AL72" s="14"/>
    </row>
    <row r="73" spans="1:38" x14ac:dyDescent="0.25">
      <c r="A73">
        <v>2024</v>
      </c>
      <c r="B73" s="60">
        <v>45536</v>
      </c>
      <c r="C73" s="60">
        <v>45565</v>
      </c>
      <c r="D73" t="s">
        <v>89</v>
      </c>
      <c r="E73" t="s">
        <v>1425</v>
      </c>
      <c r="F73" t="s">
        <v>216</v>
      </c>
      <c r="G73" t="s">
        <v>207</v>
      </c>
      <c r="H73" t="s">
        <v>371</v>
      </c>
      <c r="I73" t="s">
        <v>344</v>
      </c>
      <c r="J73" t="s">
        <v>372</v>
      </c>
      <c r="K73" t="s">
        <v>90</v>
      </c>
      <c r="L73">
        <v>7043</v>
      </c>
      <c r="M73" t="s">
        <v>210</v>
      </c>
      <c r="N73">
        <v>11094</v>
      </c>
      <c r="O73" t="s">
        <v>210</v>
      </c>
      <c r="P73">
        <v>66</v>
      </c>
      <c r="Q73">
        <v>66</v>
      </c>
      <c r="R73">
        <v>66</v>
      </c>
      <c r="S73">
        <v>66</v>
      </c>
      <c r="T73">
        <v>66</v>
      </c>
      <c r="U73">
        <v>66</v>
      </c>
      <c r="V73">
        <v>66</v>
      </c>
      <c r="W73">
        <v>66</v>
      </c>
      <c r="X73">
        <v>66</v>
      </c>
      <c r="Y73">
        <v>66</v>
      </c>
      <c r="Z73">
        <v>66</v>
      </c>
      <c r="AA73">
        <v>66</v>
      </c>
      <c r="AB73">
        <v>66</v>
      </c>
      <c r="AC73" t="s">
        <v>211</v>
      </c>
      <c r="AD73" s="60">
        <v>45570</v>
      </c>
      <c r="AE73" s="60">
        <v>45570</v>
      </c>
      <c r="AF73" t="s">
        <v>2572</v>
      </c>
      <c r="AH73" s="14"/>
      <c r="AI73" s="14"/>
      <c r="AJ73" s="14"/>
      <c r="AK73" s="14"/>
      <c r="AL73" s="14"/>
    </row>
    <row r="74" spans="1:38" x14ac:dyDescent="0.25">
      <c r="A74">
        <v>2024</v>
      </c>
      <c r="B74" s="60">
        <v>45536</v>
      </c>
      <c r="C74" s="60">
        <v>45565</v>
      </c>
      <c r="D74" t="s">
        <v>89</v>
      </c>
      <c r="E74" t="s">
        <v>1426</v>
      </c>
      <c r="F74" t="s">
        <v>336</v>
      </c>
      <c r="G74" t="s">
        <v>207</v>
      </c>
      <c r="H74" t="s">
        <v>373</v>
      </c>
      <c r="I74" t="s">
        <v>374</v>
      </c>
      <c r="J74" t="s">
        <v>375</v>
      </c>
      <c r="K74" t="s">
        <v>90</v>
      </c>
      <c r="L74">
        <v>7103</v>
      </c>
      <c r="M74" t="s">
        <v>210</v>
      </c>
      <c r="N74">
        <v>13622</v>
      </c>
      <c r="O74" t="s">
        <v>210</v>
      </c>
      <c r="P74">
        <v>67</v>
      </c>
      <c r="Q74">
        <v>67</v>
      </c>
      <c r="R74">
        <v>67</v>
      </c>
      <c r="S74">
        <v>67</v>
      </c>
      <c r="T74">
        <v>67</v>
      </c>
      <c r="U74">
        <v>67</v>
      </c>
      <c r="V74">
        <v>67</v>
      </c>
      <c r="W74">
        <v>67</v>
      </c>
      <c r="X74">
        <v>67</v>
      </c>
      <c r="Y74">
        <v>67</v>
      </c>
      <c r="Z74">
        <v>67</v>
      </c>
      <c r="AA74">
        <v>67</v>
      </c>
      <c r="AB74">
        <v>67</v>
      </c>
      <c r="AC74" t="s">
        <v>211</v>
      </c>
      <c r="AD74" s="60">
        <v>45570</v>
      </c>
      <c r="AE74" s="60">
        <v>45570</v>
      </c>
      <c r="AF74" t="s">
        <v>2572</v>
      </c>
      <c r="AH74" s="14"/>
      <c r="AI74" s="14"/>
      <c r="AJ74" s="14"/>
      <c r="AK74" s="14"/>
      <c r="AL74" s="14"/>
    </row>
    <row r="75" spans="1:38" x14ac:dyDescent="0.25">
      <c r="A75">
        <v>2024</v>
      </c>
      <c r="B75" s="60">
        <v>45536</v>
      </c>
      <c r="C75" s="60">
        <v>45565</v>
      </c>
      <c r="D75" t="s">
        <v>89</v>
      </c>
      <c r="E75" t="s">
        <v>1427</v>
      </c>
      <c r="F75" t="s">
        <v>216</v>
      </c>
      <c r="G75" t="s">
        <v>207</v>
      </c>
      <c r="H75" t="s">
        <v>376</v>
      </c>
      <c r="I75" t="s">
        <v>364</v>
      </c>
      <c r="J75" t="s">
        <v>236</v>
      </c>
      <c r="K75" t="s">
        <v>90</v>
      </c>
      <c r="L75">
        <v>7043</v>
      </c>
      <c r="M75" t="s">
        <v>210</v>
      </c>
      <c r="N75">
        <v>11734</v>
      </c>
      <c r="O75" t="s">
        <v>210</v>
      </c>
      <c r="P75">
        <v>68</v>
      </c>
      <c r="Q75">
        <v>68</v>
      </c>
      <c r="R75">
        <v>68</v>
      </c>
      <c r="S75">
        <v>68</v>
      </c>
      <c r="T75">
        <v>68</v>
      </c>
      <c r="U75">
        <v>68</v>
      </c>
      <c r="V75">
        <v>68</v>
      </c>
      <c r="W75">
        <v>68</v>
      </c>
      <c r="X75">
        <v>68</v>
      </c>
      <c r="Y75">
        <v>68</v>
      </c>
      <c r="Z75">
        <v>68</v>
      </c>
      <c r="AA75">
        <v>68</v>
      </c>
      <c r="AB75">
        <v>68</v>
      </c>
      <c r="AC75" t="s">
        <v>211</v>
      </c>
      <c r="AD75" s="60">
        <v>45570</v>
      </c>
      <c r="AE75" s="60">
        <v>45570</v>
      </c>
      <c r="AF75" t="s">
        <v>2572</v>
      </c>
      <c r="AH75" s="14"/>
      <c r="AI75" s="14"/>
      <c r="AJ75" s="14"/>
      <c r="AK75" s="14"/>
      <c r="AL75" s="14"/>
    </row>
    <row r="76" spans="1:38" x14ac:dyDescent="0.25">
      <c r="A76">
        <v>2024</v>
      </c>
      <c r="B76" s="60">
        <v>45536</v>
      </c>
      <c r="C76" s="60">
        <v>45565</v>
      </c>
      <c r="D76" t="s">
        <v>89</v>
      </c>
      <c r="E76" t="s">
        <v>1428</v>
      </c>
      <c r="F76" t="s">
        <v>216</v>
      </c>
      <c r="G76" t="s">
        <v>207</v>
      </c>
      <c r="H76" t="s">
        <v>377</v>
      </c>
      <c r="I76" t="s">
        <v>378</v>
      </c>
      <c r="J76" t="s">
        <v>379</v>
      </c>
      <c r="K76" t="s">
        <v>90</v>
      </c>
      <c r="L76">
        <v>7043</v>
      </c>
      <c r="M76" t="s">
        <v>210</v>
      </c>
      <c r="N76">
        <v>11734</v>
      </c>
      <c r="O76" t="s">
        <v>210</v>
      </c>
      <c r="P76">
        <v>69</v>
      </c>
      <c r="Q76">
        <v>69</v>
      </c>
      <c r="R76">
        <v>69</v>
      </c>
      <c r="S76">
        <v>69</v>
      </c>
      <c r="T76">
        <v>69</v>
      </c>
      <c r="U76">
        <v>69</v>
      </c>
      <c r="V76">
        <v>69</v>
      </c>
      <c r="W76">
        <v>69</v>
      </c>
      <c r="X76">
        <v>69</v>
      </c>
      <c r="Y76">
        <v>69</v>
      </c>
      <c r="Z76">
        <v>69</v>
      </c>
      <c r="AA76">
        <v>69</v>
      </c>
      <c r="AB76">
        <v>69</v>
      </c>
      <c r="AC76" t="s">
        <v>211</v>
      </c>
      <c r="AD76" s="60">
        <v>45570</v>
      </c>
      <c r="AE76" s="60">
        <v>45570</v>
      </c>
      <c r="AF76" t="s">
        <v>2572</v>
      </c>
      <c r="AH76" s="14"/>
      <c r="AI76" s="14"/>
      <c r="AJ76" s="14"/>
      <c r="AK76" s="14"/>
      <c r="AL76" s="14"/>
    </row>
    <row r="77" spans="1:38" x14ac:dyDescent="0.25">
      <c r="A77">
        <v>2024</v>
      </c>
      <c r="B77" s="60">
        <v>45536</v>
      </c>
      <c r="C77" s="60">
        <v>45565</v>
      </c>
      <c r="D77" t="s">
        <v>89</v>
      </c>
      <c r="E77" t="s">
        <v>1429</v>
      </c>
      <c r="F77" t="s">
        <v>216</v>
      </c>
      <c r="G77" t="s">
        <v>207</v>
      </c>
      <c r="H77" t="s">
        <v>380</v>
      </c>
      <c r="I77" t="s">
        <v>381</v>
      </c>
      <c r="J77" t="s">
        <v>331</v>
      </c>
      <c r="K77" t="s">
        <v>90</v>
      </c>
      <c r="L77">
        <v>7043</v>
      </c>
      <c r="M77" t="s">
        <v>210</v>
      </c>
      <c r="N77">
        <v>11734</v>
      </c>
      <c r="O77" t="s">
        <v>210</v>
      </c>
      <c r="P77">
        <v>70</v>
      </c>
      <c r="Q77">
        <v>70</v>
      </c>
      <c r="R77">
        <v>70</v>
      </c>
      <c r="S77">
        <v>70</v>
      </c>
      <c r="T77">
        <v>70</v>
      </c>
      <c r="U77">
        <v>70</v>
      </c>
      <c r="V77">
        <v>70</v>
      </c>
      <c r="W77">
        <v>70</v>
      </c>
      <c r="X77">
        <v>70</v>
      </c>
      <c r="Y77">
        <v>70</v>
      </c>
      <c r="Z77">
        <v>70</v>
      </c>
      <c r="AA77">
        <v>70</v>
      </c>
      <c r="AB77">
        <v>70</v>
      </c>
      <c r="AC77" t="s">
        <v>211</v>
      </c>
      <c r="AD77" s="60">
        <v>45570</v>
      </c>
      <c r="AE77" s="60">
        <v>45570</v>
      </c>
      <c r="AF77" t="s">
        <v>2572</v>
      </c>
      <c r="AH77" s="14"/>
      <c r="AI77" s="14"/>
      <c r="AJ77" s="14"/>
      <c r="AK77" s="14"/>
      <c r="AL77" s="14"/>
    </row>
    <row r="78" spans="1:38" x14ac:dyDescent="0.25">
      <c r="A78">
        <v>2024</v>
      </c>
      <c r="B78" s="60">
        <v>45536</v>
      </c>
      <c r="C78" s="60">
        <v>45565</v>
      </c>
      <c r="D78" t="s">
        <v>89</v>
      </c>
      <c r="E78" t="s">
        <v>1430</v>
      </c>
      <c r="F78" t="s">
        <v>216</v>
      </c>
      <c r="G78" t="s">
        <v>207</v>
      </c>
      <c r="H78" t="s">
        <v>365</v>
      </c>
      <c r="I78" t="s">
        <v>382</v>
      </c>
      <c r="J78" t="s">
        <v>383</v>
      </c>
      <c r="K78" t="s">
        <v>90</v>
      </c>
      <c r="L78">
        <v>7043</v>
      </c>
      <c r="M78" t="s">
        <v>210</v>
      </c>
      <c r="N78">
        <v>11594</v>
      </c>
      <c r="O78" t="s">
        <v>210</v>
      </c>
      <c r="P78">
        <v>71</v>
      </c>
      <c r="Q78">
        <v>71</v>
      </c>
      <c r="R78">
        <v>71</v>
      </c>
      <c r="S78">
        <v>71</v>
      </c>
      <c r="T78">
        <v>71</v>
      </c>
      <c r="U78">
        <v>71</v>
      </c>
      <c r="V78">
        <v>71</v>
      </c>
      <c r="W78">
        <v>71</v>
      </c>
      <c r="X78">
        <v>71</v>
      </c>
      <c r="Y78">
        <v>71</v>
      </c>
      <c r="Z78">
        <v>71</v>
      </c>
      <c r="AA78">
        <v>71</v>
      </c>
      <c r="AB78">
        <v>71</v>
      </c>
      <c r="AC78" t="s">
        <v>211</v>
      </c>
      <c r="AD78" s="60">
        <v>45570</v>
      </c>
      <c r="AE78" s="60">
        <v>45570</v>
      </c>
      <c r="AF78" t="s">
        <v>2572</v>
      </c>
      <c r="AH78" s="14"/>
      <c r="AI78" s="14"/>
      <c r="AJ78" s="14"/>
      <c r="AK78" s="14"/>
      <c r="AL78" s="14"/>
    </row>
    <row r="79" spans="1:38" x14ac:dyDescent="0.25">
      <c r="A79">
        <v>2024</v>
      </c>
      <c r="B79" s="60">
        <v>45536</v>
      </c>
      <c r="C79" s="60">
        <v>45565</v>
      </c>
      <c r="D79" t="s">
        <v>89</v>
      </c>
      <c r="E79" t="s">
        <v>1431</v>
      </c>
      <c r="F79" t="s">
        <v>216</v>
      </c>
      <c r="G79" t="s">
        <v>207</v>
      </c>
      <c r="H79" t="s">
        <v>384</v>
      </c>
      <c r="I79" t="s">
        <v>236</v>
      </c>
      <c r="J79" t="s">
        <v>236</v>
      </c>
      <c r="K79" t="s">
        <v>90</v>
      </c>
      <c r="L79">
        <v>7043</v>
      </c>
      <c r="M79" t="s">
        <v>210</v>
      </c>
      <c r="N79">
        <v>11594</v>
      </c>
      <c r="O79" t="s">
        <v>210</v>
      </c>
      <c r="P79">
        <v>72</v>
      </c>
      <c r="Q79">
        <v>72</v>
      </c>
      <c r="R79">
        <v>72</v>
      </c>
      <c r="S79">
        <v>72</v>
      </c>
      <c r="T79">
        <v>72</v>
      </c>
      <c r="U79">
        <v>72</v>
      </c>
      <c r="V79">
        <v>72</v>
      </c>
      <c r="W79">
        <v>72</v>
      </c>
      <c r="X79">
        <v>72</v>
      </c>
      <c r="Y79">
        <v>72</v>
      </c>
      <c r="Z79">
        <v>72</v>
      </c>
      <c r="AA79">
        <v>72</v>
      </c>
      <c r="AB79">
        <v>72</v>
      </c>
      <c r="AC79" t="s">
        <v>211</v>
      </c>
      <c r="AD79" s="60">
        <v>45570</v>
      </c>
      <c r="AE79" s="60">
        <v>45570</v>
      </c>
      <c r="AF79" t="s">
        <v>2572</v>
      </c>
      <c r="AH79" s="14"/>
      <c r="AI79" s="14"/>
      <c r="AJ79" s="14"/>
      <c r="AK79" s="14"/>
      <c r="AL79" s="14"/>
    </row>
    <row r="80" spans="1:38" x14ac:dyDescent="0.25">
      <c r="A80">
        <v>2024</v>
      </c>
      <c r="B80" s="60">
        <v>45536</v>
      </c>
      <c r="C80" s="60">
        <v>45565</v>
      </c>
      <c r="D80" t="s">
        <v>89</v>
      </c>
      <c r="E80" t="s">
        <v>1432</v>
      </c>
      <c r="F80" t="s">
        <v>216</v>
      </c>
      <c r="G80" t="s">
        <v>207</v>
      </c>
      <c r="H80" t="s">
        <v>385</v>
      </c>
      <c r="I80" t="s">
        <v>364</v>
      </c>
      <c r="J80" t="s">
        <v>263</v>
      </c>
      <c r="K80" t="s">
        <v>90</v>
      </c>
      <c r="L80">
        <v>7043</v>
      </c>
      <c r="M80" t="s">
        <v>210</v>
      </c>
      <c r="N80">
        <v>11594</v>
      </c>
      <c r="O80" t="s">
        <v>210</v>
      </c>
      <c r="P80">
        <v>73</v>
      </c>
      <c r="Q80">
        <v>73</v>
      </c>
      <c r="R80">
        <v>73</v>
      </c>
      <c r="S80">
        <v>73</v>
      </c>
      <c r="T80">
        <v>73</v>
      </c>
      <c r="U80">
        <v>73</v>
      </c>
      <c r="V80">
        <v>73</v>
      </c>
      <c r="W80">
        <v>73</v>
      </c>
      <c r="X80">
        <v>73</v>
      </c>
      <c r="Y80">
        <v>73</v>
      </c>
      <c r="Z80">
        <v>73</v>
      </c>
      <c r="AA80">
        <v>73</v>
      </c>
      <c r="AB80">
        <v>73</v>
      </c>
      <c r="AC80" t="s">
        <v>211</v>
      </c>
      <c r="AD80" s="60">
        <v>45570</v>
      </c>
      <c r="AE80" s="60">
        <v>45570</v>
      </c>
      <c r="AF80" t="s">
        <v>2572</v>
      </c>
      <c r="AH80" s="14"/>
      <c r="AI80" s="14"/>
      <c r="AJ80" s="14"/>
      <c r="AK80" s="14"/>
      <c r="AL80" s="14"/>
    </row>
    <row r="81" spans="1:38" x14ac:dyDescent="0.25">
      <c r="A81">
        <v>2024</v>
      </c>
      <c r="B81" s="60">
        <v>45536</v>
      </c>
      <c r="C81" s="60">
        <v>45565</v>
      </c>
      <c r="D81" t="s">
        <v>89</v>
      </c>
      <c r="E81" t="s">
        <v>1433</v>
      </c>
      <c r="F81" t="s">
        <v>314</v>
      </c>
      <c r="G81" t="s">
        <v>207</v>
      </c>
      <c r="H81" t="s">
        <v>386</v>
      </c>
      <c r="I81" t="s">
        <v>363</v>
      </c>
      <c r="J81" t="s">
        <v>309</v>
      </c>
      <c r="K81" t="s">
        <v>90</v>
      </c>
      <c r="L81">
        <v>7606</v>
      </c>
      <c r="M81" t="s">
        <v>210</v>
      </c>
      <c r="N81">
        <v>21533</v>
      </c>
      <c r="O81" t="s">
        <v>210</v>
      </c>
      <c r="P81">
        <v>74</v>
      </c>
      <c r="Q81">
        <v>74</v>
      </c>
      <c r="R81">
        <v>74</v>
      </c>
      <c r="S81">
        <v>74</v>
      </c>
      <c r="T81">
        <v>74</v>
      </c>
      <c r="U81">
        <v>74</v>
      </c>
      <c r="V81">
        <v>74</v>
      </c>
      <c r="W81">
        <v>74</v>
      </c>
      <c r="X81">
        <v>74</v>
      </c>
      <c r="Y81">
        <v>74</v>
      </c>
      <c r="Z81">
        <v>74</v>
      </c>
      <c r="AA81">
        <v>74</v>
      </c>
      <c r="AB81">
        <v>74</v>
      </c>
      <c r="AC81" t="s">
        <v>211</v>
      </c>
      <c r="AD81" s="60">
        <v>45570</v>
      </c>
      <c r="AE81" s="60">
        <v>45570</v>
      </c>
      <c r="AF81" t="s">
        <v>2572</v>
      </c>
      <c r="AH81" s="14"/>
      <c r="AI81" s="14"/>
      <c r="AJ81" s="14"/>
      <c r="AK81" s="14"/>
      <c r="AL81" s="14"/>
    </row>
    <row r="82" spans="1:38" x14ac:dyDescent="0.25">
      <c r="A82">
        <v>2024</v>
      </c>
      <c r="B82" s="60">
        <v>45536</v>
      </c>
      <c r="C82" s="60">
        <v>45565</v>
      </c>
      <c r="D82" t="s">
        <v>89</v>
      </c>
      <c r="E82" t="s">
        <v>1434</v>
      </c>
      <c r="F82" t="s">
        <v>216</v>
      </c>
      <c r="G82" t="s">
        <v>207</v>
      </c>
      <c r="H82" t="s">
        <v>387</v>
      </c>
      <c r="I82" t="s">
        <v>214</v>
      </c>
      <c r="J82" t="s">
        <v>215</v>
      </c>
      <c r="K82" t="s">
        <v>90</v>
      </c>
      <c r="L82">
        <v>7043</v>
      </c>
      <c r="M82" t="s">
        <v>210</v>
      </c>
      <c r="N82">
        <v>11734</v>
      </c>
      <c r="O82" t="s">
        <v>210</v>
      </c>
      <c r="P82">
        <v>75</v>
      </c>
      <c r="Q82">
        <v>75</v>
      </c>
      <c r="R82">
        <v>75</v>
      </c>
      <c r="S82">
        <v>75</v>
      </c>
      <c r="T82">
        <v>75</v>
      </c>
      <c r="U82">
        <v>75</v>
      </c>
      <c r="V82">
        <v>75</v>
      </c>
      <c r="W82">
        <v>75</v>
      </c>
      <c r="X82">
        <v>75</v>
      </c>
      <c r="Y82">
        <v>75</v>
      </c>
      <c r="Z82">
        <v>75</v>
      </c>
      <c r="AA82">
        <v>75</v>
      </c>
      <c r="AB82">
        <v>75</v>
      </c>
      <c r="AC82" t="s">
        <v>211</v>
      </c>
      <c r="AD82" s="60">
        <v>45570</v>
      </c>
      <c r="AE82" s="60">
        <v>45570</v>
      </c>
      <c r="AF82" t="s">
        <v>2572</v>
      </c>
      <c r="AH82" s="14"/>
      <c r="AI82" s="14"/>
      <c r="AJ82" s="14"/>
      <c r="AK82" s="14"/>
      <c r="AL82" s="14"/>
    </row>
    <row r="83" spans="1:38" x14ac:dyDescent="0.25">
      <c r="A83">
        <v>2024</v>
      </c>
      <c r="B83" s="60">
        <v>45536</v>
      </c>
      <c r="C83" s="60">
        <v>45565</v>
      </c>
      <c r="D83" t="s">
        <v>89</v>
      </c>
      <c r="E83" t="s">
        <v>1435</v>
      </c>
      <c r="F83" t="s">
        <v>388</v>
      </c>
      <c r="G83" t="s">
        <v>221</v>
      </c>
      <c r="H83" t="s">
        <v>389</v>
      </c>
      <c r="I83" t="s">
        <v>344</v>
      </c>
      <c r="J83" t="s">
        <v>383</v>
      </c>
      <c r="K83" t="s">
        <v>90</v>
      </c>
      <c r="L83">
        <v>7423</v>
      </c>
      <c r="M83" t="s">
        <v>210</v>
      </c>
      <c r="N83">
        <v>8625</v>
      </c>
      <c r="O83" t="s">
        <v>210</v>
      </c>
      <c r="P83">
        <v>76</v>
      </c>
      <c r="Q83">
        <v>76</v>
      </c>
      <c r="R83">
        <v>76</v>
      </c>
      <c r="S83">
        <v>76</v>
      </c>
      <c r="T83">
        <v>76</v>
      </c>
      <c r="U83">
        <v>76</v>
      </c>
      <c r="V83">
        <v>76</v>
      </c>
      <c r="W83">
        <v>76</v>
      </c>
      <c r="X83">
        <v>76</v>
      </c>
      <c r="Y83">
        <v>76</v>
      </c>
      <c r="Z83">
        <v>76</v>
      </c>
      <c r="AA83">
        <v>76</v>
      </c>
      <c r="AB83">
        <v>76</v>
      </c>
      <c r="AC83" t="s">
        <v>211</v>
      </c>
      <c r="AD83" s="60">
        <v>45570</v>
      </c>
      <c r="AE83" s="60">
        <v>45570</v>
      </c>
      <c r="AF83" t="s">
        <v>2572</v>
      </c>
      <c r="AH83" s="14"/>
      <c r="AI83" s="14"/>
      <c r="AJ83" s="14"/>
      <c r="AK83" s="14"/>
      <c r="AL83" s="14"/>
    </row>
    <row r="84" spans="1:38" x14ac:dyDescent="0.25">
      <c r="A84">
        <v>2024</v>
      </c>
      <c r="B84" s="60">
        <v>45536</v>
      </c>
      <c r="C84" s="60">
        <v>45565</v>
      </c>
      <c r="D84" t="s">
        <v>89</v>
      </c>
      <c r="E84" t="s">
        <v>1436</v>
      </c>
      <c r="F84" t="s">
        <v>328</v>
      </c>
      <c r="G84" t="s">
        <v>221</v>
      </c>
      <c r="H84" t="s">
        <v>324</v>
      </c>
      <c r="I84" t="s">
        <v>308</v>
      </c>
      <c r="J84" t="s">
        <v>231</v>
      </c>
      <c r="K84" t="s">
        <v>90</v>
      </c>
      <c r="L84">
        <v>7606</v>
      </c>
      <c r="M84" t="s">
        <v>210</v>
      </c>
      <c r="N84">
        <v>9425</v>
      </c>
      <c r="O84" t="s">
        <v>210</v>
      </c>
      <c r="P84">
        <v>77</v>
      </c>
      <c r="Q84">
        <v>77</v>
      </c>
      <c r="R84">
        <v>77</v>
      </c>
      <c r="S84">
        <v>77</v>
      </c>
      <c r="T84">
        <v>77</v>
      </c>
      <c r="U84">
        <v>77</v>
      </c>
      <c r="V84">
        <v>77</v>
      </c>
      <c r="W84">
        <v>77</v>
      </c>
      <c r="X84">
        <v>77</v>
      </c>
      <c r="Y84">
        <v>77</v>
      </c>
      <c r="Z84">
        <v>77</v>
      </c>
      <c r="AA84">
        <v>77</v>
      </c>
      <c r="AB84">
        <v>77</v>
      </c>
      <c r="AC84" t="s">
        <v>211</v>
      </c>
      <c r="AD84" s="60">
        <v>45570</v>
      </c>
      <c r="AE84" s="60">
        <v>45570</v>
      </c>
      <c r="AF84" t="s">
        <v>2572</v>
      </c>
      <c r="AH84" s="14"/>
      <c r="AI84" s="14"/>
      <c r="AJ84" s="14"/>
      <c r="AK84" s="14"/>
      <c r="AL84" s="14"/>
    </row>
    <row r="85" spans="1:38" x14ac:dyDescent="0.25">
      <c r="A85">
        <v>2024</v>
      </c>
      <c r="B85" s="60">
        <v>45536</v>
      </c>
      <c r="C85" s="60">
        <v>45565</v>
      </c>
      <c r="D85" t="s">
        <v>89</v>
      </c>
      <c r="E85" t="s">
        <v>1437</v>
      </c>
      <c r="F85" t="s">
        <v>216</v>
      </c>
      <c r="G85" t="s">
        <v>207</v>
      </c>
      <c r="H85" t="s">
        <v>390</v>
      </c>
      <c r="I85" t="s">
        <v>391</v>
      </c>
      <c r="J85" t="s">
        <v>392</v>
      </c>
      <c r="K85" t="s">
        <v>90</v>
      </c>
      <c r="L85">
        <v>7043</v>
      </c>
      <c r="M85" t="s">
        <v>210</v>
      </c>
      <c r="N85">
        <v>11594</v>
      </c>
      <c r="O85" t="s">
        <v>210</v>
      </c>
      <c r="P85">
        <v>78</v>
      </c>
      <c r="Q85">
        <v>78</v>
      </c>
      <c r="R85">
        <v>78</v>
      </c>
      <c r="S85">
        <v>78</v>
      </c>
      <c r="T85">
        <v>78</v>
      </c>
      <c r="U85">
        <v>78</v>
      </c>
      <c r="V85">
        <v>78</v>
      </c>
      <c r="W85">
        <v>78</v>
      </c>
      <c r="X85">
        <v>78</v>
      </c>
      <c r="Y85">
        <v>78</v>
      </c>
      <c r="Z85">
        <v>78</v>
      </c>
      <c r="AA85">
        <v>78</v>
      </c>
      <c r="AB85">
        <v>78</v>
      </c>
      <c r="AC85" t="s">
        <v>211</v>
      </c>
      <c r="AD85" s="60">
        <v>45570</v>
      </c>
      <c r="AE85" s="60">
        <v>45570</v>
      </c>
      <c r="AF85" t="s">
        <v>2572</v>
      </c>
      <c r="AH85" s="14"/>
      <c r="AI85" s="14"/>
      <c r="AJ85" s="14"/>
      <c r="AK85" s="14"/>
      <c r="AL85" s="14"/>
    </row>
    <row r="86" spans="1:38" x14ac:dyDescent="0.25">
      <c r="A86">
        <v>2024</v>
      </c>
      <c r="B86" s="60">
        <v>45536</v>
      </c>
      <c r="C86" s="60">
        <v>45565</v>
      </c>
      <c r="D86" t="s">
        <v>89</v>
      </c>
      <c r="E86" t="s">
        <v>1438</v>
      </c>
      <c r="F86" t="s">
        <v>216</v>
      </c>
      <c r="G86" t="s">
        <v>207</v>
      </c>
      <c r="H86" t="s">
        <v>393</v>
      </c>
      <c r="I86" t="s">
        <v>364</v>
      </c>
      <c r="J86" t="s">
        <v>276</v>
      </c>
      <c r="K86" t="s">
        <v>90</v>
      </c>
      <c r="L86">
        <v>7043</v>
      </c>
      <c r="M86" t="s">
        <v>210</v>
      </c>
      <c r="N86">
        <v>11734</v>
      </c>
      <c r="O86" t="s">
        <v>210</v>
      </c>
      <c r="P86">
        <v>79</v>
      </c>
      <c r="Q86">
        <v>79</v>
      </c>
      <c r="R86">
        <v>79</v>
      </c>
      <c r="S86">
        <v>79</v>
      </c>
      <c r="T86">
        <v>79</v>
      </c>
      <c r="U86">
        <v>79</v>
      </c>
      <c r="V86">
        <v>79</v>
      </c>
      <c r="W86">
        <v>79</v>
      </c>
      <c r="X86">
        <v>79</v>
      </c>
      <c r="Y86">
        <v>79</v>
      </c>
      <c r="Z86">
        <v>79</v>
      </c>
      <c r="AA86">
        <v>79</v>
      </c>
      <c r="AB86">
        <v>79</v>
      </c>
      <c r="AC86" t="s">
        <v>211</v>
      </c>
      <c r="AD86" s="60">
        <v>45570</v>
      </c>
      <c r="AE86" s="60">
        <v>45570</v>
      </c>
      <c r="AF86" t="s">
        <v>2572</v>
      </c>
      <c r="AH86" s="14"/>
      <c r="AI86" s="14"/>
      <c r="AJ86" s="14"/>
      <c r="AK86" s="14"/>
      <c r="AL86" s="14"/>
    </row>
    <row r="87" spans="1:38" x14ac:dyDescent="0.25">
      <c r="A87">
        <v>2024</v>
      </c>
      <c r="B87" s="60">
        <v>45536</v>
      </c>
      <c r="C87" s="60">
        <v>45565</v>
      </c>
      <c r="D87" t="s">
        <v>89</v>
      </c>
      <c r="E87" t="s">
        <v>1439</v>
      </c>
      <c r="F87" t="s">
        <v>248</v>
      </c>
      <c r="G87" t="s">
        <v>221</v>
      </c>
      <c r="H87" t="s">
        <v>394</v>
      </c>
      <c r="I87" t="s">
        <v>260</v>
      </c>
      <c r="J87" t="s">
        <v>395</v>
      </c>
      <c r="K87" t="s">
        <v>90</v>
      </c>
      <c r="L87">
        <v>7043</v>
      </c>
      <c r="M87" t="s">
        <v>210</v>
      </c>
      <c r="N87">
        <v>16117</v>
      </c>
      <c r="O87" t="s">
        <v>210</v>
      </c>
      <c r="P87">
        <v>80</v>
      </c>
      <c r="Q87">
        <v>80</v>
      </c>
      <c r="R87">
        <v>80</v>
      </c>
      <c r="S87">
        <v>80</v>
      </c>
      <c r="T87">
        <v>80</v>
      </c>
      <c r="U87">
        <v>80</v>
      </c>
      <c r="V87">
        <v>80</v>
      </c>
      <c r="W87">
        <v>80</v>
      </c>
      <c r="X87">
        <v>80</v>
      </c>
      <c r="Y87">
        <v>80</v>
      </c>
      <c r="Z87">
        <v>80</v>
      </c>
      <c r="AA87">
        <v>80</v>
      </c>
      <c r="AB87">
        <v>80</v>
      </c>
      <c r="AC87" t="s">
        <v>211</v>
      </c>
      <c r="AD87" s="60">
        <v>45570</v>
      </c>
      <c r="AE87" s="60">
        <v>45570</v>
      </c>
      <c r="AF87" t="s">
        <v>2572</v>
      </c>
      <c r="AH87" s="14"/>
      <c r="AI87" s="14"/>
      <c r="AJ87" s="14"/>
      <c r="AK87" s="14"/>
      <c r="AL87" s="14"/>
    </row>
    <row r="88" spans="1:38" x14ac:dyDescent="0.25">
      <c r="A88">
        <v>2024</v>
      </c>
      <c r="B88" s="60">
        <v>45536</v>
      </c>
      <c r="C88" s="60">
        <v>45565</v>
      </c>
      <c r="D88" t="s">
        <v>89</v>
      </c>
      <c r="E88" t="s">
        <v>1440</v>
      </c>
      <c r="F88" t="s">
        <v>216</v>
      </c>
      <c r="G88" t="s">
        <v>207</v>
      </c>
      <c r="H88" t="s">
        <v>396</v>
      </c>
      <c r="I88" t="s">
        <v>231</v>
      </c>
      <c r="J88" t="s">
        <v>397</v>
      </c>
      <c r="K88" t="s">
        <v>90</v>
      </c>
      <c r="L88">
        <v>7043</v>
      </c>
      <c r="M88" t="s">
        <v>210</v>
      </c>
      <c r="N88">
        <v>12308</v>
      </c>
      <c r="O88" t="s">
        <v>210</v>
      </c>
      <c r="P88">
        <v>81</v>
      </c>
      <c r="Q88">
        <v>81</v>
      </c>
      <c r="R88">
        <v>81</v>
      </c>
      <c r="S88">
        <v>81</v>
      </c>
      <c r="T88">
        <v>81</v>
      </c>
      <c r="U88">
        <v>81</v>
      </c>
      <c r="V88">
        <v>81</v>
      </c>
      <c r="W88">
        <v>81</v>
      </c>
      <c r="X88">
        <v>81</v>
      </c>
      <c r="Y88">
        <v>81</v>
      </c>
      <c r="Z88">
        <v>81</v>
      </c>
      <c r="AA88">
        <v>81</v>
      </c>
      <c r="AB88">
        <v>81</v>
      </c>
      <c r="AC88" t="s">
        <v>211</v>
      </c>
      <c r="AD88" s="60">
        <v>45570</v>
      </c>
      <c r="AE88" s="60">
        <v>45570</v>
      </c>
      <c r="AF88" t="s">
        <v>2572</v>
      </c>
      <c r="AH88" s="14"/>
      <c r="AI88" s="14"/>
      <c r="AJ88" s="14"/>
      <c r="AK88" s="14"/>
      <c r="AL88" s="14"/>
    </row>
    <row r="89" spans="1:38" x14ac:dyDescent="0.25">
      <c r="A89">
        <v>2024</v>
      </c>
      <c r="B89" s="60">
        <v>45536</v>
      </c>
      <c r="C89" s="60">
        <v>45565</v>
      </c>
      <c r="D89" t="s">
        <v>89</v>
      </c>
      <c r="E89" t="s">
        <v>1441</v>
      </c>
      <c r="F89" t="s">
        <v>216</v>
      </c>
      <c r="G89" t="s">
        <v>207</v>
      </c>
      <c r="H89" t="s">
        <v>398</v>
      </c>
      <c r="I89" t="s">
        <v>399</v>
      </c>
      <c r="J89" t="s">
        <v>359</v>
      </c>
      <c r="K89" t="s">
        <v>90</v>
      </c>
      <c r="L89">
        <v>7043</v>
      </c>
      <c r="M89" t="s">
        <v>210</v>
      </c>
      <c r="N89">
        <v>11734</v>
      </c>
      <c r="O89" t="s">
        <v>210</v>
      </c>
      <c r="P89">
        <v>82</v>
      </c>
      <c r="Q89">
        <v>82</v>
      </c>
      <c r="R89">
        <v>82</v>
      </c>
      <c r="S89">
        <v>82</v>
      </c>
      <c r="T89">
        <v>82</v>
      </c>
      <c r="U89">
        <v>82</v>
      </c>
      <c r="V89">
        <v>82</v>
      </c>
      <c r="W89">
        <v>82</v>
      </c>
      <c r="X89">
        <v>82</v>
      </c>
      <c r="Y89">
        <v>82</v>
      </c>
      <c r="Z89">
        <v>82</v>
      </c>
      <c r="AA89">
        <v>82</v>
      </c>
      <c r="AB89">
        <v>82</v>
      </c>
      <c r="AC89" t="s">
        <v>211</v>
      </c>
      <c r="AD89" s="60">
        <v>45570</v>
      </c>
      <c r="AE89" s="60">
        <v>45570</v>
      </c>
      <c r="AF89" t="s">
        <v>2572</v>
      </c>
      <c r="AH89" s="14"/>
      <c r="AI89" s="14"/>
      <c r="AJ89" s="14"/>
      <c r="AK89" s="14"/>
      <c r="AL89" s="14"/>
    </row>
    <row r="90" spans="1:38" x14ac:dyDescent="0.25">
      <c r="A90">
        <v>2024</v>
      </c>
      <c r="B90" s="60">
        <v>45536</v>
      </c>
      <c r="C90" s="60">
        <v>45565</v>
      </c>
      <c r="D90" t="s">
        <v>89</v>
      </c>
      <c r="E90" t="s">
        <v>1442</v>
      </c>
      <c r="F90" t="s">
        <v>216</v>
      </c>
      <c r="G90" t="s">
        <v>207</v>
      </c>
      <c r="H90" t="s">
        <v>400</v>
      </c>
      <c r="I90" t="s">
        <v>253</v>
      </c>
      <c r="J90" t="s">
        <v>401</v>
      </c>
      <c r="K90" t="s">
        <v>90</v>
      </c>
      <c r="L90">
        <v>7043</v>
      </c>
      <c r="M90" t="s">
        <v>210</v>
      </c>
      <c r="N90">
        <v>10615</v>
      </c>
      <c r="O90" t="s">
        <v>210</v>
      </c>
      <c r="P90">
        <v>83</v>
      </c>
      <c r="Q90">
        <v>83</v>
      </c>
      <c r="R90">
        <v>83</v>
      </c>
      <c r="S90">
        <v>83</v>
      </c>
      <c r="T90">
        <v>83</v>
      </c>
      <c r="U90">
        <v>83</v>
      </c>
      <c r="V90">
        <v>83</v>
      </c>
      <c r="W90">
        <v>83</v>
      </c>
      <c r="X90">
        <v>83</v>
      </c>
      <c r="Y90">
        <v>83</v>
      </c>
      <c r="Z90">
        <v>83</v>
      </c>
      <c r="AA90">
        <v>83</v>
      </c>
      <c r="AB90">
        <v>83</v>
      </c>
      <c r="AC90" t="s">
        <v>211</v>
      </c>
      <c r="AD90" s="60">
        <v>45570</v>
      </c>
      <c r="AE90" s="60">
        <v>45570</v>
      </c>
      <c r="AF90" t="s">
        <v>2572</v>
      </c>
      <c r="AH90" s="14"/>
      <c r="AI90" s="14"/>
      <c r="AJ90" s="14"/>
      <c r="AK90" s="14"/>
      <c r="AL90" s="14"/>
    </row>
    <row r="91" spans="1:38" x14ac:dyDescent="0.25">
      <c r="A91">
        <v>2024</v>
      </c>
      <c r="B91" s="60">
        <v>45536</v>
      </c>
      <c r="C91" s="60">
        <v>45565</v>
      </c>
      <c r="D91" t="s">
        <v>89</v>
      </c>
      <c r="E91" t="s">
        <v>1443</v>
      </c>
      <c r="F91" t="s">
        <v>216</v>
      </c>
      <c r="G91" t="s">
        <v>207</v>
      </c>
      <c r="H91" t="s">
        <v>402</v>
      </c>
      <c r="I91" t="s">
        <v>247</v>
      </c>
      <c r="J91" t="s">
        <v>308</v>
      </c>
      <c r="K91" t="s">
        <v>90</v>
      </c>
      <c r="L91">
        <v>7043</v>
      </c>
      <c r="M91" t="s">
        <v>210</v>
      </c>
      <c r="N91">
        <v>11734</v>
      </c>
      <c r="O91" t="s">
        <v>210</v>
      </c>
      <c r="P91">
        <v>84</v>
      </c>
      <c r="Q91">
        <v>84</v>
      </c>
      <c r="R91">
        <v>84</v>
      </c>
      <c r="S91">
        <v>84</v>
      </c>
      <c r="T91">
        <v>84</v>
      </c>
      <c r="U91">
        <v>84</v>
      </c>
      <c r="V91">
        <v>84</v>
      </c>
      <c r="W91">
        <v>84</v>
      </c>
      <c r="X91">
        <v>84</v>
      </c>
      <c r="Y91">
        <v>84</v>
      </c>
      <c r="Z91">
        <v>84</v>
      </c>
      <c r="AA91">
        <v>84</v>
      </c>
      <c r="AB91">
        <v>84</v>
      </c>
      <c r="AC91" t="s">
        <v>211</v>
      </c>
      <c r="AD91" s="60">
        <v>45570</v>
      </c>
      <c r="AE91" s="60">
        <v>45570</v>
      </c>
      <c r="AF91" t="s">
        <v>2572</v>
      </c>
      <c r="AH91" s="14"/>
      <c r="AI91" s="14"/>
      <c r="AJ91" s="14"/>
      <c r="AK91" s="14"/>
      <c r="AL91" s="14"/>
    </row>
    <row r="92" spans="1:38" x14ac:dyDescent="0.25">
      <c r="A92">
        <v>2024</v>
      </c>
      <c r="B92" s="60">
        <v>45536</v>
      </c>
      <c r="C92" s="60">
        <v>45565</v>
      </c>
      <c r="D92" t="s">
        <v>89</v>
      </c>
      <c r="E92" t="s">
        <v>1444</v>
      </c>
      <c r="F92" t="s">
        <v>216</v>
      </c>
      <c r="G92" t="s">
        <v>207</v>
      </c>
      <c r="H92" t="s">
        <v>403</v>
      </c>
      <c r="I92" t="s">
        <v>252</v>
      </c>
      <c r="J92" t="s">
        <v>309</v>
      </c>
      <c r="K92" t="s">
        <v>90</v>
      </c>
      <c r="L92">
        <v>7043</v>
      </c>
      <c r="M92" t="s">
        <v>210</v>
      </c>
      <c r="N92">
        <v>11734</v>
      </c>
      <c r="O92" t="s">
        <v>210</v>
      </c>
      <c r="P92">
        <v>85</v>
      </c>
      <c r="Q92">
        <v>85</v>
      </c>
      <c r="R92">
        <v>85</v>
      </c>
      <c r="S92">
        <v>85</v>
      </c>
      <c r="T92">
        <v>85</v>
      </c>
      <c r="U92">
        <v>85</v>
      </c>
      <c r="V92">
        <v>85</v>
      </c>
      <c r="W92">
        <v>85</v>
      </c>
      <c r="X92">
        <v>85</v>
      </c>
      <c r="Y92">
        <v>85</v>
      </c>
      <c r="Z92">
        <v>85</v>
      </c>
      <c r="AA92">
        <v>85</v>
      </c>
      <c r="AB92">
        <v>85</v>
      </c>
      <c r="AC92" t="s">
        <v>211</v>
      </c>
      <c r="AD92" s="60">
        <v>45570</v>
      </c>
      <c r="AE92" s="60">
        <v>45570</v>
      </c>
      <c r="AF92" t="s">
        <v>2572</v>
      </c>
      <c r="AH92" s="14"/>
      <c r="AI92" s="14"/>
      <c r="AJ92" s="14"/>
      <c r="AK92" s="14"/>
      <c r="AL92" s="14"/>
    </row>
    <row r="93" spans="1:38" x14ac:dyDescent="0.25">
      <c r="A93">
        <v>2024</v>
      </c>
      <c r="B93" s="60">
        <v>45536</v>
      </c>
      <c r="C93" s="60">
        <v>45565</v>
      </c>
      <c r="D93" t="s">
        <v>89</v>
      </c>
      <c r="E93" t="s">
        <v>1445</v>
      </c>
      <c r="F93" t="s">
        <v>216</v>
      </c>
      <c r="G93" t="s">
        <v>207</v>
      </c>
      <c r="H93" t="s">
        <v>404</v>
      </c>
      <c r="I93" t="s">
        <v>263</v>
      </c>
      <c r="J93" t="s">
        <v>263</v>
      </c>
      <c r="K93" t="s">
        <v>90</v>
      </c>
      <c r="L93">
        <v>7043</v>
      </c>
      <c r="M93" t="s">
        <v>210</v>
      </c>
      <c r="N93">
        <v>11594</v>
      </c>
      <c r="O93" t="s">
        <v>210</v>
      </c>
      <c r="P93">
        <v>86</v>
      </c>
      <c r="Q93">
        <v>86</v>
      </c>
      <c r="R93">
        <v>86</v>
      </c>
      <c r="S93">
        <v>86</v>
      </c>
      <c r="T93">
        <v>86</v>
      </c>
      <c r="U93">
        <v>86</v>
      </c>
      <c r="V93">
        <v>86</v>
      </c>
      <c r="W93">
        <v>86</v>
      </c>
      <c r="X93">
        <v>86</v>
      </c>
      <c r="Y93">
        <v>86</v>
      </c>
      <c r="Z93">
        <v>86</v>
      </c>
      <c r="AA93">
        <v>86</v>
      </c>
      <c r="AB93">
        <v>86</v>
      </c>
      <c r="AC93" t="s">
        <v>211</v>
      </c>
      <c r="AD93" s="60">
        <v>45570</v>
      </c>
      <c r="AE93" s="60">
        <v>45570</v>
      </c>
      <c r="AF93" t="s">
        <v>2572</v>
      </c>
      <c r="AH93" s="14"/>
      <c r="AI93" s="14"/>
      <c r="AJ93" s="14"/>
      <c r="AK93" s="14"/>
      <c r="AL93" s="14"/>
    </row>
    <row r="94" spans="1:38" x14ac:dyDescent="0.25">
      <c r="A94">
        <v>2024</v>
      </c>
      <c r="B94" s="60">
        <v>45536</v>
      </c>
      <c r="C94" s="60">
        <v>45565</v>
      </c>
      <c r="D94" t="s">
        <v>89</v>
      </c>
      <c r="E94" t="s">
        <v>1446</v>
      </c>
      <c r="F94" t="s">
        <v>216</v>
      </c>
      <c r="G94" t="s">
        <v>207</v>
      </c>
      <c r="H94" t="s">
        <v>290</v>
      </c>
      <c r="I94" t="s">
        <v>405</v>
      </c>
      <c r="J94" t="s">
        <v>406</v>
      </c>
      <c r="K94" t="s">
        <v>90</v>
      </c>
      <c r="L94">
        <v>7043</v>
      </c>
      <c r="M94" t="s">
        <v>210</v>
      </c>
      <c r="N94">
        <v>11734</v>
      </c>
      <c r="O94" t="s">
        <v>210</v>
      </c>
      <c r="P94">
        <v>87</v>
      </c>
      <c r="Q94">
        <v>87</v>
      </c>
      <c r="R94">
        <v>87</v>
      </c>
      <c r="S94">
        <v>87</v>
      </c>
      <c r="T94">
        <v>87</v>
      </c>
      <c r="U94">
        <v>87</v>
      </c>
      <c r="V94">
        <v>87</v>
      </c>
      <c r="W94">
        <v>87</v>
      </c>
      <c r="X94">
        <v>87</v>
      </c>
      <c r="Y94">
        <v>87</v>
      </c>
      <c r="Z94">
        <v>87</v>
      </c>
      <c r="AA94">
        <v>87</v>
      </c>
      <c r="AB94">
        <v>87</v>
      </c>
      <c r="AC94" t="s">
        <v>211</v>
      </c>
      <c r="AD94" s="60">
        <v>45570</v>
      </c>
      <c r="AE94" s="60">
        <v>45570</v>
      </c>
      <c r="AF94" t="s">
        <v>2572</v>
      </c>
      <c r="AH94" s="14"/>
      <c r="AI94" s="14"/>
      <c r="AJ94" s="14"/>
      <c r="AK94" s="14"/>
      <c r="AL94" s="14"/>
    </row>
    <row r="95" spans="1:38" x14ac:dyDescent="0.25">
      <c r="A95">
        <v>2024</v>
      </c>
      <c r="B95" s="60">
        <v>45536</v>
      </c>
      <c r="C95" s="60">
        <v>45565</v>
      </c>
      <c r="D95" t="s">
        <v>89</v>
      </c>
      <c r="E95" t="s">
        <v>1447</v>
      </c>
      <c r="F95" t="s">
        <v>216</v>
      </c>
      <c r="G95" t="s">
        <v>207</v>
      </c>
      <c r="H95" t="s">
        <v>407</v>
      </c>
      <c r="I95" t="s">
        <v>308</v>
      </c>
      <c r="J95" t="s">
        <v>309</v>
      </c>
      <c r="K95" t="s">
        <v>90</v>
      </c>
      <c r="L95">
        <v>7043</v>
      </c>
      <c r="M95" t="s">
        <v>210</v>
      </c>
      <c r="N95">
        <v>12936</v>
      </c>
      <c r="O95" t="s">
        <v>210</v>
      </c>
      <c r="P95">
        <v>88</v>
      </c>
      <c r="Q95">
        <v>88</v>
      </c>
      <c r="R95">
        <v>88</v>
      </c>
      <c r="S95">
        <v>88</v>
      </c>
      <c r="T95">
        <v>88</v>
      </c>
      <c r="U95">
        <v>88</v>
      </c>
      <c r="V95">
        <v>88</v>
      </c>
      <c r="W95">
        <v>88</v>
      </c>
      <c r="X95">
        <v>88</v>
      </c>
      <c r="Y95">
        <v>88</v>
      </c>
      <c r="Z95">
        <v>88</v>
      </c>
      <c r="AA95">
        <v>88</v>
      </c>
      <c r="AB95">
        <v>88</v>
      </c>
      <c r="AC95" t="s">
        <v>211</v>
      </c>
      <c r="AD95" s="60">
        <v>45570</v>
      </c>
      <c r="AE95" s="60">
        <v>45570</v>
      </c>
      <c r="AF95" t="s">
        <v>2572</v>
      </c>
      <c r="AH95" s="14"/>
      <c r="AI95" s="14"/>
      <c r="AJ95" s="14"/>
      <c r="AK95" s="14"/>
      <c r="AL95" s="14"/>
    </row>
    <row r="96" spans="1:38" x14ac:dyDescent="0.25">
      <c r="A96">
        <v>2024</v>
      </c>
      <c r="B96" s="60">
        <v>45536</v>
      </c>
      <c r="C96" s="60">
        <v>45565</v>
      </c>
      <c r="D96" t="s">
        <v>89</v>
      </c>
      <c r="E96" t="s">
        <v>1448</v>
      </c>
      <c r="F96" t="s">
        <v>408</v>
      </c>
      <c r="G96" t="s">
        <v>207</v>
      </c>
      <c r="H96" t="s">
        <v>213</v>
      </c>
      <c r="I96" t="s">
        <v>330</v>
      </c>
      <c r="J96" t="s">
        <v>309</v>
      </c>
      <c r="K96" t="s">
        <v>90</v>
      </c>
      <c r="L96">
        <v>7043</v>
      </c>
      <c r="M96" t="s">
        <v>210</v>
      </c>
      <c r="N96">
        <v>11501</v>
      </c>
      <c r="O96" t="s">
        <v>210</v>
      </c>
      <c r="P96">
        <v>89</v>
      </c>
      <c r="Q96">
        <v>89</v>
      </c>
      <c r="R96">
        <v>89</v>
      </c>
      <c r="S96">
        <v>89</v>
      </c>
      <c r="T96">
        <v>89</v>
      </c>
      <c r="U96">
        <v>89</v>
      </c>
      <c r="V96">
        <v>89</v>
      </c>
      <c r="W96">
        <v>89</v>
      </c>
      <c r="X96">
        <v>89</v>
      </c>
      <c r="Y96">
        <v>89</v>
      </c>
      <c r="Z96">
        <v>89</v>
      </c>
      <c r="AA96">
        <v>89</v>
      </c>
      <c r="AB96">
        <v>89</v>
      </c>
      <c r="AC96" t="s">
        <v>211</v>
      </c>
      <c r="AD96" s="60">
        <v>45570</v>
      </c>
      <c r="AE96" s="60">
        <v>45570</v>
      </c>
      <c r="AF96" t="s">
        <v>2572</v>
      </c>
      <c r="AH96" s="14"/>
      <c r="AI96" s="14"/>
      <c r="AJ96" s="14"/>
      <c r="AK96" s="14"/>
      <c r="AL96" s="14"/>
    </row>
    <row r="97" spans="1:38" x14ac:dyDescent="0.25">
      <c r="A97">
        <v>2024</v>
      </c>
      <c r="B97" s="60">
        <v>45536</v>
      </c>
      <c r="C97" s="60">
        <v>45565</v>
      </c>
      <c r="D97" t="s">
        <v>89</v>
      </c>
      <c r="E97" t="s">
        <v>1449</v>
      </c>
      <c r="F97" t="s">
        <v>216</v>
      </c>
      <c r="G97" t="s">
        <v>207</v>
      </c>
      <c r="H97" t="s">
        <v>409</v>
      </c>
      <c r="I97" t="s">
        <v>260</v>
      </c>
      <c r="J97" t="s">
        <v>297</v>
      </c>
      <c r="K97" t="s">
        <v>90</v>
      </c>
      <c r="L97">
        <v>7043</v>
      </c>
      <c r="M97" t="s">
        <v>210</v>
      </c>
      <c r="N97">
        <v>11734</v>
      </c>
      <c r="O97" t="s">
        <v>210</v>
      </c>
      <c r="P97">
        <v>90</v>
      </c>
      <c r="Q97">
        <v>90</v>
      </c>
      <c r="R97">
        <v>90</v>
      </c>
      <c r="S97">
        <v>90</v>
      </c>
      <c r="T97">
        <v>90</v>
      </c>
      <c r="U97">
        <v>90</v>
      </c>
      <c r="V97">
        <v>90</v>
      </c>
      <c r="W97">
        <v>90</v>
      </c>
      <c r="X97">
        <v>90</v>
      </c>
      <c r="Y97">
        <v>90</v>
      </c>
      <c r="Z97">
        <v>90</v>
      </c>
      <c r="AA97">
        <v>90</v>
      </c>
      <c r="AB97">
        <v>90</v>
      </c>
      <c r="AC97" t="s">
        <v>211</v>
      </c>
      <c r="AD97" s="60">
        <v>45570</v>
      </c>
      <c r="AE97" s="60">
        <v>45570</v>
      </c>
      <c r="AF97" t="s">
        <v>2572</v>
      </c>
      <c r="AH97" s="14"/>
      <c r="AI97" s="14"/>
      <c r="AJ97" s="14"/>
      <c r="AK97" s="14"/>
      <c r="AL97" s="14"/>
    </row>
    <row r="98" spans="1:38" x14ac:dyDescent="0.25">
      <c r="A98">
        <v>2024</v>
      </c>
      <c r="B98" s="60">
        <v>45536</v>
      </c>
      <c r="C98" s="60">
        <v>45565</v>
      </c>
      <c r="D98" t="s">
        <v>89</v>
      </c>
      <c r="E98" t="s">
        <v>1450</v>
      </c>
      <c r="F98" t="s">
        <v>216</v>
      </c>
      <c r="G98" t="s">
        <v>207</v>
      </c>
      <c r="H98" t="s">
        <v>410</v>
      </c>
      <c r="I98" t="s">
        <v>382</v>
      </c>
      <c r="J98" t="s">
        <v>383</v>
      </c>
      <c r="K98" t="s">
        <v>90</v>
      </c>
      <c r="L98">
        <v>7043</v>
      </c>
      <c r="M98" t="s">
        <v>210</v>
      </c>
      <c r="N98">
        <v>11734</v>
      </c>
      <c r="O98" t="s">
        <v>210</v>
      </c>
      <c r="P98">
        <v>91</v>
      </c>
      <c r="Q98">
        <v>91</v>
      </c>
      <c r="R98">
        <v>91</v>
      </c>
      <c r="S98">
        <v>91</v>
      </c>
      <c r="T98">
        <v>91</v>
      </c>
      <c r="U98">
        <v>91</v>
      </c>
      <c r="V98">
        <v>91</v>
      </c>
      <c r="W98">
        <v>91</v>
      </c>
      <c r="X98">
        <v>91</v>
      </c>
      <c r="Y98">
        <v>91</v>
      </c>
      <c r="Z98">
        <v>91</v>
      </c>
      <c r="AA98">
        <v>91</v>
      </c>
      <c r="AB98">
        <v>91</v>
      </c>
      <c r="AC98" t="s">
        <v>211</v>
      </c>
      <c r="AD98" s="60">
        <v>45570</v>
      </c>
      <c r="AE98" s="60">
        <v>45570</v>
      </c>
      <c r="AF98" t="s">
        <v>2572</v>
      </c>
      <c r="AH98" s="14"/>
      <c r="AI98" s="14"/>
      <c r="AJ98" s="14"/>
      <c r="AK98" s="14"/>
      <c r="AL98" s="14"/>
    </row>
    <row r="99" spans="1:38" x14ac:dyDescent="0.25">
      <c r="A99">
        <v>2024</v>
      </c>
      <c r="B99" s="60">
        <v>45536</v>
      </c>
      <c r="C99" s="60">
        <v>45565</v>
      </c>
      <c r="D99" t="s">
        <v>89</v>
      </c>
      <c r="E99" t="s">
        <v>1451</v>
      </c>
      <c r="F99" t="s">
        <v>216</v>
      </c>
      <c r="G99" t="s">
        <v>207</v>
      </c>
      <c r="H99" t="s">
        <v>298</v>
      </c>
      <c r="I99" t="s">
        <v>331</v>
      </c>
      <c r="J99" t="s">
        <v>261</v>
      </c>
      <c r="K99" t="s">
        <v>90</v>
      </c>
      <c r="L99">
        <v>7043</v>
      </c>
      <c r="M99" t="s">
        <v>210</v>
      </c>
      <c r="N99">
        <v>11734</v>
      </c>
      <c r="O99" t="s">
        <v>210</v>
      </c>
      <c r="P99">
        <v>92</v>
      </c>
      <c r="Q99">
        <v>92</v>
      </c>
      <c r="R99">
        <v>92</v>
      </c>
      <c r="S99">
        <v>92</v>
      </c>
      <c r="T99">
        <v>92</v>
      </c>
      <c r="U99">
        <v>92</v>
      </c>
      <c r="V99">
        <v>92</v>
      </c>
      <c r="W99">
        <v>92</v>
      </c>
      <c r="X99">
        <v>92</v>
      </c>
      <c r="Y99">
        <v>92</v>
      </c>
      <c r="Z99">
        <v>92</v>
      </c>
      <c r="AA99">
        <v>92</v>
      </c>
      <c r="AB99">
        <v>92</v>
      </c>
      <c r="AC99" t="s">
        <v>211</v>
      </c>
      <c r="AD99" s="60">
        <v>45570</v>
      </c>
      <c r="AE99" s="60">
        <v>45570</v>
      </c>
      <c r="AF99" t="s">
        <v>2572</v>
      </c>
      <c r="AH99" s="14"/>
      <c r="AI99" s="14"/>
      <c r="AJ99" s="14"/>
      <c r="AK99" s="14"/>
      <c r="AL99" s="14"/>
    </row>
    <row r="100" spans="1:38" x14ac:dyDescent="0.25">
      <c r="A100">
        <v>2024</v>
      </c>
      <c r="B100" s="60">
        <v>45536</v>
      </c>
      <c r="C100" s="60">
        <v>45565</v>
      </c>
      <c r="D100" t="s">
        <v>89</v>
      </c>
      <c r="E100" t="s">
        <v>1452</v>
      </c>
      <c r="F100" t="s">
        <v>216</v>
      </c>
      <c r="G100" t="s">
        <v>207</v>
      </c>
      <c r="H100" t="s">
        <v>411</v>
      </c>
      <c r="I100" t="s">
        <v>236</v>
      </c>
      <c r="J100" t="s">
        <v>412</v>
      </c>
      <c r="K100" t="s">
        <v>90</v>
      </c>
      <c r="L100">
        <v>7043</v>
      </c>
      <c r="M100" t="s">
        <v>210</v>
      </c>
      <c r="N100">
        <v>11594</v>
      </c>
      <c r="O100" t="s">
        <v>210</v>
      </c>
      <c r="P100">
        <v>93</v>
      </c>
      <c r="Q100">
        <v>93</v>
      </c>
      <c r="R100">
        <v>93</v>
      </c>
      <c r="S100">
        <v>93</v>
      </c>
      <c r="T100">
        <v>93</v>
      </c>
      <c r="U100">
        <v>93</v>
      </c>
      <c r="V100">
        <v>93</v>
      </c>
      <c r="W100">
        <v>93</v>
      </c>
      <c r="X100">
        <v>93</v>
      </c>
      <c r="Y100">
        <v>93</v>
      </c>
      <c r="Z100">
        <v>93</v>
      </c>
      <c r="AA100">
        <v>93</v>
      </c>
      <c r="AB100">
        <v>93</v>
      </c>
      <c r="AC100" t="s">
        <v>211</v>
      </c>
      <c r="AD100" s="60">
        <v>45570</v>
      </c>
      <c r="AE100" s="60">
        <v>45570</v>
      </c>
      <c r="AF100" t="s">
        <v>2572</v>
      </c>
      <c r="AH100" s="14"/>
      <c r="AI100" s="14"/>
      <c r="AJ100" s="14"/>
      <c r="AK100" s="14"/>
      <c r="AL100" s="14"/>
    </row>
    <row r="101" spans="1:38" x14ac:dyDescent="0.25">
      <c r="A101">
        <v>2024</v>
      </c>
      <c r="B101" s="60">
        <v>45536</v>
      </c>
      <c r="C101" s="60">
        <v>45565</v>
      </c>
      <c r="D101" t="s">
        <v>89</v>
      </c>
      <c r="E101" t="s">
        <v>1453</v>
      </c>
      <c r="F101" t="s">
        <v>216</v>
      </c>
      <c r="G101" t="s">
        <v>207</v>
      </c>
      <c r="H101" t="s">
        <v>324</v>
      </c>
      <c r="I101" t="s">
        <v>405</v>
      </c>
      <c r="J101" t="s">
        <v>406</v>
      </c>
      <c r="K101" t="s">
        <v>90</v>
      </c>
      <c r="L101">
        <v>7043</v>
      </c>
      <c r="M101" t="s">
        <v>210</v>
      </c>
      <c r="N101">
        <v>8478</v>
      </c>
      <c r="O101" t="s">
        <v>210</v>
      </c>
      <c r="P101">
        <v>94</v>
      </c>
      <c r="Q101">
        <v>94</v>
      </c>
      <c r="R101">
        <v>94</v>
      </c>
      <c r="S101">
        <v>94</v>
      </c>
      <c r="T101">
        <v>94</v>
      </c>
      <c r="U101">
        <v>94</v>
      </c>
      <c r="V101">
        <v>94</v>
      </c>
      <c r="W101">
        <v>94</v>
      </c>
      <c r="X101">
        <v>94</v>
      </c>
      <c r="Y101">
        <v>94</v>
      </c>
      <c r="Z101">
        <v>94</v>
      </c>
      <c r="AA101">
        <v>94</v>
      </c>
      <c r="AB101">
        <v>94</v>
      </c>
      <c r="AC101" t="s">
        <v>211</v>
      </c>
      <c r="AD101" s="60">
        <v>45570</v>
      </c>
      <c r="AE101" s="60">
        <v>45570</v>
      </c>
      <c r="AF101" t="s">
        <v>2572</v>
      </c>
      <c r="AH101" s="14"/>
      <c r="AI101" s="14"/>
      <c r="AJ101" s="14"/>
      <c r="AK101" s="14"/>
      <c r="AL101" s="14"/>
    </row>
    <row r="102" spans="1:38" x14ac:dyDescent="0.25">
      <c r="A102">
        <v>2024</v>
      </c>
      <c r="B102" s="60">
        <v>45536</v>
      </c>
      <c r="C102" s="60">
        <v>45565</v>
      </c>
      <c r="D102" t="s">
        <v>89</v>
      </c>
      <c r="E102" t="s">
        <v>1454</v>
      </c>
      <c r="F102" t="s">
        <v>216</v>
      </c>
      <c r="G102" t="s">
        <v>207</v>
      </c>
      <c r="H102" t="s">
        <v>413</v>
      </c>
      <c r="I102" t="s">
        <v>331</v>
      </c>
      <c r="J102" t="s">
        <v>261</v>
      </c>
      <c r="K102" t="s">
        <v>90</v>
      </c>
      <c r="L102">
        <v>7043</v>
      </c>
      <c r="M102" t="s">
        <v>210</v>
      </c>
      <c r="N102">
        <v>11594</v>
      </c>
      <c r="O102" t="s">
        <v>210</v>
      </c>
      <c r="P102">
        <v>95</v>
      </c>
      <c r="Q102">
        <v>95</v>
      </c>
      <c r="R102">
        <v>95</v>
      </c>
      <c r="S102">
        <v>95</v>
      </c>
      <c r="T102">
        <v>95</v>
      </c>
      <c r="U102">
        <v>95</v>
      </c>
      <c r="V102">
        <v>95</v>
      </c>
      <c r="W102">
        <v>95</v>
      </c>
      <c r="X102">
        <v>95</v>
      </c>
      <c r="Y102">
        <v>95</v>
      </c>
      <c r="Z102">
        <v>95</v>
      </c>
      <c r="AA102">
        <v>95</v>
      </c>
      <c r="AB102">
        <v>95</v>
      </c>
      <c r="AC102" t="s">
        <v>211</v>
      </c>
      <c r="AD102" s="60">
        <v>45570</v>
      </c>
      <c r="AE102" s="60">
        <v>45570</v>
      </c>
      <c r="AF102" t="s">
        <v>2572</v>
      </c>
      <c r="AH102" s="14"/>
      <c r="AI102" s="14"/>
      <c r="AJ102" s="14"/>
      <c r="AK102" s="14"/>
      <c r="AL102" s="14"/>
    </row>
    <row r="103" spans="1:38" x14ac:dyDescent="0.25">
      <c r="A103">
        <v>2024</v>
      </c>
      <c r="B103" s="60">
        <v>45536</v>
      </c>
      <c r="C103" s="60">
        <v>45565</v>
      </c>
      <c r="D103" t="s">
        <v>89</v>
      </c>
      <c r="E103" t="s">
        <v>1455</v>
      </c>
      <c r="F103" t="s">
        <v>414</v>
      </c>
      <c r="G103" t="s">
        <v>207</v>
      </c>
      <c r="H103" t="s">
        <v>415</v>
      </c>
      <c r="I103" t="s">
        <v>416</v>
      </c>
      <c r="J103" t="s">
        <v>231</v>
      </c>
      <c r="K103" t="s">
        <v>90</v>
      </c>
      <c r="L103">
        <v>8502</v>
      </c>
      <c r="M103" t="s">
        <v>210</v>
      </c>
      <c r="N103">
        <v>15058</v>
      </c>
      <c r="O103" t="s">
        <v>210</v>
      </c>
      <c r="P103">
        <v>96</v>
      </c>
      <c r="Q103">
        <v>96</v>
      </c>
      <c r="R103">
        <v>96</v>
      </c>
      <c r="S103">
        <v>96</v>
      </c>
      <c r="T103">
        <v>96</v>
      </c>
      <c r="U103">
        <v>96</v>
      </c>
      <c r="V103">
        <v>96</v>
      </c>
      <c r="W103">
        <v>96</v>
      </c>
      <c r="X103">
        <v>96</v>
      </c>
      <c r="Y103">
        <v>96</v>
      </c>
      <c r="Z103">
        <v>96</v>
      </c>
      <c r="AA103">
        <v>96</v>
      </c>
      <c r="AB103">
        <v>96</v>
      </c>
      <c r="AC103" t="s">
        <v>211</v>
      </c>
      <c r="AD103" s="60">
        <v>45570</v>
      </c>
      <c r="AE103" s="60">
        <v>45570</v>
      </c>
      <c r="AF103" t="s">
        <v>2572</v>
      </c>
      <c r="AH103" s="14"/>
      <c r="AI103" s="14"/>
      <c r="AJ103" s="14"/>
      <c r="AK103" s="14"/>
      <c r="AL103" s="14"/>
    </row>
    <row r="104" spans="1:38" x14ac:dyDescent="0.25">
      <c r="A104">
        <v>2024</v>
      </c>
      <c r="B104" s="60">
        <v>45536</v>
      </c>
      <c r="C104" s="60">
        <v>45565</v>
      </c>
      <c r="D104" t="s">
        <v>89</v>
      </c>
      <c r="E104" t="s">
        <v>1456</v>
      </c>
      <c r="F104" t="s">
        <v>216</v>
      </c>
      <c r="G104" t="s">
        <v>207</v>
      </c>
      <c r="H104" t="s">
        <v>417</v>
      </c>
      <c r="I104" t="s">
        <v>418</v>
      </c>
      <c r="J104" t="s">
        <v>419</v>
      </c>
      <c r="K104" t="s">
        <v>90</v>
      </c>
      <c r="L104">
        <v>7043</v>
      </c>
      <c r="M104" t="s">
        <v>210</v>
      </c>
      <c r="N104">
        <v>11734</v>
      </c>
      <c r="O104" t="s">
        <v>210</v>
      </c>
      <c r="P104">
        <v>97</v>
      </c>
      <c r="Q104">
        <v>97</v>
      </c>
      <c r="R104">
        <v>97</v>
      </c>
      <c r="S104">
        <v>97</v>
      </c>
      <c r="T104">
        <v>97</v>
      </c>
      <c r="U104">
        <v>97</v>
      </c>
      <c r="V104">
        <v>97</v>
      </c>
      <c r="W104">
        <v>97</v>
      </c>
      <c r="X104">
        <v>97</v>
      </c>
      <c r="Y104">
        <v>97</v>
      </c>
      <c r="Z104">
        <v>97</v>
      </c>
      <c r="AA104">
        <v>97</v>
      </c>
      <c r="AB104">
        <v>97</v>
      </c>
      <c r="AC104" t="s">
        <v>211</v>
      </c>
      <c r="AD104" s="60">
        <v>45570</v>
      </c>
      <c r="AE104" s="60">
        <v>45570</v>
      </c>
      <c r="AF104" t="s">
        <v>2572</v>
      </c>
      <c r="AH104" s="14"/>
      <c r="AI104" s="14"/>
      <c r="AJ104" s="14"/>
      <c r="AK104" s="14"/>
      <c r="AL104" s="14"/>
    </row>
    <row r="105" spans="1:38" x14ac:dyDescent="0.25">
      <c r="A105">
        <v>2024</v>
      </c>
      <c r="B105" s="60">
        <v>45536</v>
      </c>
      <c r="C105" s="60">
        <v>45565</v>
      </c>
      <c r="D105" t="s">
        <v>89</v>
      </c>
      <c r="E105" t="s">
        <v>1457</v>
      </c>
      <c r="F105" t="s">
        <v>216</v>
      </c>
      <c r="G105" t="s">
        <v>207</v>
      </c>
      <c r="H105" t="s">
        <v>377</v>
      </c>
      <c r="I105" t="s">
        <v>420</v>
      </c>
      <c r="J105" t="s">
        <v>364</v>
      </c>
      <c r="K105" t="s">
        <v>90</v>
      </c>
      <c r="L105">
        <v>7043</v>
      </c>
      <c r="M105" t="s">
        <v>210</v>
      </c>
      <c r="N105">
        <v>11594</v>
      </c>
      <c r="O105" t="s">
        <v>210</v>
      </c>
      <c r="P105">
        <v>98</v>
      </c>
      <c r="Q105">
        <v>98</v>
      </c>
      <c r="R105">
        <v>98</v>
      </c>
      <c r="S105">
        <v>98</v>
      </c>
      <c r="T105">
        <v>98</v>
      </c>
      <c r="U105">
        <v>98</v>
      </c>
      <c r="V105">
        <v>98</v>
      </c>
      <c r="W105">
        <v>98</v>
      </c>
      <c r="X105">
        <v>98</v>
      </c>
      <c r="Y105">
        <v>98</v>
      </c>
      <c r="Z105">
        <v>98</v>
      </c>
      <c r="AA105">
        <v>98</v>
      </c>
      <c r="AB105">
        <v>98</v>
      </c>
      <c r="AC105" t="s">
        <v>211</v>
      </c>
      <c r="AD105" s="60">
        <v>45570</v>
      </c>
      <c r="AE105" s="60">
        <v>45570</v>
      </c>
      <c r="AF105" t="s">
        <v>2572</v>
      </c>
      <c r="AH105" s="14"/>
      <c r="AI105" s="14"/>
      <c r="AJ105" s="14"/>
      <c r="AK105" s="14"/>
      <c r="AL105" s="14"/>
    </row>
    <row r="106" spans="1:38" x14ac:dyDescent="0.25">
      <c r="A106">
        <v>2024</v>
      </c>
      <c r="B106" s="60">
        <v>45536</v>
      </c>
      <c r="C106" s="60">
        <v>45565</v>
      </c>
      <c r="D106" t="s">
        <v>89</v>
      </c>
      <c r="E106" t="s">
        <v>1458</v>
      </c>
      <c r="F106" t="s">
        <v>216</v>
      </c>
      <c r="G106" t="s">
        <v>207</v>
      </c>
      <c r="H106" t="s">
        <v>421</v>
      </c>
      <c r="I106" t="s">
        <v>359</v>
      </c>
      <c r="J106" t="s">
        <v>263</v>
      </c>
      <c r="K106" t="s">
        <v>90</v>
      </c>
      <c r="L106">
        <v>7043</v>
      </c>
      <c r="M106" t="s">
        <v>210</v>
      </c>
      <c r="N106">
        <v>11734</v>
      </c>
      <c r="O106" t="s">
        <v>210</v>
      </c>
      <c r="P106">
        <v>99</v>
      </c>
      <c r="Q106">
        <v>99</v>
      </c>
      <c r="R106">
        <v>99</v>
      </c>
      <c r="S106">
        <v>99</v>
      </c>
      <c r="T106">
        <v>99</v>
      </c>
      <c r="U106">
        <v>99</v>
      </c>
      <c r="V106">
        <v>99</v>
      </c>
      <c r="W106">
        <v>99</v>
      </c>
      <c r="X106">
        <v>99</v>
      </c>
      <c r="Y106">
        <v>99</v>
      </c>
      <c r="Z106">
        <v>99</v>
      </c>
      <c r="AA106">
        <v>99</v>
      </c>
      <c r="AB106">
        <v>99</v>
      </c>
      <c r="AC106" t="s">
        <v>211</v>
      </c>
      <c r="AD106" s="60">
        <v>45570</v>
      </c>
      <c r="AE106" s="60">
        <v>45570</v>
      </c>
      <c r="AF106" t="s">
        <v>2572</v>
      </c>
      <c r="AH106" s="14"/>
      <c r="AI106" s="14"/>
      <c r="AJ106" s="14"/>
      <c r="AK106" s="14"/>
      <c r="AL106" s="14"/>
    </row>
    <row r="107" spans="1:38" x14ac:dyDescent="0.25">
      <c r="A107">
        <v>2024</v>
      </c>
      <c r="B107" s="60">
        <v>45536</v>
      </c>
      <c r="C107" s="60">
        <v>45565</v>
      </c>
      <c r="D107" t="s">
        <v>89</v>
      </c>
      <c r="E107" t="s">
        <v>1459</v>
      </c>
      <c r="F107" t="s">
        <v>216</v>
      </c>
      <c r="G107" t="s">
        <v>207</v>
      </c>
      <c r="H107" t="s">
        <v>422</v>
      </c>
      <c r="I107" t="s">
        <v>423</v>
      </c>
      <c r="J107" t="s">
        <v>424</v>
      </c>
      <c r="K107" t="s">
        <v>90</v>
      </c>
      <c r="L107">
        <v>7043</v>
      </c>
      <c r="M107" t="s">
        <v>210</v>
      </c>
      <c r="N107">
        <v>11251</v>
      </c>
      <c r="O107" t="s">
        <v>210</v>
      </c>
      <c r="P107">
        <v>100</v>
      </c>
      <c r="Q107">
        <v>100</v>
      </c>
      <c r="R107">
        <v>100</v>
      </c>
      <c r="S107">
        <v>100</v>
      </c>
      <c r="T107">
        <v>100</v>
      </c>
      <c r="U107">
        <v>100</v>
      </c>
      <c r="V107">
        <v>100</v>
      </c>
      <c r="W107">
        <v>100</v>
      </c>
      <c r="X107">
        <v>100</v>
      </c>
      <c r="Y107">
        <v>100</v>
      </c>
      <c r="Z107">
        <v>100</v>
      </c>
      <c r="AA107">
        <v>100</v>
      </c>
      <c r="AB107">
        <v>100</v>
      </c>
      <c r="AC107" t="s">
        <v>211</v>
      </c>
      <c r="AD107" s="60">
        <v>45570</v>
      </c>
      <c r="AE107" s="60">
        <v>45570</v>
      </c>
      <c r="AF107" t="s">
        <v>2572</v>
      </c>
      <c r="AH107" s="14"/>
      <c r="AI107" s="14"/>
      <c r="AJ107" s="14"/>
      <c r="AK107" s="14"/>
      <c r="AL107" s="14"/>
    </row>
    <row r="108" spans="1:38" x14ac:dyDescent="0.25">
      <c r="A108">
        <v>2024</v>
      </c>
      <c r="B108" s="60">
        <v>45536</v>
      </c>
      <c r="C108" s="60">
        <v>45565</v>
      </c>
      <c r="D108" t="s">
        <v>89</v>
      </c>
      <c r="E108" t="s">
        <v>1460</v>
      </c>
      <c r="F108" t="s">
        <v>216</v>
      </c>
      <c r="G108" t="s">
        <v>207</v>
      </c>
      <c r="H108" t="s">
        <v>425</v>
      </c>
      <c r="I108" t="s">
        <v>405</v>
      </c>
      <c r="J108" t="s">
        <v>406</v>
      </c>
      <c r="K108" t="s">
        <v>90</v>
      </c>
      <c r="L108">
        <v>7043</v>
      </c>
      <c r="M108" t="s">
        <v>210</v>
      </c>
      <c r="N108">
        <v>11734</v>
      </c>
      <c r="O108" t="s">
        <v>210</v>
      </c>
      <c r="P108">
        <v>101</v>
      </c>
      <c r="Q108">
        <v>101</v>
      </c>
      <c r="R108">
        <v>101</v>
      </c>
      <c r="S108">
        <v>101</v>
      </c>
      <c r="T108">
        <v>101</v>
      </c>
      <c r="U108">
        <v>101</v>
      </c>
      <c r="V108">
        <v>101</v>
      </c>
      <c r="W108">
        <v>101</v>
      </c>
      <c r="X108">
        <v>101</v>
      </c>
      <c r="Y108">
        <v>101</v>
      </c>
      <c r="Z108">
        <v>101</v>
      </c>
      <c r="AA108">
        <v>101</v>
      </c>
      <c r="AB108">
        <v>101</v>
      </c>
      <c r="AC108" t="s">
        <v>211</v>
      </c>
      <c r="AD108" s="60">
        <v>45570</v>
      </c>
      <c r="AE108" s="60">
        <v>45570</v>
      </c>
      <c r="AF108" t="s">
        <v>2572</v>
      </c>
      <c r="AH108" s="14"/>
      <c r="AI108" s="14"/>
      <c r="AJ108" s="14"/>
      <c r="AK108" s="14"/>
      <c r="AL108" s="14"/>
    </row>
    <row r="109" spans="1:38" x14ac:dyDescent="0.25">
      <c r="A109">
        <v>2024</v>
      </c>
      <c r="B109" s="60">
        <v>45536</v>
      </c>
      <c r="C109" s="60">
        <v>45565</v>
      </c>
      <c r="D109" t="s">
        <v>89</v>
      </c>
      <c r="E109" t="s">
        <v>1461</v>
      </c>
      <c r="F109" t="s">
        <v>248</v>
      </c>
      <c r="G109" t="s">
        <v>221</v>
      </c>
      <c r="H109" t="s">
        <v>426</v>
      </c>
      <c r="I109" t="s">
        <v>427</v>
      </c>
      <c r="J109" t="s">
        <v>428</v>
      </c>
      <c r="K109" t="s">
        <v>90</v>
      </c>
      <c r="L109">
        <v>7043</v>
      </c>
      <c r="M109" t="s">
        <v>210</v>
      </c>
      <c r="N109">
        <v>10361</v>
      </c>
      <c r="O109" t="s">
        <v>210</v>
      </c>
      <c r="P109">
        <v>102</v>
      </c>
      <c r="Q109">
        <v>102</v>
      </c>
      <c r="R109">
        <v>102</v>
      </c>
      <c r="S109">
        <v>102</v>
      </c>
      <c r="T109">
        <v>102</v>
      </c>
      <c r="U109">
        <v>102</v>
      </c>
      <c r="V109">
        <v>102</v>
      </c>
      <c r="W109">
        <v>102</v>
      </c>
      <c r="X109">
        <v>102</v>
      </c>
      <c r="Y109">
        <v>102</v>
      </c>
      <c r="Z109">
        <v>102</v>
      </c>
      <c r="AA109">
        <v>102</v>
      </c>
      <c r="AB109">
        <v>102</v>
      </c>
      <c r="AC109" t="s">
        <v>211</v>
      </c>
      <c r="AD109" s="60">
        <v>45570</v>
      </c>
      <c r="AE109" s="60">
        <v>45570</v>
      </c>
      <c r="AF109" t="s">
        <v>2572</v>
      </c>
      <c r="AH109" s="14"/>
      <c r="AI109" s="14"/>
      <c r="AJ109" s="14"/>
      <c r="AK109" s="14"/>
      <c r="AL109" s="14"/>
    </row>
    <row r="110" spans="1:38" x14ac:dyDescent="0.25">
      <c r="A110">
        <v>2024</v>
      </c>
      <c r="B110" s="60">
        <v>45536</v>
      </c>
      <c r="C110" s="60">
        <v>45565</v>
      </c>
      <c r="D110" t="s">
        <v>89</v>
      </c>
      <c r="E110" t="s">
        <v>1462</v>
      </c>
      <c r="F110" t="s">
        <v>216</v>
      </c>
      <c r="G110" t="s">
        <v>207</v>
      </c>
      <c r="H110" t="s">
        <v>429</v>
      </c>
      <c r="I110" t="s">
        <v>276</v>
      </c>
      <c r="J110" t="s">
        <v>277</v>
      </c>
      <c r="K110" t="s">
        <v>90</v>
      </c>
      <c r="L110">
        <v>7043</v>
      </c>
      <c r="M110" t="s">
        <v>210</v>
      </c>
      <c r="N110">
        <v>10285</v>
      </c>
      <c r="O110" t="s">
        <v>210</v>
      </c>
      <c r="P110">
        <v>103</v>
      </c>
      <c r="Q110">
        <v>103</v>
      </c>
      <c r="R110">
        <v>103</v>
      </c>
      <c r="S110">
        <v>103</v>
      </c>
      <c r="T110">
        <v>103</v>
      </c>
      <c r="U110">
        <v>103</v>
      </c>
      <c r="V110">
        <v>103</v>
      </c>
      <c r="W110">
        <v>103</v>
      </c>
      <c r="X110">
        <v>103</v>
      </c>
      <c r="Y110">
        <v>103</v>
      </c>
      <c r="Z110">
        <v>103</v>
      </c>
      <c r="AA110">
        <v>103</v>
      </c>
      <c r="AB110">
        <v>103</v>
      </c>
      <c r="AC110" t="s">
        <v>211</v>
      </c>
      <c r="AD110" s="60">
        <v>45570</v>
      </c>
      <c r="AE110" s="60">
        <v>45570</v>
      </c>
      <c r="AF110" t="s">
        <v>2572</v>
      </c>
      <c r="AH110" s="14"/>
      <c r="AI110" s="14"/>
      <c r="AJ110" s="14"/>
      <c r="AK110" s="14"/>
      <c r="AL110" s="14"/>
    </row>
    <row r="111" spans="1:38" x14ac:dyDescent="0.25">
      <c r="A111">
        <v>2024</v>
      </c>
      <c r="B111" s="60">
        <v>45536</v>
      </c>
      <c r="C111" s="60">
        <v>45565</v>
      </c>
      <c r="D111" t="s">
        <v>89</v>
      </c>
      <c r="E111" t="s">
        <v>1463</v>
      </c>
      <c r="F111" t="s">
        <v>212</v>
      </c>
      <c r="G111" t="s">
        <v>207</v>
      </c>
      <c r="H111" t="s">
        <v>430</v>
      </c>
      <c r="I111" t="s">
        <v>282</v>
      </c>
      <c r="J111" t="s">
        <v>431</v>
      </c>
      <c r="K111" t="s">
        <v>90</v>
      </c>
      <c r="L111">
        <v>7043</v>
      </c>
      <c r="M111" t="s">
        <v>210</v>
      </c>
      <c r="N111">
        <v>8008</v>
      </c>
      <c r="O111" t="s">
        <v>210</v>
      </c>
      <c r="P111">
        <v>104</v>
      </c>
      <c r="Q111">
        <v>104</v>
      </c>
      <c r="R111">
        <v>104</v>
      </c>
      <c r="S111">
        <v>104</v>
      </c>
      <c r="T111">
        <v>104</v>
      </c>
      <c r="U111">
        <v>104</v>
      </c>
      <c r="V111">
        <v>104</v>
      </c>
      <c r="W111">
        <v>104</v>
      </c>
      <c r="X111">
        <v>104</v>
      </c>
      <c r="Y111">
        <v>104</v>
      </c>
      <c r="Z111">
        <v>104</v>
      </c>
      <c r="AA111">
        <v>104</v>
      </c>
      <c r="AB111">
        <v>104</v>
      </c>
      <c r="AC111" t="s">
        <v>211</v>
      </c>
      <c r="AD111" s="60">
        <v>45570</v>
      </c>
      <c r="AE111" s="60">
        <v>45570</v>
      </c>
      <c r="AF111" t="s">
        <v>2572</v>
      </c>
      <c r="AH111" s="14"/>
      <c r="AI111" s="14"/>
      <c r="AJ111" s="14"/>
      <c r="AK111" s="14"/>
      <c r="AL111" s="14"/>
    </row>
    <row r="112" spans="1:38" x14ac:dyDescent="0.25">
      <c r="A112">
        <v>2024</v>
      </c>
      <c r="B112" s="60">
        <v>45536</v>
      </c>
      <c r="C112" s="60">
        <v>45565</v>
      </c>
      <c r="D112" t="s">
        <v>89</v>
      </c>
      <c r="E112" t="s">
        <v>1464</v>
      </c>
      <c r="F112" t="s">
        <v>232</v>
      </c>
      <c r="G112" t="s">
        <v>207</v>
      </c>
      <c r="H112" t="s">
        <v>432</v>
      </c>
      <c r="I112" t="s">
        <v>244</v>
      </c>
      <c r="J112" t="s">
        <v>433</v>
      </c>
      <c r="K112" t="s">
        <v>90</v>
      </c>
      <c r="L112">
        <v>9430</v>
      </c>
      <c r="M112" t="s">
        <v>210</v>
      </c>
      <c r="N112">
        <v>25074</v>
      </c>
      <c r="O112" t="s">
        <v>210</v>
      </c>
      <c r="P112">
        <v>105</v>
      </c>
      <c r="Q112">
        <v>105</v>
      </c>
      <c r="R112">
        <v>105</v>
      </c>
      <c r="S112">
        <v>105</v>
      </c>
      <c r="T112">
        <v>105</v>
      </c>
      <c r="U112">
        <v>105</v>
      </c>
      <c r="V112">
        <v>105</v>
      </c>
      <c r="W112">
        <v>105</v>
      </c>
      <c r="X112">
        <v>105</v>
      </c>
      <c r="Y112">
        <v>105</v>
      </c>
      <c r="Z112">
        <v>105</v>
      </c>
      <c r="AA112">
        <v>105</v>
      </c>
      <c r="AB112">
        <v>105</v>
      </c>
      <c r="AC112" t="s">
        <v>211</v>
      </c>
      <c r="AD112" s="60">
        <v>45570</v>
      </c>
      <c r="AE112" s="60">
        <v>45570</v>
      </c>
      <c r="AF112" t="s">
        <v>2572</v>
      </c>
      <c r="AH112" s="14"/>
      <c r="AI112" s="14"/>
      <c r="AJ112" s="14"/>
      <c r="AK112" s="14"/>
      <c r="AL112" s="14"/>
    </row>
    <row r="113" spans="1:38" x14ac:dyDescent="0.25">
      <c r="A113">
        <v>2024</v>
      </c>
      <c r="B113" s="60">
        <v>45536</v>
      </c>
      <c r="C113" s="60">
        <v>45565</v>
      </c>
      <c r="D113" t="s">
        <v>89</v>
      </c>
      <c r="E113" t="s">
        <v>1465</v>
      </c>
      <c r="F113" t="s">
        <v>212</v>
      </c>
      <c r="G113" t="s">
        <v>207</v>
      </c>
      <c r="H113" t="s">
        <v>434</v>
      </c>
      <c r="I113" t="s">
        <v>277</v>
      </c>
      <c r="J113" t="s">
        <v>435</v>
      </c>
      <c r="K113" t="s">
        <v>90</v>
      </c>
      <c r="L113">
        <v>7043</v>
      </c>
      <c r="M113" t="s">
        <v>210</v>
      </c>
      <c r="N113">
        <v>8499</v>
      </c>
      <c r="O113" t="s">
        <v>210</v>
      </c>
      <c r="P113">
        <v>106</v>
      </c>
      <c r="Q113">
        <v>106</v>
      </c>
      <c r="R113">
        <v>106</v>
      </c>
      <c r="S113">
        <v>106</v>
      </c>
      <c r="T113">
        <v>106</v>
      </c>
      <c r="U113">
        <v>106</v>
      </c>
      <c r="V113">
        <v>106</v>
      </c>
      <c r="W113">
        <v>106</v>
      </c>
      <c r="X113">
        <v>106</v>
      </c>
      <c r="Y113">
        <v>106</v>
      </c>
      <c r="Z113">
        <v>106</v>
      </c>
      <c r="AA113">
        <v>106</v>
      </c>
      <c r="AB113">
        <v>106</v>
      </c>
      <c r="AC113" t="s">
        <v>211</v>
      </c>
      <c r="AD113" s="60">
        <v>45570</v>
      </c>
      <c r="AE113" s="60">
        <v>45570</v>
      </c>
      <c r="AF113" t="s">
        <v>2572</v>
      </c>
      <c r="AH113" s="14"/>
      <c r="AI113" s="14"/>
      <c r="AJ113" s="14"/>
      <c r="AK113" s="14"/>
      <c r="AL113" s="14"/>
    </row>
    <row r="114" spans="1:38" x14ac:dyDescent="0.25">
      <c r="A114">
        <v>2024</v>
      </c>
      <c r="B114" s="60">
        <v>45536</v>
      </c>
      <c r="C114" s="60">
        <v>45565</v>
      </c>
      <c r="D114" t="s">
        <v>89</v>
      </c>
      <c r="E114" t="s">
        <v>1466</v>
      </c>
      <c r="F114" t="s">
        <v>216</v>
      </c>
      <c r="G114" t="s">
        <v>207</v>
      </c>
      <c r="H114" t="s">
        <v>436</v>
      </c>
      <c r="I114" t="s">
        <v>260</v>
      </c>
      <c r="J114" t="s">
        <v>297</v>
      </c>
      <c r="K114" t="s">
        <v>90</v>
      </c>
      <c r="L114">
        <v>7043</v>
      </c>
      <c r="M114" t="s">
        <v>210</v>
      </c>
      <c r="N114">
        <v>9325</v>
      </c>
      <c r="O114" t="s">
        <v>210</v>
      </c>
      <c r="P114">
        <v>107</v>
      </c>
      <c r="Q114">
        <v>107</v>
      </c>
      <c r="R114">
        <v>107</v>
      </c>
      <c r="S114">
        <v>107</v>
      </c>
      <c r="T114">
        <v>107</v>
      </c>
      <c r="U114">
        <v>107</v>
      </c>
      <c r="V114">
        <v>107</v>
      </c>
      <c r="W114">
        <v>107</v>
      </c>
      <c r="X114">
        <v>107</v>
      </c>
      <c r="Y114">
        <v>107</v>
      </c>
      <c r="Z114">
        <v>107</v>
      </c>
      <c r="AA114">
        <v>107</v>
      </c>
      <c r="AB114">
        <v>107</v>
      </c>
      <c r="AC114" t="s">
        <v>211</v>
      </c>
      <c r="AD114" s="60">
        <v>45570</v>
      </c>
      <c r="AE114" s="60">
        <v>45570</v>
      </c>
      <c r="AF114" t="s">
        <v>2572</v>
      </c>
      <c r="AH114" s="14"/>
      <c r="AI114" s="14"/>
      <c r="AJ114" s="14"/>
      <c r="AK114" s="14"/>
      <c r="AL114" s="14"/>
    </row>
    <row r="115" spans="1:38" x14ac:dyDescent="0.25">
      <c r="A115">
        <v>2024</v>
      </c>
      <c r="B115" s="60">
        <v>45536</v>
      </c>
      <c r="C115" s="60">
        <v>45565</v>
      </c>
      <c r="D115" t="s">
        <v>89</v>
      </c>
      <c r="E115" t="s">
        <v>1467</v>
      </c>
      <c r="F115" t="s">
        <v>216</v>
      </c>
      <c r="G115" t="s">
        <v>207</v>
      </c>
      <c r="H115" t="s">
        <v>437</v>
      </c>
      <c r="I115" t="s">
        <v>331</v>
      </c>
      <c r="J115" t="s">
        <v>355</v>
      </c>
      <c r="K115" t="s">
        <v>90</v>
      </c>
      <c r="L115">
        <v>7043</v>
      </c>
      <c r="M115" t="s">
        <v>210</v>
      </c>
      <c r="N115">
        <v>11734</v>
      </c>
      <c r="O115" t="s">
        <v>210</v>
      </c>
      <c r="P115">
        <v>108</v>
      </c>
      <c r="Q115">
        <v>108</v>
      </c>
      <c r="R115">
        <v>108</v>
      </c>
      <c r="S115">
        <v>108</v>
      </c>
      <c r="T115">
        <v>108</v>
      </c>
      <c r="U115">
        <v>108</v>
      </c>
      <c r="V115">
        <v>108</v>
      </c>
      <c r="W115">
        <v>108</v>
      </c>
      <c r="X115">
        <v>108</v>
      </c>
      <c r="Y115">
        <v>108</v>
      </c>
      <c r="Z115">
        <v>108</v>
      </c>
      <c r="AA115">
        <v>108</v>
      </c>
      <c r="AB115">
        <v>108</v>
      </c>
      <c r="AC115" t="s">
        <v>211</v>
      </c>
      <c r="AD115" s="60">
        <v>45570</v>
      </c>
      <c r="AE115" s="60">
        <v>45570</v>
      </c>
      <c r="AF115" t="s">
        <v>2572</v>
      </c>
      <c r="AH115" s="14"/>
      <c r="AI115" s="14"/>
      <c r="AJ115" s="14"/>
      <c r="AK115" s="14"/>
      <c r="AL115" s="14"/>
    </row>
    <row r="116" spans="1:38" x14ac:dyDescent="0.25">
      <c r="A116">
        <v>2024</v>
      </c>
      <c r="B116" s="60">
        <v>45536</v>
      </c>
      <c r="C116" s="60">
        <v>45565</v>
      </c>
      <c r="D116" t="s">
        <v>89</v>
      </c>
      <c r="E116" t="s">
        <v>1468</v>
      </c>
      <c r="F116" t="s">
        <v>241</v>
      </c>
      <c r="G116" t="s">
        <v>207</v>
      </c>
      <c r="H116" t="s">
        <v>438</v>
      </c>
      <c r="I116" t="s">
        <v>236</v>
      </c>
      <c r="J116" t="s">
        <v>236</v>
      </c>
      <c r="K116" t="s">
        <v>90</v>
      </c>
      <c r="L116">
        <v>7606</v>
      </c>
      <c r="M116" t="s">
        <v>210</v>
      </c>
      <c r="N116">
        <v>18015</v>
      </c>
      <c r="O116" t="s">
        <v>210</v>
      </c>
      <c r="P116">
        <v>109</v>
      </c>
      <c r="Q116">
        <v>109</v>
      </c>
      <c r="R116">
        <v>109</v>
      </c>
      <c r="S116">
        <v>109</v>
      </c>
      <c r="T116">
        <v>109</v>
      </c>
      <c r="U116">
        <v>109</v>
      </c>
      <c r="V116">
        <v>109</v>
      </c>
      <c r="W116">
        <v>109</v>
      </c>
      <c r="X116">
        <v>109</v>
      </c>
      <c r="Y116">
        <v>109</v>
      </c>
      <c r="Z116">
        <v>109</v>
      </c>
      <c r="AA116">
        <v>109</v>
      </c>
      <c r="AB116">
        <v>109</v>
      </c>
      <c r="AC116" t="s">
        <v>211</v>
      </c>
      <c r="AD116" s="60">
        <v>45570</v>
      </c>
      <c r="AE116" s="60">
        <v>45570</v>
      </c>
      <c r="AF116" t="s">
        <v>2572</v>
      </c>
      <c r="AH116" s="14"/>
      <c r="AI116" s="14"/>
      <c r="AJ116" s="14"/>
      <c r="AK116" s="14"/>
      <c r="AL116" s="14"/>
    </row>
    <row r="117" spans="1:38" x14ac:dyDescent="0.25">
      <c r="A117">
        <v>2024</v>
      </c>
      <c r="B117" s="60">
        <v>45536</v>
      </c>
      <c r="C117" s="60">
        <v>45565</v>
      </c>
      <c r="D117" t="s">
        <v>89</v>
      </c>
      <c r="E117" t="s">
        <v>1469</v>
      </c>
      <c r="F117" t="s">
        <v>216</v>
      </c>
      <c r="G117" t="s">
        <v>207</v>
      </c>
      <c r="H117" t="s">
        <v>439</v>
      </c>
      <c r="I117" t="s">
        <v>397</v>
      </c>
      <c r="J117" t="s">
        <v>381</v>
      </c>
      <c r="K117" t="s">
        <v>90</v>
      </c>
      <c r="L117">
        <v>7043</v>
      </c>
      <c r="M117" t="s">
        <v>210</v>
      </c>
      <c r="N117">
        <v>11175</v>
      </c>
      <c r="O117" t="s">
        <v>210</v>
      </c>
      <c r="P117">
        <v>110</v>
      </c>
      <c r="Q117">
        <v>110</v>
      </c>
      <c r="R117">
        <v>110</v>
      </c>
      <c r="S117">
        <v>110</v>
      </c>
      <c r="T117">
        <v>110</v>
      </c>
      <c r="U117">
        <v>110</v>
      </c>
      <c r="V117">
        <v>110</v>
      </c>
      <c r="W117">
        <v>110</v>
      </c>
      <c r="X117">
        <v>110</v>
      </c>
      <c r="Y117">
        <v>110</v>
      </c>
      <c r="Z117">
        <v>110</v>
      </c>
      <c r="AA117">
        <v>110</v>
      </c>
      <c r="AB117">
        <v>110</v>
      </c>
      <c r="AC117" t="s">
        <v>211</v>
      </c>
      <c r="AD117" s="60">
        <v>45570</v>
      </c>
      <c r="AE117" s="60">
        <v>45570</v>
      </c>
      <c r="AF117" t="s">
        <v>2572</v>
      </c>
      <c r="AH117" s="14"/>
      <c r="AI117" s="14"/>
      <c r="AJ117" s="14"/>
      <c r="AK117" s="14"/>
      <c r="AL117" s="14"/>
    </row>
    <row r="118" spans="1:38" x14ac:dyDescent="0.25">
      <c r="A118">
        <v>2024</v>
      </c>
      <c r="B118" s="60">
        <v>45536</v>
      </c>
      <c r="C118" s="60">
        <v>45565</v>
      </c>
      <c r="D118" t="s">
        <v>89</v>
      </c>
      <c r="E118" t="s">
        <v>1470</v>
      </c>
      <c r="F118" t="s">
        <v>216</v>
      </c>
      <c r="G118" t="s">
        <v>207</v>
      </c>
      <c r="H118" t="s">
        <v>362</v>
      </c>
      <c r="I118" t="s">
        <v>383</v>
      </c>
      <c r="J118" t="s">
        <v>253</v>
      </c>
      <c r="K118" t="s">
        <v>90</v>
      </c>
      <c r="L118">
        <v>7043</v>
      </c>
      <c r="M118" t="s">
        <v>210</v>
      </c>
      <c r="N118">
        <v>11734</v>
      </c>
      <c r="O118" t="s">
        <v>210</v>
      </c>
      <c r="P118">
        <v>111</v>
      </c>
      <c r="Q118">
        <v>111</v>
      </c>
      <c r="R118">
        <v>111</v>
      </c>
      <c r="S118">
        <v>111</v>
      </c>
      <c r="T118">
        <v>111</v>
      </c>
      <c r="U118">
        <v>111</v>
      </c>
      <c r="V118">
        <v>111</v>
      </c>
      <c r="W118">
        <v>111</v>
      </c>
      <c r="X118">
        <v>111</v>
      </c>
      <c r="Y118">
        <v>111</v>
      </c>
      <c r="Z118">
        <v>111</v>
      </c>
      <c r="AA118">
        <v>111</v>
      </c>
      <c r="AB118">
        <v>111</v>
      </c>
      <c r="AC118" t="s">
        <v>211</v>
      </c>
      <c r="AD118" s="60">
        <v>45570</v>
      </c>
      <c r="AE118" s="60">
        <v>45570</v>
      </c>
      <c r="AF118" t="s">
        <v>2572</v>
      </c>
      <c r="AH118" s="14"/>
      <c r="AI118" s="14"/>
      <c r="AJ118" s="14"/>
      <c r="AK118" s="14"/>
      <c r="AL118" s="14"/>
    </row>
    <row r="119" spans="1:38" x14ac:dyDescent="0.25">
      <c r="A119">
        <v>2024</v>
      </c>
      <c r="B119" s="60">
        <v>45536</v>
      </c>
      <c r="C119" s="60">
        <v>45565</v>
      </c>
      <c r="D119" t="s">
        <v>89</v>
      </c>
      <c r="E119" t="s">
        <v>1471</v>
      </c>
      <c r="F119" t="s">
        <v>216</v>
      </c>
      <c r="G119" t="s">
        <v>207</v>
      </c>
      <c r="H119" t="s">
        <v>436</v>
      </c>
      <c r="I119" t="s">
        <v>379</v>
      </c>
      <c r="J119" t="s">
        <v>335</v>
      </c>
      <c r="K119" t="s">
        <v>90</v>
      </c>
      <c r="L119">
        <v>7043</v>
      </c>
      <c r="M119" t="s">
        <v>210</v>
      </c>
      <c r="N119">
        <v>11501</v>
      </c>
      <c r="O119" t="s">
        <v>210</v>
      </c>
      <c r="P119">
        <v>112</v>
      </c>
      <c r="Q119">
        <v>112</v>
      </c>
      <c r="R119">
        <v>112</v>
      </c>
      <c r="S119">
        <v>112</v>
      </c>
      <c r="T119">
        <v>112</v>
      </c>
      <c r="U119">
        <v>112</v>
      </c>
      <c r="V119">
        <v>112</v>
      </c>
      <c r="W119">
        <v>112</v>
      </c>
      <c r="X119">
        <v>112</v>
      </c>
      <c r="Y119">
        <v>112</v>
      </c>
      <c r="Z119">
        <v>112</v>
      </c>
      <c r="AA119">
        <v>112</v>
      </c>
      <c r="AB119">
        <v>112</v>
      </c>
      <c r="AC119" t="s">
        <v>211</v>
      </c>
      <c r="AD119" s="60">
        <v>45570</v>
      </c>
      <c r="AE119" s="60">
        <v>45570</v>
      </c>
      <c r="AF119" t="s">
        <v>2572</v>
      </c>
      <c r="AH119" s="14"/>
      <c r="AI119" s="14"/>
      <c r="AJ119" s="14"/>
      <c r="AK119" s="14"/>
      <c r="AL119" s="14"/>
    </row>
    <row r="120" spans="1:38" x14ac:dyDescent="0.25">
      <c r="A120">
        <v>2024</v>
      </c>
      <c r="B120" s="60">
        <v>45536</v>
      </c>
      <c r="C120" s="60">
        <v>45565</v>
      </c>
      <c r="D120" t="s">
        <v>89</v>
      </c>
      <c r="E120" t="s">
        <v>1472</v>
      </c>
      <c r="F120" t="s">
        <v>212</v>
      </c>
      <c r="G120" t="s">
        <v>207</v>
      </c>
      <c r="H120" t="s">
        <v>440</v>
      </c>
      <c r="I120" t="s">
        <v>441</v>
      </c>
      <c r="J120" t="s">
        <v>243</v>
      </c>
      <c r="K120" t="s">
        <v>90</v>
      </c>
      <c r="L120">
        <v>7043</v>
      </c>
      <c r="M120" t="s">
        <v>210</v>
      </c>
      <c r="N120">
        <v>13584</v>
      </c>
      <c r="O120" t="s">
        <v>210</v>
      </c>
      <c r="P120">
        <v>113</v>
      </c>
      <c r="Q120">
        <v>113</v>
      </c>
      <c r="R120">
        <v>113</v>
      </c>
      <c r="S120">
        <v>113</v>
      </c>
      <c r="T120">
        <v>113</v>
      </c>
      <c r="U120">
        <v>113</v>
      </c>
      <c r="V120">
        <v>113</v>
      </c>
      <c r="W120">
        <v>113</v>
      </c>
      <c r="X120">
        <v>113</v>
      </c>
      <c r="Y120">
        <v>113</v>
      </c>
      <c r="Z120">
        <v>113</v>
      </c>
      <c r="AA120">
        <v>113</v>
      </c>
      <c r="AB120">
        <v>113</v>
      </c>
      <c r="AC120" t="s">
        <v>211</v>
      </c>
      <c r="AD120" s="60">
        <v>45570</v>
      </c>
      <c r="AE120" s="60">
        <v>45570</v>
      </c>
      <c r="AF120" t="s">
        <v>2572</v>
      </c>
      <c r="AH120" s="14"/>
      <c r="AI120" s="14"/>
      <c r="AJ120" s="14"/>
      <c r="AK120" s="14"/>
      <c r="AL120" s="14"/>
    </row>
    <row r="121" spans="1:38" x14ac:dyDescent="0.25">
      <c r="A121">
        <v>2024</v>
      </c>
      <c r="B121" s="60">
        <v>45536</v>
      </c>
      <c r="C121" s="60">
        <v>45565</v>
      </c>
      <c r="D121" t="s">
        <v>89</v>
      </c>
      <c r="E121" t="s">
        <v>1473</v>
      </c>
      <c r="F121" t="s">
        <v>216</v>
      </c>
      <c r="G121" t="s">
        <v>207</v>
      </c>
      <c r="H121" t="s">
        <v>442</v>
      </c>
      <c r="I121" t="s">
        <v>443</v>
      </c>
      <c r="J121" t="s">
        <v>444</v>
      </c>
      <c r="K121" t="s">
        <v>90</v>
      </c>
      <c r="L121">
        <v>7043</v>
      </c>
      <c r="M121" t="s">
        <v>210</v>
      </c>
      <c r="N121">
        <v>11594</v>
      </c>
      <c r="O121" t="s">
        <v>210</v>
      </c>
      <c r="P121">
        <v>114</v>
      </c>
      <c r="Q121">
        <v>114</v>
      </c>
      <c r="R121">
        <v>114</v>
      </c>
      <c r="S121">
        <v>114</v>
      </c>
      <c r="T121">
        <v>114</v>
      </c>
      <c r="U121">
        <v>114</v>
      </c>
      <c r="V121">
        <v>114</v>
      </c>
      <c r="W121">
        <v>114</v>
      </c>
      <c r="X121">
        <v>114</v>
      </c>
      <c r="Y121">
        <v>114</v>
      </c>
      <c r="Z121">
        <v>114</v>
      </c>
      <c r="AA121">
        <v>114</v>
      </c>
      <c r="AB121">
        <v>114</v>
      </c>
      <c r="AC121" t="s">
        <v>211</v>
      </c>
      <c r="AD121" s="60">
        <v>45570</v>
      </c>
      <c r="AE121" s="60">
        <v>45570</v>
      </c>
      <c r="AF121" t="s">
        <v>2572</v>
      </c>
      <c r="AH121" s="14"/>
      <c r="AI121" s="14"/>
      <c r="AJ121" s="14"/>
      <c r="AK121" s="14"/>
      <c r="AL121" s="14"/>
    </row>
    <row r="122" spans="1:38" x14ac:dyDescent="0.25">
      <c r="A122">
        <v>2024</v>
      </c>
      <c r="B122" s="60">
        <v>45536</v>
      </c>
      <c r="C122" s="60">
        <v>45565</v>
      </c>
      <c r="D122" t="s">
        <v>89</v>
      </c>
      <c r="E122" t="s">
        <v>1474</v>
      </c>
      <c r="F122" t="s">
        <v>216</v>
      </c>
      <c r="G122" t="s">
        <v>207</v>
      </c>
      <c r="H122" t="s">
        <v>445</v>
      </c>
      <c r="I122" t="s">
        <v>346</v>
      </c>
      <c r="J122" t="s">
        <v>446</v>
      </c>
      <c r="K122" t="s">
        <v>90</v>
      </c>
      <c r="L122">
        <v>7043</v>
      </c>
      <c r="M122" t="s">
        <v>210</v>
      </c>
      <c r="N122">
        <v>11734</v>
      </c>
      <c r="O122" t="s">
        <v>210</v>
      </c>
      <c r="P122">
        <v>115</v>
      </c>
      <c r="Q122">
        <v>115</v>
      </c>
      <c r="R122">
        <v>115</v>
      </c>
      <c r="S122">
        <v>115</v>
      </c>
      <c r="T122">
        <v>115</v>
      </c>
      <c r="U122">
        <v>115</v>
      </c>
      <c r="V122">
        <v>115</v>
      </c>
      <c r="W122">
        <v>115</v>
      </c>
      <c r="X122">
        <v>115</v>
      </c>
      <c r="Y122">
        <v>115</v>
      </c>
      <c r="Z122">
        <v>115</v>
      </c>
      <c r="AA122">
        <v>115</v>
      </c>
      <c r="AB122">
        <v>115</v>
      </c>
      <c r="AC122" t="s">
        <v>211</v>
      </c>
      <c r="AD122" s="60">
        <v>45570</v>
      </c>
      <c r="AE122" s="60">
        <v>45570</v>
      </c>
      <c r="AF122" t="s">
        <v>2572</v>
      </c>
      <c r="AH122" s="14"/>
      <c r="AI122" s="14"/>
      <c r="AJ122" s="14"/>
      <c r="AK122" s="14"/>
      <c r="AL122" s="14"/>
    </row>
    <row r="123" spans="1:38" x14ac:dyDescent="0.25">
      <c r="A123">
        <v>2024</v>
      </c>
      <c r="B123" s="60">
        <v>45536</v>
      </c>
      <c r="C123" s="60">
        <v>45565</v>
      </c>
      <c r="D123" t="s">
        <v>89</v>
      </c>
      <c r="E123" t="s">
        <v>1475</v>
      </c>
      <c r="F123" t="s">
        <v>216</v>
      </c>
      <c r="G123" t="s">
        <v>207</v>
      </c>
      <c r="H123" t="s">
        <v>447</v>
      </c>
      <c r="I123" t="s">
        <v>244</v>
      </c>
      <c r="J123" t="s">
        <v>448</v>
      </c>
      <c r="K123" t="s">
        <v>90</v>
      </c>
      <c r="L123">
        <v>7043</v>
      </c>
      <c r="M123" t="s">
        <v>210</v>
      </c>
      <c r="N123">
        <v>11067</v>
      </c>
      <c r="O123" t="s">
        <v>210</v>
      </c>
      <c r="P123">
        <v>116</v>
      </c>
      <c r="Q123">
        <v>116</v>
      </c>
      <c r="R123">
        <v>116</v>
      </c>
      <c r="S123">
        <v>116</v>
      </c>
      <c r="T123">
        <v>116</v>
      </c>
      <c r="U123">
        <v>116</v>
      </c>
      <c r="V123">
        <v>116</v>
      </c>
      <c r="W123">
        <v>116</v>
      </c>
      <c r="X123">
        <v>116</v>
      </c>
      <c r="Y123">
        <v>116</v>
      </c>
      <c r="Z123">
        <v>116</v>
      </c>
      <c r="AA123">
        <v>116</v>
      </c>
      <c r="AB123">
        <v>116</v>
      </c>
      <c r="AC123" t="s">
        <v>211</v>
      </c>
      <c r="AD123" s="60">
        <v>45570</v>
      </c>
      <c r="AE123" s="60">
        <v>45570</v>
      </c>
      <c r="AF123" t="s">
        <v>2572</v>
      </c>
      <c r="AH123" s="14"/>
      <c r="AI123" s="14"/>
      <c r="AJ123" s="14"/>
      <c r="AK123" s="14"/>
      <c r="AL123" s="14"/>
    </row>
    <row r="124" spans="1:38" x14ac:dyDescent="0.25">
      <c r="A124">
        <v>2024</v>
      </c>
      <c r="B124" s="60">
        <v>45536</v>
      </c>
      <c r="C124" s="60">
        <v>45565</v>
      </c>
      <c r="D124" t="s">
        <v>89</v>
      </c>
      <c r="E124" t="s">
        <v>1476</v>
      </c>
      <c r="F124" t="s">
        <v>216</v>
      </c>
      <c r="G124" t="s">
        <v>207</v>
      </c>
      <c r="H124" t="s">
        <v>449</v>
      </c>
      <c r="I124" t="s">
        <v>361</v>
      </c>
      <c r="J124" t="s">
        <v>355</v>
      </c>
      <c r="K124" t="s">
        <v>90</v>
      </c>
      <c r="L124">
        <v>7043</v>
      </c>
      <c r="M124" t="s">
        <v>210</v>
      </c>
      <c r="N124">
        <v>11734</v>
      </c>
      <c r="O124" t="s">
        <v>210</v>
      </c>
      <c r="P124">
        <v>117</v>
      </c>
      <c r="Q124">
        <v>117</v>
      </c>
      <c r="R124">
        <v>117</v>
      </c>
      <c r="S124">
        <v>117</v>
      </c>
      <c r="T124">
        <v>117</v>
      </c>
      <c r="U124">
        <v>117</v>
      </c>
      <c r="V124">
        <v>117</v>
      </c>
      <c r="W124">
        <v>117</v>
      </c>
      <c r="X124">
        <v>117</v>
      </c>
      <c r="Y124">
        <v>117</v>
      </c>
      <c r="Z124">
        <v>117</v>
      </c>
      <c r="AA124">
        <v>117</v>
      </c>
      <c r="AB124">
        <v>117</v>
      </c>
      <c r="AC124" t="s">
        <v>211</v>
      </c>
      <c r="AD124" s="60">
        <v>45570</v>
      </c>
      <c r="AE124" s="60">
        <v>45570</v>
      </c>
      <c r="AF124" t="s">
        <v>2572</v>
      </c>
      <c r="AH124" s="14"/>
      <c r="AI124" s="14"/>
      <c r="AJ124" s="14"/>
      <c r="AK124" s="14"/>
      <c r="AL124" s="14"/>
    </row>
    <row r="125" spans="1:38" x14ac:dyDescent="0.25">
      <c r="A125">
        <v>2024</v>
      </c>
      <c r="B125" s="60">
        <v>45536</v>
      </c>
      <c r="C125" s="60">
        <v>45565</v>
      </c>
      <c r="D125" t="s">
        <v>89</v>
      </c>
      <c r="E125" t="s">
        <v>1477</v>
      </c>
      <c r="F125" t="s">
        <v>216</v>
      </c>
      <c r="G125" t="s">
        <v>207</v>
      </c>
      <c r="H125" t="s">
        <v>291</v>
      </c>
      <c r="I125" t="s">
        <v>378</v>
      </c>
      <c r="J125" t="s">
        <v>379</v>
      </c>
      <c r="K125" t="s">
        <v>90</v>
      </c>
      <c r="L125">
        <v>7043</v>
      </c>
      <c r="M125" t="s">
        <v>210</v>
      </c>
      <c r="N125">
        <v>11175</v>
      </c>
      <c r="O125" t="s">
        <v>210</v>
      </c>
      <c r="P125">
        <v>118</v>
      </c>
      <c r="Q125">
        <v>118</v>
      </c>
      <c r="R125">
        <v>118</v>
      </c>
      <c r="S125">
        <v>118</v>
      </c>
      <c r="T125">
        <v>118</v>
      </c>
      <c r="U125">
        <v>118</v>
      </c>
      <c r="V125">
        <v>118</v>
      </c>
      <c r="W125">
        <v>118</v>
      </c>
      <c r="X125">
        <v>118</v>
      </c>
      <c r="Y125">
        <v>118</v>
      </c>
      <c r="Z125">
        <v>118</v>
      </c>
      <c r="AA125">
        <v>118</v>
      </c>
      <c r="AB125">
        <v>118</v>
      </c>
      <c r="AC125" t="s">
        <v>211</v>
      </c>
      <c r="AD125" s="60">
        <v>45570</v>
      </c>
      <c r="AE125" s="60">
        <v>45570</v>
      </c>
      <c r="AF125" t="s">
        <v>2572</v>
      </c>
      <c r="AH125" s="14"/>
      <c r="AI125" s="14"/>
      <c r="AJ125" s="14"/>
      <c r="AK125" s="14"/>
      <c r="AL125" s="14"/>
    </row>
    <row r="126" spans="1:38" x14ac:dyDescent="0.25">
      <c r="A126">
        <v>2024</v>
      </c>
      <c r="B126" s="60">
        <v>45536</v>
      </c>
      <c r="C126" s="60">
        <v>45565</v>
      </c>
      <c r="D126" t="s">
        <v>89</v>
      </c>
      <c r="E126" t="s">
        <v>1478</v>
      </c>
      <c r="F126" t="s">
        <v>450</v>
      </c>
      <c r="G126" t="s">
        <v>207</v>
      </c>
      <c r="H126" t="s">
        <v>451</v>
      </c>
      <c r="I126" t="s">
        <v>452</v>
      </c>
      <c r="J126" t="s">
        <v>215</v>
      </c>
      <c r="K126" t="s">
        <v>91</v>
      </c>
      <c r="L126">
        <v>7043</v>
      </c>
      <c r="M126" t="s">
        <v>210</v>
      </c>
      <c r="N126">
        <v>8738</v>
      </c>
      <c r="O126" t="s">
        <v>210</v>
      </c>
      <c r="P126">
        <v>119</v>
      </c>
      <c r="Q126">
        <v>119</v>
      </c>
      <c r="R126">
        <v>119</v>
      </c>
      <c r="S126">
        <v>119</v>
      </c>
      <c r="T126">
        <v>119</v>
      </c>
      <c r="U126">
        <v>119</v>
      </c>
      <c r="V126">
        <v>119</v>
      </c>
      <c r="W126">
        <v>119</v>
      </c>
      <c r="X126">
        <v>119</v>
      </c>
      <c r="Y126">
        <v>119</v>
      </c>
      <c r="Z126">
        <v>119</v>
      </c>
      <c r="AA126">
        <v>119</v>
      </c>
      <c r="AB126">
        <v>119</v>
      </c>
      <c r="AC126" t="s">
        <v>211</v>
      </c>
      <c r="AD126" s="60">
        <v>45570</v>
      </c>
      <c r="AE126" s="60">
        <v>45570</v>
      </c>
      <c r="AF126" t="s">
        <v>2572</v>
      </c>
      <c r="AH126" s="14"/>
      <c r="AI126" s="14"/>
      <c r="AJ126" s="14"/>
      <c r="AK126" s="14"/>
      <c r="AL126" s="14"/>
    </row>
    <row r="127" spans="1:38" x14ac:dyDescent="0.25">
      <c r="A127">
        <v>2024</v>
      </c>
      <c r="B127" s="60">
        <v>45536</v>
      </c>
      <c r="C127" s="60">
        <v>45565</v>
      </c>
      <c r="D127" t="s">
        <v>89</v>
      </c>
      <c r="E127" t="s">
        <v>1479</v>
      </c>
      <c r="F127" t="s">
        <v>314</v>
      </c>
      <c r="G127" t="s">
        <v>207</v>
      </c>
      <c r="H127" t="s">
        <v>453</v>
      </c>
      <c r="I127" t="s">
        <v>454</v>
      </c>
      <c r="J127" t="s">
        <v>236</v>
      </c>
      <c r="K127" t="s">
        <v>90</v>
      </c>
      <c r="L127">
        <v>7606</v>
      </c>
      <c r="M127" t="s">
        <v>210</v>
      </c>
      <c r="N127">
        <v>19899</v>
      </c>
      <c r="O127" t="s">
        <v>210</v>
      </c>
      <c r="P127">
        <v>120</v>
      </c>
      <c r="Q127">
        <v>120</v>
      </c>
      <c r="R127">
        <v>120</v>
      </c>
      <c r="S127">
        <v>120</v>
      </c>
      <c r="T127">
        <v>120</v>
      </c>
      <c r="U127">
        <v>120</v>
      </c>
      <c r="V127">
        <v>120</v>
      </c>
      <c r="W127">
        <v>120</v>
      </c>
      <c r="X127">
        <v>120</v>
      </c>
      <c r="Y127">
        <v>120</v>
      </c>
      <c r="Z127">
        <v>120</v>
      </c>
      <c r="AA127">
        <v>120</v>
      </c>
      <c r="AB127">
        <v>120</v>
      </c>
      <c r="AC127" t="s">
        <v>211</v>
      </c>
      <c r="AD127" s="60">
        <v>45570</v>
      </c>
      <c r="AE127" s="60">
        <v>45570</v>
      </c>
      <c r="AF127" t="s">
        <v>2572</v>
      </c>
      <c r="AH127" s="14"/>
      <c r="AI127" s="14"/>
      <c r="AJ127" s="14"/>
      <c r="AK127" s="14"/>
      <c r="AL127" s="14"/>
    </row>
    <row r="128" spans="1:38" x14ac:dyDescent="0.25">
      <c r="A128">
        <v>2024</v>
      </c>
      <c r="B128" s="60">
        <v>45536</v>
      </c>
      <c r="C128" s="60">
        <v>45565</v>
      </c>
      <c r="D128" t="s">
        <v>89</v>
      </c>
      <c r="E128" t="s">
        <v>1480</v>
      </c>
      <c r="F128" t="s">
        <v>216</v>
      </c>
      <c r="G128" t="s">
        <v>207</v>
      </c>
      <c r="H128" t="s">
        <v>356</v>
      </c>
      <c r="I128" t="s">
        <v>455</v>
      </c>
      <c r="J128" t="s">
        <v>282</v>
      </c>
      <c r="K128" t="s">
        <v>90</v>
      </c>
      <c r="L128">
        <v>7043</v>
      </c>
      <c r="M128" t="s">
        <v>210</v>
      </c>
      <c r="N128">
        <v>11734</v>
      </c>
      <c r="O128" t="s">
        <v>210</v>
      </c>
      <c r="P128">
        <v>121</v>
      </c>
      <c r="Q128">
        <v>121</v>
      </c>
      <c r="R128">
        <v>121</v>
      </c>
      <c r="S128">
        <v>121</v>
      </c>
      <c r="T128">
        <v>121</v>
      </c>
      <c r="U128">
        <v>121</v>
      </c>
      <c r="V128">
        <v>121</v>
      </c>
      <c r="W128">
        <v>121</v>
      </c>
      <c r="X128">
        <v>121</v>
      </c>
      <c r="Y128">
        <v>121</v>
      </c>
      <c r="Z128">
        <v>121</v>
      </c>
      <c r="AA128">
        <v>121</v>
      </c>
      <c r="AB128">
        <v>121</v>
      </c>
      <c r="AC128" t="s">
        <v>211</v>
      </c>
      <c r="AD128" s="60">
        <v>45570</v>
      </c>
      <c r="AE128" s="60">
        <v>45570</v>
      </c>
      <c r="AF128" t="s">
        <v>2572</v>
      </c>
      <c r="AH128" s="14"/>
      <c r="AI128" s="14"/>
      <c r="AJ128" s="14"/>
      <c r="AK128" s="14"/>
      <c r="AL128" s="14"/>
    </row>
    <row r="129" spans="1:38" x14ac:dyDescent="0.25">
      <c r="A129">
        <v>2024</v>
      </c>
      <c r="B129" s="60">
        <v>45536</v>
      </c>
      <c r="C129" s="60">
        <v>45565</v>
      </c>
      <c r="D129" t="s">
        <v>89</v>
      </c>
      <c r="E129" t="s">
        <v>1481</v>
      </c>
      <c r="F129" t="s">
        <v>216</v>
      </c>
      <c r="G129" t="s">
        <v>207</v>
      </c>
      <c r="H129" t="s">
        <v>456</v>
      </c>
      <c r="I129" t="s">
        <v>286</v>
      </c>
      <c r="J129" t="s">
        <v>457</v>
      </c>
      <c r="K129" t="s">
        <v>90</v>
      </c>
      <c r="L129">
        <v>7043</v>
      </c>
      <c r="M129" t="s">
        <v>210</v>
      </c>
      <c r="N129">
        <v>11734</v>
      </c>
      <c r="O129" t="s">
        <v>210</v>
      </c>
      <c r="P129">
        <v>122</v>
      </c>
      <c r="Q129">
        <v>122</v>
      </c>
      <c r="R129">
        <v>122</v>
      </c>
      <c r="S129">
        <v>122</v>
      </c>
      <c r="T129">
        <v>122</v>
      </c>
      <c r="U129">
        <v>122</v>
      </c>
      <c r="V129">
        <v>122</v>
      </c>
      <c r="W129">
        <v>122</v>
      </c>
      <c r="X129">
        <v>122</v>
      </c>
      <c r="Y129">
        <v>122</v>
      </c>
      <c r="Z129">
        <v>122</v>
      </c>
      <c r="AA129">
        <v>122</v>
      </c>
      <c r="AB129">
        <v>122</v>
      </c>
      <c r="AC129" t="s">
        <v>211</v>
      </c>
      <c r="AD129" s="60">
        <v>45570</v>
      </c>
      <c r="AE129" s="60">
        <v>45570</v>
      </c>
      <c r="AF129" t="s">
        <v>2572</v>
      </c>
      <c r="AH129" s="14"/>
      <c r="AI129" s="14"/>
      <c r="AJ129" s="14"/>
      <c r="AK129" s="14"/>
      <c r="AL129" s="14"/>
    </row>
    <row r="130" spans="1:38" x14ac:dyDescent="0.25">
      <c r="A130">
        <v>2024</v>
      </c>
      <c r="B130" s="60">
        <v>45536</v>
      </c>
      <c r="C130" s="60">
        <v>45565</v>
      </c>
      <c r="D130" t="s">
        <v>89</v>
      </c>
      <c r="E130" t="s">
        <v>1482</v>
      </c>
      <c r="F130" t="s">
        <v>216</v>
      </c>
      <c r="G130" t="s">
        <v>207</v>
      </c>
      <c r="H130" t="s">
        <v>458</v>
      </c>
      <c r="I130" t="s">
        <v>459</v>
      </c>
      <c r="J130" t="s">
        <v>236</v>
      </c>
      <c r="K130" t="s">
        <v>90</v>
      </c>
      <c r="L130">
        <v>7043</v>
      </c>
      <c r="M130" t="s">
        <v>210</v>
      </c>
      <c r="N130">
        <v>11734</v>
      </c>
      <c r="O130" t="s">
        <v>210</v>
      </c>
      <c r="P130">
        <v>123</v>
      </c>
      <c r="Q130">
        <v>123</v>
      </c>
      <c r="R130">
        <v>123</v>
      </c>
      <c r="S130">
        <v>123</v>
      </c>
      <c r="T130">
        <v>123</v>
      </c>
      <c r="U130">
        <v>123</v>
      </c>
      <c r="V130">
        <v>123</v>
      </c>
      <c r="W130">
        <v>123</v>
      </c>
      <c r="X130">
        <v>123</v>
      </c>
      <c r="Y130">
        <v>123</v>
      </c>
      <c r="Z130">
        <v>123</v>
      </c>
      <c r="AA130">
        <v>123</v>
      </c>
      <c r="AB130">
        <v>123</v>
      </c>
      <c r="AC130" t="s">
        <v>211</v>
      </c>
      <c r="AD130" s="60">
        <v>45570</v>
      </c>
      <c r="AE130" s="60">
        <v>45570</v>
      </c>
      <c r="AF130" t="s">
        <v>2572</v>
      </c>
      <c r="AH130" s="14"/>
      <c r="AI130" s="14"/>
      <c r="AJ130" s="14"/>
      <c r="AK130" s="14"/>
      <c r="AL130" s="14"/>
    </row>
    <row r="131" spans="1:38" x14ac:dyDescent="0.25">
      <c r="A131">
        <v>2024</v>
      </c>
      <c r="B131" s="60">
        <v>45536</v>
      </c>
      <c r="C131" s="60">
        <v>45565</v>
      </c>
      <c r="D131" t="s">
        <v>89</v>
      </c>
      <c r="E131" t="s">
        <v>1483</v>
      </c>
      <c r="F131" t="s">
        <v>212</v>
      </c>
      <c r="G131" t="s">
        <v>221</v>
      </c>
      <c r="H131" t="s">
        <v>460</v>
      </c>
      <c r="I131" t="s">
        <v>448</v>
      </c>
      <c r="J131" t="s">
        <v>214</v>
      </c>
      <c r="K131" t="s">
        <v>90</v>
      </c>
      <c r="L131">
        <v>7043</v>
      </c>
      <c r="M131" t="s">
        <v>210</v>
      </c>
      <c r="N131">
        <v>7597</v>
      </c>
      <c r="O131" t="s">
        <v>210</v>
      </c>
      <c r="P131">
        <v>124</v>
      </c>
      <c r="Q131">
        <v>124</v>
      </c>
      <c r="R131">
        <v>124</v>
      </c>
      <c r="S131">
        <v>124</v>
      </c>
      <c r="T131">
        <v>124</v>
      </c>
      <c r="U131">
        <v>124</v>
      </c>
      <c r="V131">
        <v>124</v>
      </c>
      <c r="W131">
        <v>124</v>
      </c>
      <c r="X131">
        <v>124</v>
      </c>
      <c r="Y131">
        <v>124</v>
      </c>
      <c r="Z131">
        <v>124</v>
      </c>
      <c r="AA131">
        <v>124</v>
      </c>
      <c r="AB131">
        <v>124</v>
      </c>
      <c r="AC131" t="s">
        <v>211</v>
      </c>
      <c r="AD131" s="60">
        <v>45570</v>
      </c>
      <c r="AE131" s="60">
        <v>45570</v>
      </c>
      <c r="AF131" t="s">
        <v>2572</v>
      </c>
      <c r="AH131" s="14"/>
      <c r="AI131" s="14"/>
      <c r="AJ131" s="14"/>
      <c r="AK131" s="14"/>
      <c r="AL131" s="14"/>
    </row>
    <row r="132" spans="1:38" x14ac:dyDescent="0.25">
      <c r="A132">
        <v>2024</v>
      </c>
      <c r="B132" s="60">
        <v>45536</v>
      </c>
      <c r="C132" s="60">
        <v>45565</v>
      </c>
      <c r="D132" t="s">
        <v>89</v>
      </c>
      <c r="E132" t="s">
        <v>1484</v>
      </c>
      <c r="F132" t="s">
        <v>461</v>
      </c>
      <c r="G132" t="s">
        <v>221</v>
      </c>
      <c r="H132" t="s">
        <v>462</v>
      </c>
      <c r="I132" t="s">
        <v>253</v>
      </c>
      <c r="J132" t="s">
        <v>253</v>
      </c>
      <c r="K132" t="s">
        <v>90</v>
      </c>
      <c r="L132">
        <v>9266</v>
      </c>
      <c r="M132" t="s">
        <v>210</v>
      </c>
      <c r="N132">
        <v>20148</v>
      </c>
      <c r="O132" t="s">
        <v>210</v>
      </c>
      <c r="P132">
        <v>125</v>
      </c>
      <c r="Q132">
        <v>125</v>
      </c>
      <c r="R132">
        <v>125</v>
      </c>
      <c r="S132">
        <v>125</v>
      </c>
      <c r="T132">
        <v>125</v>
      </c>
      <c r="U132">
        <v>125</v>
      </c>
      <c r="V132">
        <v>125</v>
      </c>
      <c r="W132">
        <v>125</v>
      </c>
      <c r="X132">
        <v>125</v>
      </c>
      <c r="Y132">
        <v>125</v>
      </c>
      <c r="Z132">
        <v>125</v>
      </c>
      <c r="AA132">
        <v>125</v>
      </c>
      <c r="AB132">
        <v>125</v>
      </c>
      <c r="AC132" t="s">
        <v>211</v>
      </c>
      <c r="AD132" s="60">
        <v>45570</v>
      </c>
      <c r="AE132" s="60">
        <v>45570</v>
      </c>
      <c r="AF132" t="s">
        <v>2572</v>
      </c>
      <c r="AH132" s="14"/>
      <c r="AI132" s="14"/>
      <c r="AJ132" s="14"/>
      <c r="AK132" s="14"/>
      <c r="AL132" s="14"/>
    </row>
    <row r="133" spans="1:38" x14ac:dyDescent="0.25">
      <c r="A133">
        <v>2024</v>
      </c>
      <c r="B133" s="60">
        <v>45536</v>
      </c>
      <c r="C133" s="60">
        <v>45565</v>
      </c>
      <c r="D133" t="s">
        <v>89</v>
      </c>
      <c r="E133" t="s">
        <v>1485</v>
      </c>
      <c r="F133" t="s">
        <v>216</v>
      </c>
      <c r="G133" t="s">
        <v>207</v>
      </c>
      <c r="H133" t="s">
        <v>463</v>
      </c>
      <c r="I133" t="s">
        <v>214</v>
      </c>
      <c r="J133" t="s">
        <v>297</v>
      </c>
      <c r="K133" t="s">
        <v>90</v>
      </c>
      <c r="L133">
        <v>7043</v>
      </c>
      <c r="M133" t="s">
        <v>210</v>
      </c>
      <c r="N133">
        <v>12288</v>
      </c>
      <c r="O133" t="s">
        <v>210</v>
      </c>
      <c r="P133">
        <v>126</v>
      </c>
      <c r="Q133">
        <v>126</v>
      </c>
      <c r="R133">
        <v>126</v>
      </c>
      <c r="S133">
        <v>126</v>
      </c>
      <c r="T133">
        <v>126</v>
      </c>
      <c r="U133">
        <v>126</v>
      </c>
      <c r="V133">
        <v>126</v>
      </c>
      <c r="W133">
        <v>126</v>
      </c>
      <c r="X133">
        <v>126</v>
      </c>
      <c r="Y133">
        <v>126</v>
      </c>
      <c r="Z133">
        <v>126</v>
      </c>
      <c r="AA133">
        <v>126</v>
      </c>
      <c r="AB133">
        <v>126</v>
      </c>
      <c r="AC133" t="s">
        <v>211</v>
      </c>
      <c r="AD133" s="60">
        <v>45570</v>
      </c>
      <c r="AE133" s="60">
        <v>45570</v>
      </c>
      <c r="AF133" t="s">
        <v>2572</v>
      </c>
      <c r="AH133" s="14"/>
      <c r="AI133" s="14"/>
      <c r="AJ133" s="14"/>
      <c r="AK133" s="14"/>
      <c r="AL133" s="14"/>
    </row>
    <row r="134" spans="1:38" x14ac:dyDescent="0.25">
      <c r="A134">
        <v>2024</v>
      </c>
      <c r="B134" s="60">
        <v>45536</v>
      </c>
      <c r="C134" s="60">
        <v>45565</v>
      </c>
      <c r="D134" t="s">
        <v>89</v>
      </c>
      <c r="E134" t="s">
        <v>1486</v>
      </c>
      <c r="F134" t="s">
        <v>216</v>
      </c>
      <c r="G134" t="s">
        <v>207</v>
      </c>
      <c r="H134" t="s">
        <v>307</v>
      </c>
      <c r="I134" t="s">
        <v>215</v>
      </c>
      <c r="J134" t="s">
        <v>431</v>
      </c>
      <c r="K134" t="s">
        <v>90</v>
      </c>
      <c r="L134">
        <v>7043</v>
      </c>
      <c r="M134" t="s">
        <v>210</v>
      </c>
      <c r="N134">
        <v>11734</v>
      </c>
      <c r="O134" t="s">
        <v>210</v>
      </c>
      <c r="P134">
        <v>127</v>
      </c>
      <c r="Q134">
        <v>127</v>
      </c>
      <c r="R134">
        <v>127</v>
      </c>
      <c r="S134">
        <v>127</v>
      </c>
      <c r="T134">
        <v>127</v>
      </c>
      <c r="U134">
        <v>127</v>
      </c>
      <c r="V134">
        <v>127</v>
      </c>
      <c r="W134">
        <v>127</v>
      </c>
      <c r="X134">
        <v>127</v>
      </c>
      <c r="Y134">
        <v>127</v>
      </c>
      <c r="Z134">
        <v>127</v>
      </c>
      <c r="AA134">
        <v>127</v>
      </c>
      <c r="AB134">
        <v>127</v>
      </c>
      <c r="AC134" t="s">
        <v>211</v>
      </c>
      <c r="AD134" s="60">
        <v>45570</v>
      </c>
      <c r="AE134" s="60">
        <v>45570</v>
      </c>
      <c r="AF134" t="s">
        <v>2572</v>
      </c>
      <c r="AH134" s="14"/>
      <c r="AI134" s="14"/>
      <c r="AJ134" s="14"/>
      <c r="AK134" s="14"/>
      <c r="AL134" s="14"/>
    </row>
    <row r="135" spans="1:38" x14ac:dyDescent="0.25">
      <c r="A135">
        <v>2024</v>
      </c>
      <c r="B135" s="60">
        <v>45536</v>
      </c>
      <c r="C135" s="60">
        <v>45565</v>
      </c>
      <c r="D135" t="s">
        <v>89</v>
      </c>
      <c r="E135">
        <v>397</v>
      </c>
      <c r="F135" t="s">
        <v>216</v>
      </c>
      <c r="G135" t="s">
        <v>207</v>
      </c>
      <c r="H135" t="s">
        <v>464</v>
      </c>
      <c r="I135" t="s">
        <v>465</v>
      </c>
      <c r="J135" t="s">
        <v>329</v>
      </c>
      <c r="K135" t="s">
        <v>90</v>
      </c>
      <c r="L135">
        <v>7043</v>
      </c>
      <c r="M135" t="s">
        <v>210</v>
      </c>
      <c r="N135">
        <v>11594</v>
      </c>
      <c r="O135" t="s">
        <v>210</v>
      </c>
      <c r="P135">
        <v>128</v>
      </c>
      <c r="Q135">
        <v>128</v>
      </c>
      <c r="R135">
        <v>128</v>
      </c>
      <c r="S135">
        <v>128</v>
      </c>
      <c r="T135">
        <v>128</v>
      </c>
      <c r="U135">
        <v>128</v>
      </c>
      <c r="V135">
        <v>128</v>
      </c>
      <c r="W135">
        <v>128</v>
      </c>
      <c r="X135">
        <v>128</v>
      </c>
      <c r="Y135">
        <v>128</v>
      </c>
      <c r="Z135">
        <v>128</v>
      </c>
      <c r="AA135">
        <v>128</v>
      </c>
      <c r="AB135">
        <v>128</v>
      </c>
      <c r="AC135" t="s">
        <v>211</v>
      </c>
      <c r="AD135" s="60">
        <v>45570</v>
      </c>
      <c r="AE135" s="60">
        <v>45570</v>
      </c>
      <c r="AF135" t="s">
        <v>2572</v>
      </c>
      <c r="AH135" s="14"/>
      <c r="AI135" s="14"/>
      <c r="AJ135" s="14"/>
      <c r="AK135" s="14"/>
      <c r="AL135" s="14"/>
    </row>
    <row r="136" spans="1:38" x14ac:dyDescent="0.25">
      <c r="A136">
        <v>2024</v>
      </c>
      <c r="B136" s="60">
        <v>45536</v>
      </c>
      <c r="C136" s="60">
        <v>45565</v>
      </c>
      <c r="D136" t="s">
        <v>89</v>
      </c>
      <c r="E136" t="s">
        <v>1487</v>
      </c>
      <c r="F136" t="s">
        <v>212</v>
      </c>
      <c r="G136" t="s">
        <v>207</v>
      </c>
      <c r="H136" t="s">
        <v>466</v>
      </c>
      <c r="I136" t="s">
        <v>209</v>
      </c>
      <c r="J136" t="s">
        <v>236</v>
      </c>
      <c r="K136" t="s">
        <v>90</v>
      </c>
      <c r="L136">
        <v>7043</v>
      </c>
      <c r="M136" t="s">
        <v>210</v>
      </c>
      <c r="N136">
        <v>8990</v>
      </c>
      <c r="O136" t="s">
        <v>210</v>
      </c>
      <c r="P136">
        <v>129</v>
      </c>
      <c r="Q136">
        <v>129</v>
      </c>
      <c r="R136">
        <v>129</v>
      </c>
      <c r="S136">
        <v>129</v>
      </c>
      <c r="T136">
        <v>129</v>
      </c>
      <c r="U136">
        <v>129</v>
      </c>
      <c r="V136">
        <v>129</v>
      </c>
      <c r="W136">
        <v>129</v>
      </c>
      <c r="X136">
        <v>129</v>
      </c>
      <c r="Y136">
        <v>129</v>
      </c>
      <c r="Z136">
        <v>129</v>
      </c>
      <c r="AA136">
        <v>129</v>
      </c>
      <c r="AB136">
        <v>129</v>
      </c>
      <c r="AC136" t="s">
        <v>211</v>
      </c>
      <c r="AD136" s="60">
        <v>45570</v>
      </c>
      <c r="AE136" s="60">
        <v>45570</v>
      </c>
      <c r="AF136" t="s">
        <v>2572</v>
      </c>
      <c r="AH136" s="14"/>
      <c r="AI136" s="14"/>
      <c r="AJ136" s="14"/>
      <c r="AK136" s="14"/>
      <c r="AL136" s="14"/>
    </row>
    <row r="137" spans="1:38" x14ac:dyDescent="0.25">
      <c r="A137">
        <v>2024</v>
      </c>
      <c r="B137" s="60">
        <v>45536</v>
      </c>
      <c r="C137" s="60">
        <v>45565</v>
      </c>
      <c r="D137" t="s">
        <v>89</v>
      </c>
      <c r="E137" t="s">
        <v>1488</v>
      </c>
      <c r="F137" t="s">
        <v>314</v>
      </c>
      <c r="G137" t="s">
        <v>207</v>
      </c>
      <c r="H137" t="s">
        <v>319</v>
      </c>
      <c r="I137" t="s">
        <v>455</v>
      </c>
      <c r="J137" t="s">
        <v>282</v>
      </c>
      <c r="K137" t="s">
        <v>90</v>
      </c>
      <c r="L137">
        <v>8502</v>
      </c>
      <c r="M137" t="s">
        <v>210</v>
      </c>
      <c r="N137">
        <v>18935</v>
      </c>
      <c r="O137" t="s">
        <v>210</v>
      </c>
      <c r="P137">
        <v>130</v>
      </c>
      <c r="Q137">
        <v>130</v>
      </c>
      <c r="R137">
        <v>130</v>
      </c>
      <c r="S137">
        <v>130</v>
      </c>
      <c r="T137">
        <v>130</v>
      </c>
      <c r="U137">
        <v>130</v>
      </c>
      <c r="V137">
        <v>130</v>
      </c>
      <c r="W137">
        <v>130</v>
      </c>
      <c r="X137">
        <v>130</v>
      </c>
      <c r="Y137">
        <v>130</v>
      </c>
      <c r="Z137">
        <v>130</v>
      </c>
      <c r="AA137">
        <v>130</v>
      </c>
      <c r="AB137">
        <v>130</v>
      </c>
      <c r="AC137" t="s">
        <v>211</v>
      </c>
      <c r="AD137" s="60">
        <v>45570</v>
      </c>
      <c r="AE137" s="60">
        <v>45570</v>
      </c>
      <c r="AF137" t="s">
        <v>2572</v>
      </c>
      <c r="AH137" s="14"/>
      <c r="AI137" s="14"/>
      <c r="AJ137" s="14"/>
      <c r="AK137" s="14"/>
      <c r="AL137" s="14"/>
    </row>
    <row r="138" spans="1:38" x14ac:dyDescent="0.25">
      <c r="A138">
        <v>2024</v>
      </c>
      <c r="B138" s="60">
        <v>45536</v>
      </c>
      <c r="C138" s="60">
        <v>45565</v>
      </c>
      <c r="D138" t="s">
        <v>89</v>
      </c>
      <c r="E138" t="s">
        <v>1489</v>
      </c>
      <c r="F138" t="s">
        <v>232</v>
      </c>
      <c r="G138" t="s">
        <v>207</v>
      </c>
      <c r="H138" t="s">
        <v>467</v>
      </c>
      <c r="I138" t="s">
        <v>247</v>
      </c>
      <c r="J138" t="s">
        <v>308</v>
      </c>
      <c r="K138" t="s">
        <v>90</v>
      </c>
      <c r="L138">
        <v>9430</v>
      </c>
      <c r="M138" t="s">
        <v>210</v>
      </c>
      <c r="N138">
        <v>28217</v>
      </c>
      <c r="O138" t="s">
        <v>210</v>
      </c>
      <c r="P138">
        <v>131</v>
      </c>
      <c r="Q138">
        <v>131</v>
      </c>
      <c r="R138">
        <v>131</v>
      </c>
      <c r="S138">
        <v>131</v>
      </c>
      <c r="T138">
        <v>131</v>
      </c>
      <c r="U138">
        <v>131</v>
      </c>
      <c r="V138">
        <v>131</v>
      </c>
      <c r="W138">
        <v>131</v>
      </c>
      <c r="X138">
        <v>131</v>
      </c>
      <c r="Y138">
        <v>131</v>
      </c>
      <c r="Z138">
        <v>131</v>
      </c>
      <c r="AA138">
        <v>131</v>
      </c>
      <c r="AB138">
        <v>131</v>
      </c>
      <c r="AC138" t="s">
        <v>211</v>
      </c>
      <c r="AD138" s="60">
        <v>45570</v>
      </c>
      <c r="AE138" s="60">
        <v>45570</v>
      </c>
      <c r="AF138" t="s">
        <v>2572</v>
      </c>
      <c r="AH138" s="14"/>
      <c r="AI138" s="14"/>
      <c r="AJ138" s="14"/>
      <c r="AK138" s="14"/>
      <c r="AL138" s="14"/>
    </row>
    <row r="139" spans="1:38" x14ac:dyDescent="0.25">
      <c r="A139">
        <v>2024</v>
      </c>
      <c r="B139" s="60">
        <v>45536</v>
      </c>
      <c r="C139" s="60">
        <v>45565</v>
      </c>
      <c r="D139" t="s">
        <v>89</v>
      </c>
      <c r="E139" t="s">
        <v>1490</v>
      </c>
      <c r="F139" t="s">
        <v>212</v>
      </c>
      <c r="G139" t="s">
        <v>221</v>
      </c>
      <c r="H139" t="s">
        <v>468</v>
      </c>
      <c r="I139" t="s">
        <v>330</v>
      </c>
      <c r="J139" t="s">
        <v>331</v>
      </c>
      <c r="K139" t="s">
        <v>90</v>
      </c>
      <c r="L139">
        <v>7043</v>
      </c>
      <c r="M139" t="s">
        <v>210</v>
      </c>
      <c r="N139">
        <v>10697</v>
      </c>
      <c r="O139" t="s">
        <v>210</v>
      </c>
      <c r="P139">
        <v>132</v>
      </c>
      <c r="Q139">
        <v>132</v>
      </c>
      <c r="R139">
        <v>132</v>
      </c>
      <c r="S139">
        <v>132</v>
      </c>
      <c r="T139">
        <v>132</v>
      </c>
      <c r="U139">
        <v>132</v>
      </c>
      <c r="V139">
        <v>132</v>
      </c>
      <c r="W139">
        <v>132</v>
      </c>
      <c r="X139">
        <v>132</v>
      </c>
      <c r="Y139">
        <v>132</v>
      </c>
      <c r="Z139">
        <v>132</v>
      </c>
      <c r="AA139">
        <v>132</v>
      </c>
      <c r="AB139">
        <v>132</v>
      </c>
      <c r="AC139" t="s">
        <v>211</v>
      </c>
      <c r="AD139" s="60">
        <v>45570</v>
      </c>
      <c r="AE139" s="60">
        <v>45570</v>
      </c>
      <c r="AF139" t="s">
        <v>2572</v>
      </c>
      <c r="AH139" s="14"/>
      <c r="AI139" s="14"/>
      <c r="AJ139" s="14"/>
      <c r="AK139" s="14"/>
      <c r="AL139" s="14"/>
    </row>
    <row r="140" spans="1:38" x14ac:dyDescent="0.25">
      <c r="A140">
        <v>2024</v>
      </c>
      <c r="B140" s="60">
        <v>45536</v>
      </c>
      <c r="C140" s="60">
        <v>45565</v>
      </c>
      <c r="D140" t="s">
        <v>89</v>
      </c>
      <c r="E140" t="s">
        <v>1491</v>
      </c>
      <c r="F140" t="s">
        <v>212</v>
      </c>
      <c r="G140" t="s">
        <v>221</v>
      </c>
      <c r="H140" t="s">
        <v>469</v>
      </c>
      <c r="I140" t="s">
        <v>258</v>
      </c>
      <c r="J140" t="s">
        <v>286</v>
      </c>
      <c r="K140" t="s">
        <v>90</v>
      </c>
      <c r="L140">
        <v>7043</v>
      </c>
      <c r="M140" t="s">
        <v>210</v>
      </c>
      <c r="N140">
        <v>14950</v>
      </c>
      <c r="O140" t="s">
        <v>210</v>
      </c>
      <c r="P140">
        <v>133</v>
      </c>
      <c r="Q140">
        <v>133</v>
      </c>
      <c r="R140">
        <v>133</v>
      </c>
      <c r="S140">
        <v>133</v>
      </c>
      <c r="T140">
        <v>133</v>
      </c>
      <c r="U140">
        <v>133</v>
      </c>
      <c r="V140">
        <v>133</v>
      </c>
      <c r="W140">
        <v>133</v>
      </c>
      <c r="X140">
        <v>133</v>
      </c>
      <c r="Y140">
        <v>133</v>
      </c>
      <c r="Z140">
        <v>133</v>
      </c>
      <c r="AA140">
        <v>133</v>
      </c>
      <c r="AB140">
        <v>133</v>
      </c>
      <c r="AC140" t="s">
        <v>211</v>
      </c>
      <c r="AD140" s="60">
        <v>45570</v>
      </c>
      <c r="AE140" s="60">
        <v>45570</v>
      </c>
      <c r="AF140" t="s">
        <v>2572</v>
      </c>
      <c r="AH140" s="14"/>
      <c r="AI140" s="14"/>
      <c r="AJ140" s="14"/>
      <c r="AK140" s="14"/>
      <c r="AL140" s="14"/>
    </row>
    <row r="141" spans="1:38" x14ac:dyDescent="0.25">
      <c r="A141">
        <v>2024</v>
      </c>
      <c r="B141" s="60">
        <v>45536</v>
      </c>
      <c r="C141" s="60">
        <v>45565</v>
      </c>
      <c r="D141" t="s">
        <v>89</v>
      </c>
      <c r="E141" t="s">
        <v>1492</v>
      </c>
      <c r="F141" t="s">
        <v>216</v>
      </c>
      <c r="G141" t="s">
        <v>207</v>
      </c>
      <c r="H141" t="s">
        <v>470</v>
      </c>
      <c r="I141" t="s">
        <v>471</v>
      </c>
      <c r="J141" t="s">
        <v>452</v>
      </c>
      <c r="K141" t="s">
        <v>90</v>
      </c>
      <c r="L141">
        <v>7043</v>
      </c>
      <c r="M141" t="s">
        <v>210</v>
      </c>
      <c r="N141">
        <v>10167</v>
      </c>
      <c r="O141" t="s">
        <v>210</v>
      </c>
      <c r="P141">
        <v>134</v>
      </c>
      <c r="Q141">
        <v>134</v>
      </c>
      <c r="R141">
        <v>134</v>
      </c>
      <c r="S141">
        <v>134</v>
      </c>
      <c r="T141">
        <v>134</v>
      </c>
      <c r="U141">
        <v>134</v>
      </c>
      <c r="V141">
        <v>134</v>
      </c>
      <c r="W141">
        <v>134</v>
      </c>
      <c r="X141">
        <v>134</v>
      </c>
      <c r="Y141">
        <v>134</v>
      </c>
      <c r="Z141">
        <v>134</v>
      </c>
      <c r="AA141">
        <v>134</v>
      </c>
      <c r="AB141">
        <v>134</v>
      </c>
      <c r="AC141" t="s">
        <v>211</v>
      </c>
      <c r="AD141" s="60">
        <v>45570</v>
      </c>
      <c r="AE141" s="60">
        <v>45570</v>
      </c>
      <c r="AF141" t="s">
        <v>2572</v>
      </c>
      <c r="AH141" s="14"/>
      <c r="AI141" s="14"/>
      <c r="AJ141" s="14"/>
      <c r="AK141" s="14"/>
      <c r="AL141" s="14"/>
    </row>
    <row r="142" spans="1:38" x14ac:dyDescent="0.25">
      <c r="A142">
        <v>2024</v>
      </c>
      <c r="B142" s="60">
        <v>45536</v>
      </c>
      <c r="C142" s="60">
        <v>45565</v>
      </c>
      <c r="D142" t="s">
        <v>89</v>
      </c>
      <c r="E142" t="s">
        <v>1493</v>
      </c>
      <c r="F142" t="s">
        <v>216</v>
      </c>
      <c r="G142" t="s">
        <v>207</v>
      </c>
      <c r="H142" t="s">
        <v>262</v>
      </c>
      <c r="I142" t="s">
        <v>472</v>
      </c>
      <c r="J142" t="s">
        <v>473</v>
      </c>
      <c r="K142" t="s">
        <v>90</v>
      </c>
      <c r="L142">
        <v>7043</v>
      </c>
      <c r="M142" t="s">
        <v>210</v>
      </c>
      <c r="N142">
        <v>11594</v>
      </c>
      <c r="O142" t="s">
        <v>210</v>
      </c>
      <c r="P142">
        <v>135</v>
      </c>
      <c r="Q142">
        <v>135</v>
      </c>
      <c r="R142">
        <v>135</v>
      </c>
      <c r="S142">
        <v>135</v>
      </c>
      <c r="T142">
        <v>135</v>
      </c>
      <c r="U142">
        <v>135</v>
      </c>
      <c r="V142">
        <v>135</v>
      </c>
      <c r="W142">
        <v>135</v>
      </c>
      <c r="X142">
        <v>135</v>
      </c>
      <c r="Y142">
        <v>135</v>
      </c>
      <c r="Z142">
        <v>135</v>
      </c>
      <c r="AA142">
        <v>135</v>
      </c>
      <c r="AB142">
        <v>135</v>
      </c>
      <c r="AC142" t="s">
        <v>211</v>
      </c>
      <c r="AD142" s="60">
        <v>45570</v>
      </c>
      <c r="AE142" s="60">
        <v>45570</v>
      </c>
      <c r="AF142" t="s">
        <v>2572</v>
      </c>
      <c r="AH142" s="14"/>
      <c r="AI142" s="14"/>
      <c r="AJ142" s="14"/>
      <c r="AK142" s="14"/>
      <c r="AL142" s="14"/>
    </row>
    <row r="143" spans="1:38" x14ac:dyDescent="0.25">
      <c r="A143">
        <v>2024</v>
      </c>
      <c r="B143" s="60">
        <v>45536</v>
      </c>
      <c r="C143" s="60">
        <v>45565</v>
      </c>
      <c r="D143" t="s">
        <v>89</v>
      </c>
      <c r="E143" t="s">
        <v>1494</v>
      </c>
      <c r="F143" t="s">
        <v>216</v>
      </c>
      <c r="G143" t="s">
        <v>207</v>
      </c>
      <c r="H143" t="s">
        <v>474</v>
      </c>
      <c r="I143" t="s">
        <v>379</v>
      </c>
      <c r="J143" t="s">
        <v>475</v>
      </c>
      <c r="K143" t="s">
        <v>90</v>
      </c>
      <c r="L143">
        <v>7043</v>
      </c>
      <c r="M143" t="s">
        <v>210</v>
      </c>
      <c r="N143">
        <v>11734</v>
      </c>
      <c r="O143" t="s">
        <v>210</v>
      </c>
      <c r="P143">
        <v>136</v>
      </c>
      <c r="Q143">
        <v>136</v>
      </c>
      <c r="R143">
        <v>136</v>
      </c>
      <c r="S143">
        <v>136</v>
      </c>
      <c r="T143">
        <v>136</v>
      </c>
      <c r="U143">
        <v>136</v>
      </c>
      <c r="V143">
        <v>136</v>
      </c>
      <c r="W143">
        <v>136</v>
      </c>
      <c r="X143">
        <v>136</v>
      </c>
      <c r="Y143">
        <v>136</v>
      </c>
      <c r="Z143">
        <v>136</v>
      </c>
      <c r="AA143">
        <v>136</v>
      </c>
      <c r="AB143">
        <v>136</v>
      </c>
      <c r="AC143" t="s">
        <v>211</v>
      </c>
      <c r="AD143" s="60">
        <v>45570</v>
      </c>
      <c r="AE143" s="60">
        <v>45570</v>
      </c>
      <c r="AF143" t="s">
        <v>2572</v>
      </c>
      <c r="AH143" s="14"/>
      <c r="AI143" s="14"/>
      <c r="AJ143" s="14"/>
      <c r="AK143" s="14"/>
      <c r="AL143" s="14"/>
    </row>
    <row r="144" spans="1:38" x14ac:dyDescent="0.25">
      <c r="A144">
        <v>2024</v>
      </c>
      <c r="B144" s="60">
        <v>45536</v>
      </c>
      <c r="C144" s="60">
        <v>45565</v>
      </c>
      <c r="D144" t="s">
        <v>89</v>
      </c>
      <c r="E144" t="s">
        <v>1495</v>
      </c>
      <c r="F144" t="s">
        <v>216</v>
      </c>
      <c r="G144" t="s">
        <v>207</v>
      </c>
      <c r="H144" t="s">
        <v>476</v>
      </c>
      <c r="I144" t="s">
        <v>477</v>
      </c>
      <c r="J144" t="s">
        <v>478</v>
      </c>
      <c r="K144" t="s">
        <v>90</v>
      </c>
      <c r="L144">
        <v>7043</v>
      </c>
      <c r="M144" t="s">
        <v>210</v>
      </c>
      <c r="N144">
        <v>11734</v>
      </c>
      <c r="O144" t="s">
        <v>210</v>
      </c>
      <c r="P144">
        <v>137</v>
      </c>
      <c r="Q144">
        <v>137</v>
      </c>
      <c r="R144">
        <v>137</v>
      </c>
      <c r="S144">
        <v>137</v>
      </c>
      <c r="T144">
        <v>137</v>
      </c>
      <c r="U144">
        <v>137</v>
      </c>
      <c r="V144">
        <v>137</v>
      </c>
      <c r="W144">
        <v>137</v>
      </c>
      <c r="X144">
        <v>137</v>
      </c>
      <c r="Y144">
        <v>137</v>
      </c>
      <c r="Z144">
        <v>137</v>
      </c>
      <c r="AA144">
        <v>137</v>
      </c>
      <c r="AB144">
        <v>137</v>
      </c>
      <c r="AC144" t="s">
        <v>211</v>
      </c>
      <c r="AD144" s="60">
        <v>45570</v>
      </c>
      <c r="AE144" s="60">
        <v>45570</v>
      </c>
      <c r="AF144" t="s">
        <v>2572</v>
      </c>
      <c r="AH144" s="14"/>
      <c r="AI144" s="14"/>
      <c r="AJ144" s="14"/>
      <c r="AK144" s="14"/>
      <c r="AL144" s="14"/>
    </row>
    <row r="145" spans="1:38" x14ac:dyDescent="0.25">
      <c r="A145">
        <v>2024</v>
      </c>
      <c r="B145" s="60">
        <v>45536</v>
      </c>
      <c r="C145" s="60">
        <v>45565</v>
      </c>
      <c r="D145" t="s">
        <v>89</v>
      </c>
      <c r="E145" t="s">
        <v>1496</v>
      </c>
      <c r="F145" t="s">
        <v>212</v>
      </c>
      <c r="G145" t="s">
        <v>221</v>
      </c>
      <c r="H145" t="s">
        <v>479</v>
      </c>
      <c r="I145" t="s">
        <v>480</v>
      </c>
      <c r="J145" t="s">
        <v>481</v>
      </c>
      <c r="K145" t="s">
        <v>90</v>
      </c>
      <c r="L145">
        <v>7043</v>
      </c>
      <c r="M145" t="s">
        <v>210</v>
      </c>
      <c r="N145">
        <v>8900</v>
      </c>
      <c r="O145" t="s">
        <v>210</v>
      </c>
      <c r="P145">
        <v>138</v>
      </c>
      <c r="Q145">
        <v>138</v>
      </c>
      <c r="R145">
        <v>138</v>
      </c>
      <c r="S145">
        <v>138</v>
      </c>
      <c r="T145">
        <v>138</v>
      </c>
      <c r="U145">
        <v>138</v>
      </c>
      <c r="V145">
        <v>138</v>
      </c>
      <c r="W145">
        <v>138</v>
      </c>
      <c r="X145">
        <v>138</v>
      </c>
      <c r="Y145">
        <v>138</v>
      </c>
      <c r="Z145">
        <v>138</v>
      </c>
      <c r="AA145">
        <v>138</v>
      </c>
      <c r="AB145">
        <v>138</v>
      </c>
      <c r="AC145" t="s">
        <v>211</v>
      </c>
      <c r="AD145" s="60">
        <v>45570</v>
      </c>
      <c r="AE145" s="60">
        <v>45570</v>
      </c>
      <c r="AF145" t="s">
        <v>2572</v>
      </c>
      <c r="AH145" s="14"/>
      <c r="AI145" s="14"/>
      <c r="AJ145" s="14"/>
      <c r="AK145" s="14"/>
      <c r="AL145" s="14"/>
    </row>
    <row r="146" spans="1:38" x14ac:dyDescent="0.25">
      <c r="A146">
        <v>2024</v>
      </c>
      <c r="B146" s="60">
        <v>45536</v>
      </c>
      <c r="C146" s="60">
        <v>45565</v>
      </c>
      <c r="D146" t="s">
        <v>89</v>
      </c>
      <c r="E146" t="s">
        <v>1497</v>
      </c>
      <c r="F146" t="s">
        <v>212</v>
      </c>
      <c r="G146" t="s">
        <v>221</v>
      </c>
      <c r="H146" t="s">
        <v>482</v>
      </c>
      <c r="I146" t="s">
        <v>483</v>
      </c>
      <c r="J146" t="s">
        <v>484</v>
      </c>
      <c r="K146" t="s">
        <v>90</v>
      </c>
      <c r="L146">
        <v>7043</v>
      </c>
      <c r="M146" t="s">
        <v>210</v>
      </c>
      <c r="N146">
        <v>10222</v>
      </c>
      <c r="O146" t="s">
        <v>210</v>
      </c>
      <c r="P146">
        <v>139</v>
      </c>
      <c r="Q146">
        <v>139</v>
      </c>
      <c r="R146">
        <v>139</v>
      </c>
      <c r="S146">
        <v>139</v>
      </c>
      <c r="T146">
        <v>139</v>
      </c>
      <c r="U146">
        <v>139</v>
      </c>
      <c r="V146">
        <v>139</v>
      </c>
      <c r="W146">
        <v>139</v>
      </c>
      <c r="X146">
        <v>139</v>
      </c>
      <c r="Y146">
        <v>139</v>
      </c>
      <c r="Z146">
        <v>139</v>
      </c>
      <c r="AA146">
        <v>139</v>
      </c>
      <c r="AB146">
        <v>139</v>
      </c>
      <c r="AC146" t="s">
        <v>211</v>
      </c>
      <c r="AD146" s="60">
        <v>45570</v>
      </c>
      <c r="AE146" s="60">
        <v>45570</v>
      </c>
      <c r="AF146" t="s">
        <v>2572</v>
      </c>
      <c r="AH146" s="14"/>
      <c r="AI146" s="14"/>
      <c r="AJ146" s="14"/>
      <c r="AK146" s="14"/>
      <c r="AL146" s="14"/>
    </row>
    <row r="147" spans="1:38" x14ac:dyDescent="0.25">
      <c r="A147">
        <v>2024</v>
      </c>
      <c r="B147" s="60">
        <v>45536</v>
      </c>
      <c r="C147" s="60">
        <v>45565</v>
      </c>
      <c r="D147" t="s">
        <v>89</v>
      </c>
      <c r="E147" t="s">
        <v>1498</v>
      </c>
      <c r="F147" t="s">
        <v>212</v>
      </c>
      <c r="G147" t="s">
        <v>221</v>
      </c>
      <c r="H147" t="s">
        <v>485</v>
      </c>
      <c r="I147" t="s">
        <v>209</v>
      </c>
      <c r="J147" t="s">
        <v>209</v>
      </c>
      <c r="K147" t="s">
        <v>90</v>
      </c>
      <c r="L147">
        <v>7043</v>
      </c>
      <c r="M147" t="s">
        <v>210</v>
      </c>
      <c r="N147">
        <v>8323</v>
      </c>
      <c r="O147" t="s">
        <v>210</v>
      </c>
      <c r="P147">
        <v>140</v>
      </c>
      <c r="Q147">
        <v>140</v>
      </c>
      <c r="R147">
        <v>140</v>
      </c>
      <c r="S147">
        <v>140</v>
      </c>
      <c r="T147">
        <v>140</v>
      </c>
      <c r="U147">
        <v>140</v>
      </c>
      <c r="V147">
        <v>140</v>
      </c>
      <c r="W147">
        <v>140</v>
      </c>
      <c r="X147">
        <v>140</v>
      </c>
      <c r="Y147">
        <v>140</v>
      </c>
      <c r="Z147">
        <v>140</v>
      </c>
      <c r="AA147">
        <v>140</v>
      </c>
      <c r="AB147">
        <v>140</v>
      </c>
      <c r="AC147" t="s">
        <v>211</v>
      </c>
      <c r="AD147" s="60">
        <v>45570</v>
      </c>
      <c r="AE147" s="60">
        <v>45570</v>
      </c>
      <c r="AF147" t="s">
        <v>2572</v>
      </c>
      <c r="AH147" s="14"/>
      <c r="AI147" s="14"/>
      <c r="AJ147" s="14"/>
      <c r="AK147" s="14"/>
      <c r="AL147" s="14"/>
    </row>
    <row r="148" spans="1:38" x14ac:dyDescent="0.25">
      <c r="A148">
        <v>2024</v>
      </c>
      <c r="B148" s="60">
        <v>45536</v>
      </c>
      <c r="C148" s="60">
        <v>45565</v>
      </c>
      <c r="D148" t="s">
        <v>89</v>
      </c>
      <c r="E148" t="s">
        <v>1499</v>
      </c>
      <c r="F148" t="s">
        <v>212</v>
      </c>
      <c r="G148" t="s">
        <v>221</v>
      </c>
      <c r="H148" t="s">
        <v>486</v>
      </c>
      <c r="I148" t="s">
        <v>487</v>
      </c>
      <c r="J148" t="s">
        <v>236</v>
      </c>
      <c r="K148" t="s">
        <v>90</v>
      </c>
      <c r="L148">
        <v>7043</v>
      </c>
      <c r="M148" t="s">
        <v>210</v>
      </c>
      <c r="N148">
        <v>7816</v>
      </c>
      <c r="O148" t="s">
        <v>210</v>
      </c>
      <c r="P148">
        <v>141</v>
      </c>
      <c r="Q148">
        <v>141</v>
      </c>
      <c r="R148">
        <v>141</v>
      </c>
      <c r="S148">
        <v>141</v>
      </c>
      <c r="T148">
        <v>141</v>
      </c>
      <c r="U148">
        <v>141</v>
      </c>
      <c r="V148">
        <v>141</v>
      </c>
      <c r="W148">
        <v>141</v>
      </c>
      <c r="X148">
        <v>141</v>
      </c>
      <c r="Y148">
        <v>141</v>
      </c>
      <c r="Z148">
        <v>141</v>
      </c>
      <c r="AA148">
        <v>141</v>
      </c>
      <c r="AB148">
        <v>141</v>
      </c>
      <c r="AC148" t="s">
        <v>211</v>
      </c>
      <c r="AD148" s="60">
        <v>45570</v>
      </c>
      <c r="AE148" s="60">
        <v>45570</v>
      </c>
      <c r="AF148" t="s">
        <v>2572</v>
      </c>
      <c r="AH148" s="14"/>
      <c r="AI148" s="14"/>
      <c r="AJ148" s="14"/>
      <c r="AK148" s="14"/>
      <c r="AL148" s="14"/>
    </row>
    <row r="149" spans="1:38" x14ac:dyDescent="0.25">
      <c r="A149">
        <v>2024</v>
      </c>
      <c r="B149" s="60">
        <v>45536</v>
      </c>
      <c r="C149" s="60">
        <v>45565</v>
      </c>
      <c r="D149" t="s">
        <v>89</v>
      </c>
      <c r="E149" t="s">
        <v>1500</v>
      </c>
      <c r="F149" t="s">
        <v>216</v>
      </c>
      <c r="G149" t="s">
        <v>207</v>
      </c>
      <c r="H149" t="s">
        <v>488</v>
      </c>
      <c r="I149" t="s">
        <v>260</v>
      </c>
      <c r="J149" t="s">
        <v>236</v>
      </c>
      <c r="K149" t="s">
        <v>90</v>
      </c>
      <c r="L149">
        <v>7043</v>
      </c>
      <c r="M149" t="s">
        <v>210</v>
      </c>
      <c r="N149">
        <v>11563</v>
      </c>
      <c r="O149" t="s">
        <v>210</v>
      </c>
      <c r="P149">
        <v>142</v>
      </c>
      <c r="Q149">
        <v>142</v>
      </c>
      <c r="R149">
        <v>142</v>
      </c>
      <c r="S149">
        <v>142</v>
      </c>
      <c r="T149">
        <v>142</v>
      </c>
      <c r="U149">
        <v>142</v>
      </c>
      <c r="V149">
        <v>142</v>
      </c>
      <c r="W149">
        <v>142</v>
      </c>
      <c r="X149">
        <v>142</v>
      </c>
      <c r="Y149">
        <v>142</v>
      </c>
      <c r="Z149">
        <v>142</v>
      </c>
      <c r="AA149">
        <v>142</v>
      </c>
      <c r="AB149">
        <v>142</v>
      </c>
      <c r="AC149" t="s">
        <v>211</v>
      </c>
      <c r="AD149" s="60">
        <v>45570</v>
      </c>
      <c r="AE149" s="60">
        <v>45570</v>
      </c>
      <c r="AF149" t="s">
        <v>2572</v>
      </c>
      <c r="AH149" s="14"/>
      <c r="AI149" s="14"/>
      <c r="AJ149" s="14"/>
      <c r="AK149" s="14"/>
      <c r="AL149" s="14"/>
    </row>
    <row r="150" spans="1:38" x14ac:dyDescent="0.25">
      <c r="A150">
        <v>2024</v>
      </c>
      <c r="B150" s="60">
        <v>45536</v>
      </c>
      <c r="C150" s="60">
        <v>45565</v>
      </c>
      <c r="D150" t="s">
        <v>89</v>
      </c>
      <c r="E150" t="s">
        <v>1501</v>
      </c>
      <c r="F150" t="s">
        <v>216</v>
      </c>
      <c r="G150" t="s">
        <v>207</v>
      </c>
      <c r="H150" t="s">
        <v>489</v>
      </c>
      <c r="I150" t="s">
        <v>490</v>
      </c>
      <c r="J150" t="s">
        <v>405</v>
      </c>
      <c r="K150" t="s">
        <v>90</v>
      </c>
      <c r="L150">
        <v>7043</v>
      </c>
      <c r="M150" t="s">
        <v>210</v>
      </c>
      <c r="N150">
        <v>10692</v>
      </c>
      <c r="O150" t="s">
        <v>210</v>
      </c>
      <c r="P150">
        <v>143</v>
      </c>
      <c r="Q150">
        <v>143</v>
      </c>
      <c r="R150">
        <v>143</v>
      </c>
      <c r="S150">
        <v>143</v>
      </c>
      <c r="T150">
        <v>143</v>
      </c>
      <c r="U150">
        <v>143</v>
      </c>
      <c r="V150">
        <v>143</v>
      </c>
      <c r="W150">
        <v>143</v>
      </c>
      <c r="X150">
        <v>143</v>
      </c>
      <c r="Y150">
        <v>143</v>
      </c>
      <c r="Z150">
        <v>143</v>
      </c>
      <c r="AA150">
        <v>143</v>
      </c>
      <c r="AB150">
        <v>143</v>
      </c>
      <c r="AC150" t="s">
        <v>211</v>
      </c>
      <c r="AD150" s="60">
        <v>45570</v>
      </c>
      <c r="AE150" s="60">
        <v>45570</v>
      </c>
      <c r="AF150" t="s">
        <v>2572</v>
      </c>
      <c r="AH150" s="14"/>
      <c r="AI150" s="14"/>
      <c r="AJ150" s="14"/>
      <c r="AK150" s="14"/>
      <c r="AL150" s="14"/>
    </row>
    <row r="151" spans="1:38" x14ac:dyDescent="0.25">
      <c r="A151">
        <v>2024</v>
      </c>
      <c r="B151" s="60">
        <v>45536</v>
      </c>
      <c r="C151" s="60">
        <v>45565</v>
      </c>
      <c r="D151" t="s">
        <v>89</v>
      </c>
      <c r="E151" t="s">
        <v>1502</v>
      </c>
      <c r="F151" t="s">
        <v>216</v>
      </c>
      <c r="G151" t="s">
        <v>207</v>
      </c>
      <c r="H151" t="s">
        <v>491</v>
      </c>
      <c r="I151" t="s">
        <v>492</v>
      </c>
      <c r="J151" t="s">
        <v>493</v>
      </c>
      <c r="K151" t="s">
        <v>90</v>
      </c>
      <c r="L151">
        <v>7043</v>
      </c>
      <c r="M151" t="s">
        <v>210</v>
      </c>
      <c r="N151">
        <v>11251</v>
      </c>
      <c r="O151" t="s">
        <v>210</v>
      </c>
      <c r="P151">
        <v>144</v>
      </c>
      <c r="Q151">
        <v>144</v>
      </c>
      <c r="R151">
        <v>144</v>
      </c>
      <c r="S151">
        <v>144</v>
      </c>
      <c r="T151">
        <v>144</v>
      </c>
      <c r="U151">
        <v>144</v>
      </c>
      <c r="V151">
        <v>144</v>
      </c>
      <c r="W151">
        <v>144</v>
      </c>
      <c r="X151">
        <v>144</v>
      </c>
      <c r="Y151">
        <v>144</v>
      </c>
      <c r="Z151">
        <v>144</v>
      </c>
      <c r="AA151">
        <v>144</v>
      </c>
      <c r="AB151">
        <v>144</v>
      </c>
      <c r="AC151" t="s">
        <v>211</v>
      </c>
      <c r="AD151" s="60">
        <v>45570</v>
      </c>
      <c r="AE151" s="60">
        <v>45570</v>
      </c>
      <c r="AF151" t="s">
        <v>2572</v>
      </c>
      <c r="AH151" s="14"/>
      <c r="AI151" s="14"/>
      <c r="AJ151" s="14"/>
      <c r="AK151" s="14"/>
      <c r="AL151" s="14"/>
    </row>
    <row r="152" spans="1:38" x14ac:dyDescent="0.25">
      <c r="A152">
        <v>2024</v>
      </c>
      <c r="B152" s="60">
        <v>45536</v>
      </c>
      <c r="C152" s="60">
        <v>45565</v>
      </c>
      <c r="D152" t="s">
        <v>89</v>
      </c>
      <c r="E152" t="s">
        <v>1503</v>
      </c>
      <c r="F152" t="s">
        <v>248</v>
      </c>
      <c r="G152" t="s">
        <v>221</v>
      </c>
      <c r="H152" t="s">
        <v>494</v>
      </c>
      <c r="I152" t="s">
        <v>495</v>
      </c>
      <c r="J152" t="s">
        <v>496</v>
      </c>
      <c r="K152" t="s">
        <v>90</v>
      </c>
      <c r="L152">
        <v>7043</v>
      </c>
      <c r="M152" t="s">
        <v>210</v>
      </c>
      <c r="N152">
        <v>11622</v>
      </c>
      <c r="O152" t="s">
        <v>210</v>
      </c>
      <c r="P152">
        <v>145</v>
      </c>
      <c r="Q152">
        <v>145</v>
      </c>
      <c r="R152">
        <v>145</v>
      </c>
      <c r="S152">
        <v>145</v>
      </c>
      <c r="T152">
        <v>145</v>
      </c>
      <c r="U152">
        <v>145</v>
      </c>
      <c r="V152">
        <v>145</v>
      </c>
      <c r="W152">
        <v>145</v>
      </c>
      <c r="X152">
        <v>145</v>
      </c>
      <c r="Y152">
        <v>145</v>
      </c>
      <c r="Z152">
        <v>145</v>
      </c>
      <c r="AA152">
        <v>145</v>
      </c>
      <c r="AB152">
        <v>145</v>
      </c>
      <c r="AC152" t="s">
        <v>211</v>
      </c>
      <c r="AD152" s="60">
        <v>45570</v>
      </c>
      <c r="AE152" s="60">
        <v>45570</v>
      </c>
      <c r="AF152" t="s">
        <v>2572</v>
      </c>
      <c r="AH152" s="14"/>
      <c r="AI152" s="14"/>
      <c r="AJ152" s="14"/>
      <c r="AK152" s="14"/>
      <c r="AL152" s="14"/>
    </row>
    <row r="153" spans="1:38" x14ac:dyDescent="0.25">
      <c r="A153">
        <v>2024</v>
      </c>
      <c r="B153" s="60">
        <v>45536</v>
      </c>
      <c r="C153" s="60">
        <v>45565</v>
      </c>
      <c r="D153" t="s">
        <v>89</v>
      </c>
      <c r="E153" t="s">
        <v>1504</v>
      </c>
      <c r="F153" t="s">
        <v>248</v>
      </c>
      <c r="G153" t="s">
        <v>221</v>
      </c>
      <c r="H153" t="s">
        <v>497</v>
      </c>
      <c r="I153" t="s">
        <v>427</v>
      </c>
      <c r="J153" t="s">
        <v>498</v>
      </c>
      <c r="K153" t="s">
        <v>90</v>
      </c>
      <c r="L153">
        <v>7043</v>
      </c>
      <c r="M153" t="s">
        <v>210</v>
      </c>
      <c r="N153">
        <v>15756</v>
      </c>
      <c r="O153" t="s">
        <v>210</v>
      </c>
      <c r="P153">
        <v>146</v>
      </c>
      <c r="Q153">
        <v>146</v>
      </c>
      <c r="R153">
        <v>146</v>
      </c>
      <c r="S153">
        <v>146</v>
      </c>
      <c r="T153">
        <v>146</v>
      </c>
      <c r="U153">
        <v>146</v>
      </c>
      <c r="V153">
        <v>146</v>
      </c>
      <c r="W153">
        <v>146</v>
      </c>
      <c r="X153">
        <v>146</v>
      </c>
      <c r="Y153">
        <v>146</v>
      </c>
      <c r="Z153">
        <v>146</v>
      </c>
      <c r="AA153">
        <v>146</v>
      </c>
      <c r="AB153">
        <v>146</v>
      </c>
      <c r="AC153" t="s">
        <v>211</v>
      </c>
      <c r="AD153" s="60">
        <v>45570</v>
      </c>
      <c r="AE153" s="60">
        <v>45570</v>
      </c>
      <c r="AF153" t="s">
        <v>2572</v>
      </c>
      <c r="AH153" s="14"/>
      <c r="AI153" s="14"/>
      <c r="AJ153" s="14"/>
      <c r="AK153" s="14"/>
      <c r="AL153" s="14"/>
    </row>
    <row r="154" spans="1:38" x14ac:dyDescent="0.25">
      <c r="A154">
        <v>2024</v>
      </c>
      <c r="B154" s="60">
        <v>45536</v>
      </c>
      <c r="C154" s="60">
        <v>45565</v>
      </c>
      <c r="D154" t="s">
        <v>89</v>
      </c>
      <c r="E154" t="s">
        <v>1505</v>
      </c>
      <c r="F154" t="s">
        <v>248</v>
      </c>
      <c r="G154" t="s">
        <v>221</v>
      </c>
      <c r="H154" t="s">
        <v>499</v>
      </c>
      <c r="I154" t="s">
        <v>263</v>
      </c>
      <c r="J154" t="s">
        <v>500</v>
      </c>
      <c r="K154" t="s">
        <v>90</v>
      </c>
      <c r="L154">
        <v>7043</v>
      </c>
      <c r="M154" t="s">
        <v>210</v>
      </c>
      <c r="N154">
        <v>14137</v>
      </c>
      <c r="O154" t="s">
        <v>210</v>
      </c>
      <c r="P154">
        <v>147</v>
      </c>
      <c r="Q154">
        <v>147</v>
      </c>
      <c r="R154">
        <v>147</v>
      </c>
      <c r="S154">
        <v>147</v>
      </c>
      <c r="T154">
        <v>147</v>
      </c>
      <c r="U154">
        <v>147</v>
      </c>
      <c r="V154">
        <v>147</v>
      </c>
      <c r="W154">
        <v>147</v>
      </c>
      <c r="X154">
        <v>147</v>
      </c>
      <c r="Y154">
        <v>147</v>
      </c>
      <c r="Z154">
        <v>147</v>
      </c>
      <c r="AA154">
        <v>147</v>
      </c>
      <c r="AB154">
        <v>147</v>
      </c>
      <c r="AC154" t="s">
        <v>211</v>
      </c>
      <c r="AD154" s="60">
        <v>45570</v>
      </c>
      <c r="AE154" s="60">
        <v>45570</v>
      </c>
      <c r="AF154" t="s">
        <v>2572</v>
      </c>
      <c r="AH154" s="14"/>
      <c r="AI154" s="14"/>
      <c r="AJ154" s="14"/>
      <c r="AK154" s="14"/>
      <c r="AL154" s="14"/>
    </row>
    <row r="155" spans="1:38" x14ac:dyDescent="0.25">
      <c r="A155">
        <v>2024</v>
      </c>
      <c r="B155" s="60">
        <v>45536</v>
      </c>
      <c r="C155" s="60">
        <v>45565</v>
      </c>
      <c r="D155" t="s">
        <v>89</v>
      </c>
      <c r="E155" t="s">
        <v>1506</v>
      </c>
      <c r="F155" t="s">
        <v>216</v>
      </c>
      <c r="G155" t="s">
        <v>207</v>
      </c>
      <c r="H155" t="s">
        <v>501</v>
      </c>
      <c r="I155" t="s">
        <v>502</v>
      </c>
      <c r="J155" t="s">
        <v>214</v>
      </c>
      <c r="K155" t="s">
        <v>90</v>
      </c>
      <c r="L155">
        <v>7043</v>
      </c>
      <c r="M155" t="s">
        <v>210</v>
      </c>
      <c r="N155">
        <v>11594</v>
      </c>
      <c r="O155" t="s">
        <v>210</v>
      </c>
      <c r="P155">
        <v>148</v>
      </c>
      <c r="Q155">
        <v>148</v>
      </c>
      <c r="R155">
        <v>148</v>
      </c>
      <c r="S155">
        <v>148</v>
      </c>
      <c r="T155">
        <v>148</v>
      </c>
      <c r="U155">
        <v>148</v>
      </c>
      <c r="V155">
        <v>148</v>
      </c>
      <c r="W155">
        <v>148</v>
      </c>
      <c r="X155">
        <v>148</v>
      </c>
      <c r="Y155">
        <v>148</v>
      </c>
      <c r="Z155">
        <v>148</v>
      </c>
      <c r="AA155">
        <v>148</v>
      </c>
      <c r="AB155">
        <v>148</v>
      </c>
      <c r="AC155" t="s">
        <v>211</v>
      </c>
      <c r="AD155" s="60">
        <v>45570</v>
      </c>
      <c r="AE155" s="60">
        <v>45570</v>
      </c>
      <c r="AF155" t="s">
        <v>2572</v>
      </c>
      <c r="AH155" s="14"/>
      <c r="AI155" s="14"/>
      <c r="AJ155" s="14"/>
      <c r="AK155" s="14"/>
      <c r="AL155" s="14"/>
    </row>
    <row r="156" spans="1:38" x14ac:dyDescent="0.25">
      <c r="A156">
        <v>2024</v>
      </c>
      <c r="B156" s="60">
        <v>45536</v>
      </c>
      <c r="C156" s="60">
        <v>45565</v>
      </c>
      <c r="D156" t="s">
        <v>89</v>
      </c>
      <c r="E156" t="s">
        <v>1507</v>
      </c>
      <c r="F156" t="s">
        <v>314</v>
      </c>
      <c r="G156" t="s">
        <v>221</v>
      </c>
      <c r="H156" t="s">
        <v>503</v>
      </c>
      <c r="I156" t="s">
        <v>244</v>
      </c>
      <c r="J156" t="s">
        <v>504</v>
      </c>
      <c r="K156" t="s">
        <v>90</v>
      </c>
      <c r="L156">
        <v>7606</v>
      </c>
      <c r="M156" t="s">
        <v>210</v>
      </c>
      <c r="N156">
        <v>10593</v>
      </c>
      <c r="O156" t="s">
        <v>210</v>
      </c>
      <c r="P156">
        <v>149</v>
      </c>
      <c r="Q156">
        <v>149</v>
      </c>
      <c r="R156">
        <v>149</v>
      </c>
      <c r="S156">
        <v>149</v>
      </c>
      <c r="T156">
        <v>149</v>
      </c>
      <c r="U156">
        <v>149</v>
      </c>
      <c r="V156">
        <v>149</v>
      </c>
      <c r="W156">
        <v>149</v>
      </c>
      <c r="X156">
        <v>149</v>
      </c>
      <c r="Y156">
        <v>149</v>
      </c>
      <c r="Z156">
        <v>149</v>
      </c>
      <c r="AA156">
        <v>149</v>
      </c>
      <c r="AB156">
        <v>149</v>
      </c>
      <c r="AC156" t="s">
        <v>211</v>
      </c>
      <c r="AD156" s="60">
        <v>45570</v>
      </c>
      <c r="AE156" s="60">
        <v>45570</v>
      </c>
      <c r="AF156" t="s">
        <v>2572</v>
      </c>
      <c r="AH156" s="14"/>
      <c r="AI156" s="14"/>
      <c r="AJ156" s="14"/>
      <c r="AK156" s="14"/>
      <c r="AL156" s="14"/>
    </row>
    <row r="157" spans="1:38" x14ac:dyDescent="0.25">
      <c r="A157">
        <v>2024</v>
      </c>
      <c r="B157" s="60">
        <v>45536</v>
      </c>
      <c r="C157" s="60">
        <v>45565</v>
      </c>
      <c r="D157" t="s">
        <v>89</v>
      </c>
      <c r="E157" t="s">
        <v>1508</v>
      </c>
      <c r="F157" t="s">
        <v>216</v>
      </c>
      <c r="G157" t="s">
        <v>207</v>
      </c>
      <c r="H157" t="s">
        <v>476</v>
      </c>
      <c r="I157" t="s">
        <v>320</v>
      </c>
      <c r="J157" t="s">
        <v>505</v>
      </c>
      <c r="K157" t="s">
        <v>90</v>
      </c>
      <c r="L157">
        <v>7043</v>
      </c>
      <c r="M157" t="s">
        <v>210</v>
      </c>
      <c r="N157">
        <v>9999</v>
      </c>
      <c r="O157" t="s">
        <v>210</v>
      </c>
      <c r="P157">
        <v>150</v>
      </c>
      <c r="Q157">
        <v>150</v>
      </c>
      <c r="R157">
        <v>150</v>
      </c>
      <c r="S157">
        <v>150</v>
      </c>
      <c r="T157">
        <v>150</v>
      </c>
      <c r="U157">
        <v>150</v>
      </c>
      <c r="V157">
        <v>150</v>
      </c>
      <c r="W157">
        <v>150</v>
      </c>
      <c r="X157">
        <v>150</v>
      </c>
      <c r="Y157">
        <v>150</v>
      </c>
      <c r="Z157">
        <v>150</v>
      </c>
      <c r="AA157">
        <v>150</v>
      </c>
      <c r="AB157">
        <v>150</v>
      </c>
      <c r="AC157" t="s">
        <v>211</v>
      </c>
      <c r="AD157" s="60">
        <v>45570</v>
      </c>
      <c r="AE157" s="60">
        <v>45570</v>
      </c>
      <c r="AF157" t="s">
        <v>2572</v>
      </c>
      <c r="AH157" s="14"/>
      <c r="AI157" s="14"/>
      <c r="AJ157" s="14"/>
      <c r="AK157" s="14"/>
      <c r="AL157" s="14"/>
    </row>
    <row r="158" spans="1:38" x14ac:dyDescent="0.25">
      <c r="A158">
        <v>2024</v>
      </c>
      <c r="B158" s="60">
        <v>45536</v>
      </c>
      <c r="C158" s="60">
        <v>45565</v>
      </c>
      <c r="D158" t="s">
        <v>89</v>
      </c>
      <c r="E158" t="s">
        <v>1509</v>
      </c>
      <c r="F158" t="s">
        <v>216</v>
      </c>
      <c r="G158" t="s">
        <v>207</v>
      </c>
      <c r="H158" t="s">
        <v>506</v>
      </c>
      <c r="I158" t="s">
        <v>258</v>
      </c>
      <c r="J158" t="s">
        <v>286</v>
      </c>
      <c r="K158" t="s">
        <v>90</v>
      </c>
      <c r="L158">
        <v>7043</v>
      </c>
      <c r="M158" t="s">
        <v>210</v>
      </c>
      <c r="N158">
        <v>10835</v>
      </c>
      <c r="O158" t="s">
        <v>210</v>
      </c>
      <c r="P158">
        <v>151</v>
      </c>
      <c r="Q158">
        <v>151</v>
      </c>
      <c r="R158">
        <v>151</v>
      </c>
      <c r="S158">
        <v>151</v>
      </c>
      <c r="T158">
        <v>151</v>
      </c>
      <c r="U158">
        <v>151</v>
      </c>
      <c r="V158">
        <v>151</v>
      </c>
      <c r="W158">
        <v>151</v>
      </c>
      <c r="X158">
        <v>151</v>
      </c>
      <c r="Y158">
        <v>151</v>
      </c>
      <c r="Z158">
        <v>151</v>
      </c>
      <c r="AA158">
        <v>151</v>
      </c>
      <c r="AB158">
        <v>151</v>
      </c>
      <c r="AC158" t="s">
        <v>211</v>
      </c>
      <c r="AD158" s="60">
        <v>45570</v>
      </c>
      <c r="AE158" s="60">
        <v>45570</v>
      </c>
      <c r="AF158" t="s">
        <v>2572</v>
      </c>
      <c r="AH158" s="14"/>
      <c r="AI158" s="14"/>
      <c r="AJ158" s="14"/>
      <c r="AK158" s="14"/>
      <c r="AL158" s="14"/>
    </row>
    <row r="159" spans="1:38" x14ac:dyDescent="0.25">
      <c r="A159">
        <v>2024</v>
      </c>
      <c r="B159" s="60">
        <v>45536</v>
      </c>
      <c r="C159" s="60">
        <v>45565</v>
      </c>
      <c r="D159" t="s">
        <v>89</v>
      </c>
      <c r="E159" t="s">
        <v>1510</v>
      </c>
      <c r="F159" t="s">
        <v>216</v>
      </c>
      <c r="G159" t="s">
        <v>207</v>
      </c>
      <c r="H159" t="s">
        <v>482</v>
      </c>
      <c r="I159" t="s">
        <v>397</v>
      </c>
      <c r="J159" t="s">
        <v>361</v>
      </c>
      <c r="K159" t="s">
        <v>90</v>
      </c>
      <c r="L159">
        <v>7043</v>
      </c>
      <c r="M159" t="s">
        <v>210</v>
      </c>
      <c r="N159">
        <v>10832</v>
      </c>
      <c r="O159" t="s">
        <v>210</v>
      </c>
      <c r="P159">
        <v>152</v>
      </c>
      <c r="Q159">
        <v>152</v>
      </c>
      <c r="R159">
        <v>152</v>
      </c>
      <c r="S159">
        <v>152</v>
      </c>
      <c r="T159">
        <v>152</v>
      </c>
      <c r="U159">
        <v>152</v>
      </c>
      <c r="V159">
        <v>152</v>
      </c>
      <c r="W159">
        <v>152</v>
      </c>
      <c r="X159">
        <v>152</v>
      </c>
      <c r="Y159">
        <v>152</v>
      </c>
      <c r="Z159">
        <v>152</v>
      </c>
      <c r="AA159">
        <v>152</v>
      </c>
      <c r="AB159">
        <v>152</v>
      </c>
      <c r="AC159" t="s">
        <v>211</v>
      </c>
      <c r="AD159" s="60">
        <v>45570</v>
      </c>
      <c r="AE159" s="60">
        <v>45570</v>
      </c>
      <c r="AF159" t="s">
        <v>2572</v>
      </c>
      <c r="AH159" s="14"/>
      <c r="AI159" s="14"/>
      <c r="AJ159" s="14"/>
      <c r="AK159" s="14"/>
      <c r="AL159" s="14"/>
    </row>
    <row r="160" spans="1:38" x14ac:dyDescent="0.25">
      <c r="A160">
        <v>2024</v>
      </c>
      <c r="B160" s="60">
        <v>45536</v>
      </c>
      <c r="C160" s="60">
        <v>45565</v>
      </c>
      <c r="D160" t="s">
        <v>89</v>
      </c>
      <c r="E160" t="s">
        <v>1511</v>
      </c>
      <c r="F160" t="s">
        <v>269</v>
      </c>
      <c r="G160" t="s">
        <v>221</v>
      </c>
      <c r="H160" t="s">
        <v>507</v>
      </c>
      <c r="I160" t="s">
        <v>276</v>
      </c>
      <c r="J160" t="s">
        <v>236</v>
      </c>
      <c r="K160" t="s">
        <v>90</v>
      </c>
      <c r="L160">
        <v>7606</v>
      </c>
      <c r="M160" t="s">
        <v>210</v>
      </c>
      <c r="N160">
        <v>13213</v>
      </c>
      <c r="O160" t="s">
        <v>210</v>
      </c>
      <c r="P160">
        <v>153</v>
      </c>
      <c r="Q160">
        <v>153</v>
      </c>
      <c r="R160">
        <v>153</v>
      </c>
      <c r="S160">
        <v>153</v>
      </c>
      <c r="T160">
        <v>153</v>
      </c>
      <c r="U160">
        <v>153</v>
      </c>
      <c r="V160">
        <v>153</v>
      </c>
      <c r="W160">
        <v>153</v>
      </c>
      <c r="X160">
        <v>153</v>
      </c>
      <c r="Y160">
        <v>153</v>
      </c>
      <c r="Z160">
        <v>153</v>
      </c>
      <c r="AA160">
        <v>153</v>
      </c>
      <c r="AB160">
        <v>153</v>
      </c>
      <c r="AC160" t="s">
        <v>211</v>
      </c>
      <c r="AD160" s="60">
        <v>45570</v>
      </c>
      <c r="AE160" s="60">
        <v>45570</v>
      </c>
      <c r="AF160" t="s">
        <v>2572</v>
      </c>
      <c r="AH160" s="14"/>
      <c r="AI160" s="14"/>
      <c r="AJ160" s="14"/>
      <c r="AK160" s="14"/>
      <c r="AL160" s="14"/>
    </row>
    <row r="161" spans="1:38" x14ac:dyDescent="0.25">
      <c r="A161">
        <v>2024</v>
      </c>
      <c r="B161" s="60">
        <v>45536</v>
      </c>
      <c r="C161" s="60">
        <v>45565</v>
      </c>
      <c r="D161" t="s">
        <v>89</v>
      </c>
      <c r="E161" t="s">
        <v>1512</v>
      </c>
      <c r="F161" t="s">
        <v>269</v>
      </c>
      <c r="G161" t="s">
        <v>221</v>
      </c>
      <c r="H161" t="s">
        <v>508</v>
      </c>
      <c r="I161" t="s">
        <v>509</v>
      </c>
      <c r="J161" t="s">
        <v>510</v>
      </c>
      <c r="K161" t="s">
        <v>90</v>
      </c>
      <c r="L161">
        <v>7606</v>
      </c>
      <c r="M161" t="s">
        <v>210</v>
      </c>
      <c r="N161">
        <v>11905</v>
      </c>
      <c r="O161" t="s">
        <v>210</v>
      </c>
      <c r="P161">
        <v>154</v>
      </c>
      <c r="Q161">
        <v>154</v>
      </c>
      <c r="R161">
        <v>154</v>
      </c>
      <c r="S161">
        <v>154</v>
      </c>
      <c r="T161">
        <v>154</v>
      </c>
      <c r="U161">
        <v>154</v>
      </c>
      <c r="V161">
        <v>154</v>
      </c>
      <c r="W161">
        <v>154</v>
      </c>
      <c r="X161">
        <v>154</v>
      </c>
      <c r="Y161">
        <v>154</v>
      </c>
      <c r="Z161">
        <v>154</v>
      </c>
      <c r="AA161">
        <v>154</v>
      </c>
      <c r="AB161">
        <v>154</v>
      </c>
      <c r="AC161" t="s">
        <v>211</v>
      </c>
      <c r="AD161" s="60">
        <v>45570</v>
      </c>
      <c r="AE161" s="60">
        <v>45570</v>
      </c>
      <c r="AF161" t="s">
        <v>2572</v>
      </c>
      <c r="AH161" s="14"/>
      <c r="AI161" s="14"/>
      <c r="AJ161" s="14"/>
      <c r="AK161" s="14"/>
      <c r="AL161" s="14"/>
    </row>
    <row r="162" spans="1:38" x14ac:dyDescent="0.25">
      <c r="A162">
        <v>2024</v>
      </c>
      <c r="B162" s="60">
        <v>45536</v>
      </c>
      <c r="C162" s="60">
        <v>45565</v>
      </c>
      <c r="D162" t="s">
        <v>89</v>
      </c>
      <c r="E162" t="s">
        <v>1513</v>
      </c>
      <c r="F162" t="s">
        <v>216</v>
      </c>
      <c r="G162" t="s">
        <v>207</v>
      </c>
      <c r="H162" t="s">
        <v>511</v>
      </c>
      <c r="I162" t="s">
        <v>512</v>
      </c>
      <c r="J162" t="s">
        <v>513</v>
      </c>
      <c r="K162" t="s">
        <v>90</v>
      </c>
      <c r="L162">
        <v>7043</v>
      </c>
      <c r="M162" t="s">
        <v>210</v>
      </c>
      <c r="N162">
        <v>11003</v>
      </c>
      <c r="O162" t="s">
        <v>210</v>
      </c>
      <c r="P162">
        <v>155</v>
      </c>
      <c r="Q162">
        <v>155</v>
      </c>
      <c r="R162">
        <v>155</v>
      </c>
      <c r="S162">
        <v>155</v>
      </c>
      <c r="T162">
        <v>155</v>
      </c>
      <c r="U162">
        <v>155</v>
      </c>
      <c r="V162">
        <v>155</v>
      </c>
      <c r="W162">
        <v>155</v>
      </c>
      <c r="X162">
        <v>155</v>
      </c>
      <c r="Y162">
        <v>155</v>
      </c>
      <c r="Z162">
        <v>155</v>
      </c>
      <c r="AA162">
        <v>155</v>
      </c>
      <c r="AB162">
        <v>155</v>
      </c>
      <c r="AC162" t="s">
        <v>211</v>
      </c>
      <c r="AD162" s="60">
        <v>45570</v>
      </c>
      <c r="AE162" s="60">
        <v>45570</v>
      </c>
      <c r="AF162" t="s">
        <v>2572</v>
      </c>
      <c r="AH162" s="14"/>
      <c r="AI162" s="14"/>
      <c r="AJ162" s="14"/>
      <c r="AK162" s="14"/>
      <c r="AL162" s="14"/>
    </row>
    <row r="163" spans="1:38" x14ac:dyDescent="0.25">
      <c r="A163">
        <v>2024</v>
      </c>
      <c r="B163" s="60">
        <v>45536</v>
      </c>
      <c r="C163" s="60">
        <v>45565</v>
      </c>
      <c r="D163" t="s">
        <v>89</v>
      </c>
      <c r="E163" t="s">
        <v>1514</v>
      </c>
      <c r="F163" t="s">
        <v>216</v>
      </c>
      <c r="G163" t="s">
        <v>207</v>
      </c>
      <c r="H163" t="s">
        <v>514</v>
      </c>
      <c r="I163" t="s">
        <v>244</v>
      </c>
      <c r="J163" t="s">
        <v>433</v>
      </c>
      <c r="K163" t="s">
        <v>90</v>
      </c>
      <c r="L163">
        <v>7043</v>
      </c>
      <c r="M163" t="s">
        <v>210</v>
      </c>
      <c r="N163">
        <v>11483</v>
      </c>
      <c r="O163" t="s">
        <v>210</v>
      </c>
      <c r="P163">
        <v>156</v>
      </c>
      <c r="Q163">
        <v>156</v>
      </c>
      <c r="R163">
        <v>156</v>
      </c>
      <c r="S163">
        <v>156</v>
      </c>
      <c r="T163">
        <v>156</v>
      </c>
      <c r="U163">
        <v>156</v>
      </c>
      <c r="V163">
        <v>156</v>
      </c>
      <c r="W163">
        <v>156</v>
      </c>
      <c r="X163">
        <v>156</v>
      </c>
      <c r="Y163">
        <v>156</v>
      </c>
      <c r="Z163">
        <v>156</v>
      </c>
      <c r="AA163">
        <v>156</v>
      </c>
      <c r="AB163">
        <v>156</v>
      </c>
      <c r="AC163" t="s">
        <v>211</v>
      </c>
      <c r="AD163" s="60">
        <v>45570</v>
      </c>
      <c r="AE163" s="60">
        <v>45570</v>
      </c>
      <c r="AF163" t="s">
        <v>2572</v>
      </c>
      <c r="AH163" s="14"/>
      <c r="AI163" s="14"/>
      <c r="AJ163" s="14"/>
      <c r="AK163" s="14"/>
      <c r="AL163" s="14"/>
    </row>
    <row r="164" spans="1:38" x14ac:dyDescent="0.25">
      <c r="A164">
        <v>2024</v>
      </c>
      <c r="B164" s="60">
        <v>45536</v>
      </c>
      <c r="C164" s="60">
        <v>45565</v>
      </c>
      <c r="D164" t="s">
        <v>89</v>
      </c>
      <c r="E164" t="s">
        <v>1515</v>
      </c>
      <c r="F164" t="s">
        <v>224</v>
      </c>
      <c r="G164" t="s">
        <v>207</v>
      </c>
      <c r="H164" t="s">
        <v>515</v>
      </c>
      <c r="I164" t="s">
        <v>516</v>
      </c>
      <c r="J164" t="s">
        <v>517</v>
      </c>
      <c r="K164" t="s">
        <v>90</v>
      </c>
      <c r="L164">
        <v>7043</v>
      </c>
      <c r="M164" t="s">
        <v>210</v>
      </c>
      <c r="N164">
        <v>11563</v>
      </c>
      <c r="O164" t="s">
        <v>210</v>
      </c>
      <c r="P164">
        <v>157</v>
      </c>
      <c r="Q164">
        <v>157</v>
      </c>
      <c r="R164">
        <v>157</v>
      </c>
      <c r="S164">
        <v>157</v>
      </c>
      <c r="T164">
        <v>157</v>
      </c>
      <c r="U164">
        <v>157</v>
      </c>
      <c r="V164">
        <v>157</v>
      </c>
      <c r="W164">
        <v>157</v>
      </c>
      <c r="X164">
        <v>157</v>
      </c>
      <c r="Y164">
        <v>157</v>
      </c>
      <c r="Z164">
        <v>157</v>
      </c>
      <c r="AA164">
        <v>157</v>
      </c>
      <c r="AB164">
        <v>157</v>
      </c>
      <c r="AC164" t="s">
        <v>211</v>
      </c>
      <c r="AD164" s="60">
        <v>45570</v>
      </c>
      <c r="AE164" s="60">
        <v>45570</v>
      </c>
      <c r="AF164" t="s">
        <v>2572</v>
      </c>
      <c r="AH164" s="14"/>
      <c r="AI164" s="14"/>
      <c r="AJ164" s="14"/>
      <c r="AK164" s="14"/>
      <c r="AL164" s="14"/>
    </row>
    <row r="165" spans="1:38" x14ac:dyDescent="0.25">
      <c r="A165">
        <v>2024</v>
      </c>
      <c r="B165" s="60">
        <v>45536</v>
      </c>
      <c r="C165" s="60">
        <v>45565</v>
      </c>
      <c r="D165" t="s">
        <v>89</v>
      </c>
      <c r="E165" t="s">
        <v>1516</v>
      </c>
      <c r="F165" t="s">
        <v>518</v>
      </c>
      <c r="G165" t="s">
        <v>207</v>
      </c>
      <c r="H165" t="s">
        <v>519</v>
      </c>
      <c r="I165" t="s">
        <v>244</v>
      </c>
      <c r="J165" t="s">
        <v>478</v>
      </c>
      <c r="K165" t="s">
        <v>90</v>
      </c>
      <c r="L165">
        <v>8450</v>
      </c>
      <c r="M165" t="s">
        <v>210</v>
      </c>
      <c r="N165">
        <v>25441</v>
      </c>
      <c r="O165" t="s">
        <v>210</v>
      </c>
      <c r="P165">
        <v>158</v>
      </c>
      <c r="Q165">
        <v>158</v>
      </c>
      <c r="R165">
        <v>158</v>
      </c>
      <c r="S165">
        <v>158</v>
      </c>
      <c r="T165">
        <v>158</v>
      </c>
      <c r="U165">
        <v>158</v>
      </c>
      <c r="V165">
        <v>158</v>
      </c>
      <c r="W165">
        <v>158</v>
      </c>
      <c r="X165">
        <v>158</v>
      </c>
      <c r="Y165">
        <v>158</v>
      </c>
      <c r="Z165">
        <v>158</v>
      </c>
      <c r="AA165">
        <v>158</v>
      </c>
      <c r="AB165">
        <v>158</v>
      </c>
      <c r="AC165" t="s">
        <v>211</v>
      </c>
      <c r="AD165" s="60">
        <v>45570</v>
      </c>
      <c r="AE165" s="60">
        <v>45570</v>
      </c>
      <c r="AF165" t="s">
        <v>2572</v>
      </c>
      <c r="AH165" s="14"/>
      <c r="AI165" s="14"/>
      <c r="AJ165" s="14"/>
      <c r="AK165" s="14"/>
      <c r="AL165" s="14"/>
    </row>
    <row r="166" spans="1:38" x14ac:dyDescent="0.25">
      <c r="A166">
        <v>2024</v>
      </c>
      <c r="B166" s="60">
        <v>45536</v>
      </c>
      <c r="C166" s="60">
        <v>45565</v>
      </c>
      <c r="D166" t="s">
        <v>89</v>
      </c>
      <c r="E166" t="s">
        <v>1517</v>
      </c>
      <c r="F166" t="s">
        <v>248</v>
      </c>
      <c r="G166" t="s">
        <v>221</v>
      </c>
      <c r="H166" t="s">
        <v>520</v>
      </c>
      <c r="I166" t="s">
        <v>364</v>
      </c>
      <c r="J166" t="s">
        <v>276</v>
      </c>
      <c r="K166" t="s">
        <v>90</v>
      </c>
      <c r="L166">
        <v>7043</v>
      </c>
      <c r="M166" t="s">
        <v>210</v>
      </c>
      <c r="N166">
        <v>13996</v>
      </c>
      <c r="O166" t="s">
        <v>210</v>
      </c>
      <c r="P166">
        <v>159</v>
      </c>
      <c r="Q166">
        <v>159</v>
      </c>
      <c r="R166">
        <v>159</v>
      </c>
      <c r="S166">
        <v>159</v>
      </c>
      <c r="T166">
        <v>159</v>
      </c>
      <c r="U166">
        <v>159</v>
      </c>
      <c r="V166">
        <v>159</v>
      </c>
      <c r="W166">
        <v>159</v>
      </c>
      <c r="X166">
        <v>159</v>
      </c>
      <c r="Y166">
        <v>159</v>
      </c>
      <c r="Z166">
        <v>159</v>
      </c>
      <c r="AA166">
        <v>159</v>
      </c>
      <c r="AB166">
        <v>159</v>
      </c>
      <c r="AC166" t="s">
        <v>211</v>
      </c>
      <c r="AD166" s="60">
        <v>45570</v>
      </c>
      <c r="AE166" s="60">
        <v>45570</v>
      </c>
      <c r="AF166" t="s">
        <v>2572</v>
      </c>
      <c r="AH166" s="14"/>
      <c r="AI166" s="14"/>
      <c r="AJ166" s="14"/>
      <c r="AK166" s="14"/>
      <c r="AL166" s="14"/>
    </row>
    <row r="167" spans="1:38" x14ac:dyDescent="0.25">
      <c r="A167">
        <v>2024</v>
      </c>
      <c r="B167" s="60">
        <v>45536</v>
      </c>
      <c r="C167" s="60">
        <v>45565</v>
      </c>
      <c r="D167" t="s">
        <v>89</v>
      </c>
      <c r="E167" t="s">
        <v>1518</v>
      </c>
      <c r="F167" t="s">
        <v>248</v>
      </c>
      <c r="G167" t="s">
        <v>221</v>
      </c>
      <c r="H167" t="s">
        <v>1330</v>
      </c>
      <c r="I167" t="s">
        <v>1336</v>
      </c>
      <c r="J167" t="s">
        <v>790</v>
      </c>
      <c r="K167" t="s">
        <v>90</v>
      </c>
      <c r="L167">
        <v>7043</v>
      </c>
      <c r="M167" t="s">
        <v>210</v>
      </c>
      <c r="N167">
        <v>14920</v>
      </c>
      <c r="O167" t="s">
        <v>210</v>
      </c>
      <c r="P167">
        <v>160</v>
      </c>
      <c r="Q167">
        <v>160</v>
      </c>
      <c r="R167">
        <v>160</v>
      </c>
      <c r="S167">
        <v>160</v>
      </c>
      <c r="T167">
        <v>160</v>
      </c>
      <c r="U167">
        <v>160</v>
      </c>
      <c r="V167">
        <v>160</v>
      </c>
      <c r="W167">
        <v>160</v>
      </c>
      <c r="X167">
        <v>160</v>
      </c>
      <c r="Y167">
        <v>160</v>
      </c>
      <c r="Z167">
        <v>160</v>
      </c>
      <c r="AA167">
        <v>160</v>
      </c>
      <c r="AB167">
        <v>160</v>
      </c>
      <c r="AC167" t="s">
        <v>211</v>
      </c>
      <c r="AD167" s="60">
        <v>45570</v>
      </c>
      <c r="AE167" s="60">
        <v>45570</v>
      </c>
      <c r="AF167" t="s">
        <v>2572</v>
      </c>
      <c r="AH167" s="14"/>
      <c r="AI167" s="14"/>
      <c r="AJ167" s="14"/>
      <c r="AK167" s="14"/>
      <c r="AL167" s="14"/>
    </row>
    <row r="168" spans="1:38" x14ac:dyDescent="0.25">
      <c r="A168">
        <v>2024</v>
      </c>
      <c r="B168" s="60">
        <v>45536</v>
      </c>
      <c r="C168" s="60">
        <v>45565</v>
      </c>
      <c r="D168" t="s">
        <v>89</v>
      </c>
      <c r="E168" t="s">
        <v>1519</v>
      </c>
      <c r="F168" t="s">
        <v>248</v>
      </c>
      <c r="G168" t="s">
        <v>221</v>
      </c>
      <c r="H168" t="s">
        <v>521</v>
      </c>
      <c r="I168" t="s">
        <v>236</v>
      </c>
      <c r="J168" t="s">
        <v>522</v>
      </c>
      <c r="K168" t="s">
        <v>90</v>
      </c>
      <c r="L168">
        <v>7043</v>
      </c>
      <c r="M168" t="s">
        <v>210</v>
      </c>
      <c r="N168">
        <v>12477</v>
      </c>
      <c r="O168" t="s">
        <v>210</v>
      </c>
      <c r="P168">
        <v>161</v>
      </c>
      <c r="Q168">
        <v>161</v>
      </c>
      <c r="R168">
        <v>161</v>
      </c>
      <c r="S168">
        <v>161</v>
      </c>
      <c r="T168">
        <v>161</v>
      </c>
      <c r="U168">
        <v>161</v>
      </c>
      <c r="V168">
        <v>161</v>
      </c>
      <c r="W168">
        <v>161</v>
      </c>
      <c r="X168">
        <v>161</v>
      </c>
      <c r="Y168">
        <v>161</v>
      </c>
      <c r="Z168">
        <v>161</v>
      </c>
      <c r="AA168">
        <v>161</v>
      </c>
      <c r="AB168">
        <v>161</v>
      </c>
      <c r="AC168" t="s">
        <v>211</v>
      </c>
      <c r="AD168" s="60">
        <v>45570</v>
      </c>
      <c r="AE168" s="60">
        <v>45570</v>
      </c>
      <c r="AF168" t="s">
        <v>2572</v>
      </c>
      <c r="AH168" s="14"/>
      <c r="AI168" s="14"/>
      <c r="AJ168" s="14"/>
      <c r="AK168" s="14"/>
      <c r="AL168" s="14"/>
    </row>
    <row r="169" spans="1:38" x14ac:dyDescent="0.25">
      <c r="A169">
        <v>2024</v>
      </c>
      <c r="B169" s="60">
        <v>45536</v>
      </c>
      <c r="C169" s="60">
        <v>45565</v>
      </c>
      <c r="D169" t="s">
        <v>89</v>
      </c>
      <c r="E169" t="s">
        <v>1520</v>
      </c>
      <c r="F169" t="s">
        <v>216</v>
      </c>
      <c r="G169" t="s">
        <v>207</v>
      </c>
      <c r="H169" t="s">
        <v>523</v>
      </c>
      <c r="I169" t="s">
        <v>236</v>
      </c>
      <c r="J169" t="s">
        <v>524</v>
      </c>
      <c r="K169" t="s">
        <v>90</v>
      </c>
      <c r="L169">
        <v>7043</v>
      </c>
      <c r="M169" t="s">
        <v>210</v>
      </c>
      <c r="N169">
        <v>10720</v>
      </c>
      <c r="O169" t="s">
        <v>210</v>
      </c>
      <c r="P169">
        <v>162</v>
      </c>
      <c r="Q169">
        <v>162</v>
      </c>
      <c r="R169">
        <v>162</v>
      </c>
      <c r="S169">
        <v>162</v>
      </c>
      <c r="T169">
        <v>162</v>
      </c>
      <c r="U169">
        <v>162</v>
      </c>
      <c r="V169">
        <v>162</v>
      </c>
      <c r="W169">
        <v>162</v>
      </c>
      <c r="X169">
        <v>162</v>
      </c>
      <c r="Y169">
        <v>162</v>
      </c>
      <c r="Z169">
        <v>162</v>
      </c>
      <c r="AA169">
        <v>162</v>
      </c>
      <c r="AB169">
        <v>162</v>
      </c>
      <c r="AC169" t="s">
        <v>211</v>
      </c>
      <c r="AD169" s="60">
        <v>45570</v>
      </c>
      <c r="AE169" s="60">
        <v>45570</v>
      </c>
      <c r="AF169" t="s">
        <v>2572</v>
      </c>
      <c r="AH169" s="14"/>
      <c r="AI169" s="14"/>
      <c r="AJ169" s="14"/>
      <c r="AK169" s="14"/>
      <c r="AL169" s="14"/>
    </row>
    <row r="170" spans="1:38" x14ac:dyDescent="0.25">
      <c r="A170">
        <v>2024</v>
      </c>
      <c r="B170" s="60">
        <v>45536</v>
      </c>
      <c r="C170" s="60">
        <v>45565</v>
      </c>
      <c r="D170" t="s">
        <v>89</v>
      </c>
      <c r="E170" t="s">
        <v>1521</v>
      </c>
      <c r="F170" t="s">
        <v>248</v>
      </c>
      <c r="G170" t="s">
        <v>221</v>
      </c>
      <c r="H170" t="s">
        <v>525</v>
      </c>
      <c r="I170" t="s">
        <v>526</v>
      </c>
      <c r="J170" t="s">
        <v>527</v>
      </c>
      <c r="K170" t="s">
        <v>90</v>
      </c>
      <c r="L170">
        <v>7043</v>
      </c>
      <c r="M170" t="s">
        <v>210</v>
      </c>
      <c r="N170">
        <v>7339</v>
      </c>
      <c r="O170" t="s">
        <v>210</v>
      </c>
      <c r="P170">
        <v>163</v>
      </c>
      <c r="Q170">
        <v>163</v>
      </c>
      <c r="R170">
        <v>163</v>
      </c>
      <c r="S170">
        <v>163</v>
      </c>
      <c r="T170">
        <v>163</v>
      </c>
      <c r="U170">
        <v>163</v>
      </c>
      <c r="V170">
        <v>163</v>
      </c>
      <c r="W170">
        <v>163</v>
      </c>
      <c r="X170">
        <v>163</v>
      </c>
      <c r="Y170">
        <v>163</v>
      </c>
      <c r="Z170">
        <v>163</v>
      </c>
      <c r="AA170">
        <v>163</v>
      </c>
      <c r="AB170">
        <v>163</v>
      </c>
      <c r="AC170" t="s">
        <v>211</v>
      </c>
      <c r="AD170" s="60">
        <v>45570</v>
      </c>
      <c r="AE170" s="60">
        <v>45570</v>
      </c>
      <c r="AF170" t="s">
        <v>2572</v>
      </c>
      <c r="AH170" s="14"/>
      <c r="AI170" s="14"/>
      <c r="AJ170" s="14"/>
      <c r="AK170" s="14"/>
      <c r="AL170" s="14"/>
    </row>
    <row r="171" spans="1:38" x14ac:dyDescent="0.25">
      <c r="A171">
        <v>2024</v>
      </c>
      <c r="B171" s="60">
        <v>45536</v>
      </c>
      <c r="C171" s="60">
        <v>45565</v>
      </c>
      <c r="D171" t="s">
        <v>89</v>
      </c>
      <c r="E171" t="s">
        <v>1522</v>
      </c>
      <c r="F171" t="s">
        <v>216</v>
      </c>
      <c r="G171" t="s">
        <v>207</v>
      </c>
      <c r="H171" t="s">
        <v>462</v>
      </c>
      <c r="I171" t="s">
        <v>528</v>
      </c>
      <c r="J171" t="s">
        <v>260</v>
      </c>
      <c r="K171" t="s">
        <v>90</v>
      </c>
      <c r="L171">
        <v>7043</v>
      </c>
      <c r="M171" t="s">
        <v>210</v>
      </c>
      <c r="N171">
        <v>10832</v>
      </c>
      <c r="O171" t="s">
        <v>210</v>
      </c>
      <c r="P171">
        <v>164</v>
      </c>
      <c r="Q171">
        <v>164</v>
      </c>
      <c r="R171">
        <v>164</v>
      </c>
      <c r="S171">
        <v>164</v>
      </c>
      <c r="T171">
        <v>164</v>
      </c>
      <c r="U171">
        <v>164</v>
      </c>
      <c r="V171">
        <v>164</v>
      </c>
      <c r="W171">
        <v>164</v>
      </c>
      <c r="X171">
        <v>164</v>
      </c>
      <c r="Y171">
        <v>164</v>
      </c>
      <c r="Z171">
        <v>164</v>
      </c>
      <c r="AA171">
        <v>164</v>
      </c>
      <c r="AB171">
        <v>164</v>
      </c>
      <c r="AC171" t="s">
        <v>211</v>
      </c>
      <c r="AD171" s="60">
        <v>45570</v>
      </c>
      <c r="AE171" s="60">
        <v>45570</v>
      </c>
      <c r="AF171" t="s">
        <v>2572</v>
      </c>
      <c r="AH171" s="14"/>
      <c r="AI171" s="14"/>
      <c r="AJ171" s="14"/>
      <c r="AK171" s="14"/>
      <c r="AL171" s="14"/>
    </row>
    <row r="172" spans="1:38" x14ac:dyDescent="0.25">
      <c r="A172">
        <v>2024</v>
      </c>
      <c r="B172" s="60">
        <v>45536</v>
      </c>
      <c r="C172" s="60">
        <v>45565</v>
      </c>
      <c r="D172" t="s">
        <v>89</v>
      </c>
      <c r="E172" t="s">
        <v>1523</v>
      </c>
      <c r="F172" t="s">
        <v>529</v>
      </c>
      <c r="G172" t="s">
        <v>221</v>
      </c>
      <c r="H172" t="s">
        <v>530</v>
      </c>
      <c r="I172" t="s">
        <v>285</v>
      </c>
      <c r="J172" t="s">
        <v>286</v>
      </c>
      <c r="K172" t="s">
        <v>90</v>
      </c>
      <c r="L172">
        <v>7606</v>
      </c>
      <c r="M172" t="s">
        <v>210</v>
      </c>
      <c r="N172">
        <v>9410</v>
      </c>
      <c r="O172" t="s">
        <v>210</v>
      </c>
      <c r="P172">
        <v>165</v>
      </c>
      <c r="Q172">
        <v>165</v>
      </c>
      <c r="R172">
        <v>165</v>
      </c>
      <c r="S172">
        <v>165</v>
      </c>
      <c r="T172">
        <v>165</v>
      </c>
      <c r="U172">
        <v>165</v>
      </c>
      <c r="V172">
        <v>165</v>
      </c>
      <c r="W172">
        <v>165</v>
      </c>
      <c r="X172">
        <v>165</v>
      </c>
      <c r="Y172">
        <v>165</v>
      </c>
      <c r="Z172">
        <v>165</v>
      </c>
      <c r="AA172">
        <v>165</v>
      </c>
      <c r="AB172">
        <v>165</v>
      </c>
      <c r="AC172" t="s">
        <v>211</v>
      </c>
      <c r="AD172" s="60">
        <v>45570</v>
      </c>
      <c r="AE172" s="60">
        <v>45570</v>
      </c>
      <c r="AF172" t="s">
        <v>2572</v>
      </c>
      <c r="AH172" s="14"/>
      <c r="AI172" s="14"/>
      <c r="AJ172" s="14"/>
      <c r="AK172" s="14"/>
      <c r="AL172" s="14"/>
    </row>
    <row r="173" spans="1:38" x14ac:dyDescent="0.25">
      <c r="A173">
        <v>2024</v>
      </c>
      <c r="B173" s="60">
        <v>45536</v>
      </c>
      <c r="C173" s="60">
        <v>45565</v>
      </c>
      <c r="D173" t="s">
        <v>89</v>
      </c>
      <c r="E173" t="s">
        <v>1524</v>
      </c>
      <c r="F173" t="s">
        <v>300</v>
      </c>
      <c r="G173" t="s">
        <v>207</v>
      </c>
      <c r="H173" t="s">
        <v>259</v>
      </c>
      <c r="I173" t="s">
        <v>215</v>
      </c>
      <c r="J173" t="s">
        <v>531</v>
      </c>
      <c r="K173" t="s">
        <v>90</v>
      </c>
      <c r="L173">
        <v>9430</v>
      </c>
      <c r="M173" t="s">
        <v>210</v>
      </c>
      <c r="N173">
        <v>17699</v>
      </c>
      <c r="O173" t="s">
        <v>210</v>
      </c>
      <c r="P173">
        <v>166</v>
      </c>
      <c r="Q173">
        <v>166</v>
      </c>
      <c r="R173">
        <v>166</v>
      </c>
      <c r="S173">
        <v>166</v>
      </c>
      <c r="T173">
        <v>166</v>
      </c>
      <c r="U173">
        <v>166</v>
      </c>
      <c r="V173">
        <v>166</v>
      </c>
      <c r="W173">
        <v>166</v>
      </c>
      <c r="X173">
        <v>166</v>
      </c>
      <c r="Y173">
        <v>166</v>
      </c>
      <c r="Z173">
        <v>166</v>
      </c>
      <c r="AA173">
        <v>166</v>
      </c>
      <c r="AB173">
        <v>166</v>
      </c>
      <c r="AC173" t="s">
        <v>211</v>
      </c>
      <c r="AD173" s="60">
        <v>45570</v>
      </c>
      <c r="AE173" s="60">
        <v>45570</v>
      </c>
      <c r="AF173" t="s">
        <v>2572</v>
      </c>
      <c r="AH173" s="14"/>
      <c r="AI173" s="14"/>
      <c r="AJ173" s="14"/>
      <c r="AK173" s="14"/>
      <c r="AL173" s="14"/>
    </row>
    <row r="174" spans="1:38" x14ac:dyDescent="0.25">
      <c r="A174">
        <v>2024</v>
      </c>
      <c r="B174" s="60">
        <v>45536</v>
      </c>
      <c r="C174" s="60">
        <v>45565</v>
      </c>
      <c r="D174" t="s">
        <v>89</v>
      </c>
      <c r="E174" t="s">
        <v>1525</v>
      </c>
      <c r="F174" t="s">
        <v>216</v>
      </c>
      <c r="G174" t="s">
        <v>207</v>
      </c>
      <c r="H174" t="s">
        <v>532</v>
      </c>
      <c r="I174" t="s">
        <v>533</v>
      </c>
      <c r="J174" t="s">
        <v>253</v>
      </c>
      <c r="K174" t="s">
        <v>90</v>
      </c>
      <c r="L174">
        <v>7043</v>
      </c>
      <c r="M174" t="s">
        <v>210</v>
      </c>
      <c r="N174">
        <v>11225</v>
      </c>
      <c r="O174" t="s">
        <v>210</v>
      </c>
      <c r="P174">
        <v>167</v>
      </c>
      <c r="Q174">
        <v>167</v>
      </c>
      <c r="R174">
        <v>167</v>
      </c>
      <c r="S174">
        <v>167</v>
      </c>
      <c r="T174">
        <v>167</v>
      </c>
      <c r="U174">
        <v>167</v>
      </c>
      <c r="V174">
        <v>167</v>
      </c>
      <c r="W174">
        <v>167</v>
      </c>
      <c r="X174">
        <v>167</v>
      </c>
      <c r="Y174">
        <v>167</v>
      </c>
      <c r="Z174">
        <v>167</v>
      </c>
      <c r="AA174">
        <v>167</v>
      </c>
      <c r="AB174">
        <v>167</v>
      </c>
      <c r="AC174" t="s">
        <v>211</v>
      </c>
      <c r="AD174" s="60">
        <v>45570</v>
      </c>
      <c r="AE174" s="60">
        <v>45570</v>
      </c>
      <c r="AF174" t="s">
        <v>2572</v>
      </c>
      <c r="AH174" s="14"/>
      <c r="AI174" s="14"/>
      <c r="AJ174" s="14"/>
      <c r="AK174" s="14"/>
      <c r="AL174" s="14"/>
    </row>
    <row r="175" spans="1:38" x14ac:dyDescent="0.25">
      <c r="A175">
        <v>2024</v>
      </c>
      <c r="B175" s="60">
        <v>45536</v>
      </c>
      <c r="C175" s="60">
        <v>45565</v>
      </c>
      <c r="D175" t="s">
        <v>89</v>
      </c>
      <c r="E175" t="s">
        <v>1526</v>
      </c>
      <c r="F175" t="s">
        <v>269</v>
      </c>
      <c r="G175" t="s">
        <v>221</v>
      </c>
      <c r="H175" t="s">
        <v>534</v>
      </c>
      <c r="I175" t="s">
        <v>535</v>
      </c>
      <c r="J175" t="s">
        <v>536</v>
      </c>
      <c r="K175" t="s">
        <v>90</v>
      </c>
      <c r="L175">
        <v>7606</v>
      </c>
      <c r="M175" t="s">
        <v>210</v>
      </c>
      <c r="N175">
        <v>17752</v>
      </c>
      <c r="O175" t="s">
        <v>210</v>
      </c>
      <c r="P175">
        <v>168</v>
      </c>
      <c r="Q175">
        <v>168</v>
      </c>
      <c r="R175">
        <v>168</v>
      </c>
      <c r="S175">
        <v>168</v>
      </c>
      <c r="T175">
        <v>168</v>
      </c>
      <c r="U175">
        <v>168</v>
      </c>
      <c r="V175">
        <v>168</v>
      </c>
      <c r="W175">
        <v>168</v>
      </c>
      <c r="X175">
        <v>168</v>
      </c>
      <c r="Y175">
        <v>168</v>
      </c>
      <c r="Z175">
        <v>168</v>
      </c>
      <c r="AA175">
        <v>168</v>
      </c>
      <c r="AB175">
        <v>168</v>
      </c>
      <c r="AC175" t="s">
        <v>211</v>
      </c>
      <c r="AD175" s="60">
        <v>45570</v>
      </c>
      <c r="AE175" s="60">
        <v>45570</v>
      </c>
      <c r="AF175" t="s">
        <v>2572</v>
      </c>
      <c r="AH175" s="14"/>
      <c r="AI175" s="14"/>
      <c r="AJ175" s="14"/>
      <c r="AK175" s="14"/>
      <c r="AL175" s="14"/>
    </row>
    <row r="176" spans="1:38" x14ac:dyDescent="0.25">
      <c r="A176">
        <v>2024</v>
      </c>
      <c r="B176" s="60">
        <v>45536</v>
      </c>
      <c r="C176" s="60">
        <v>45565</v>
      </c>
      <c r="D176" t="s">
        <v>89</v>
      </c>
      <c r="E176" t="s">
        <v>1527</v>
      </c>
      <c r="F176" t="s">
        <v>216</v>
      </c>
      <c r="G176" t="s">
        <v>207</v>
      </c>
      <c r="H176" t="s">
        <v>259</v>
      </c>
      <c r="I176" t="s">
        <v>236</v>
      </c>
      <c r="J176" t="s">
        <v>282</v>
      </c>
      <c r="K176" t="s">
        <v>90</v>
      </c>
      <c r="L176">
        <v>7043</v>
      </c>
      <c r="M176" t="s">
        <v>210</v>
      </c>
      <c r="N176">
        <v>10444</v>
      </c>
      <c r="O176" t="s">
        <v>210</v>
      </c>
      <c r="P176">
        <v>169</v>
      </c>
      <c r="Q176">
        <v>169</v>
      </c>
      <c r="R176">
        <v>169</v>
      </c>
      <c r="S176">
        <v>169</v>
      </c>
      <c r="T176">
        <v>169</v>
      </c>
      <c r="U176">
        <v>169</v>
      </c>
      <c r="V176">
        <v>169</v>
      </c>
      <c r="W176">
        <v>169</v>
      </c>
      <c r="X176">
        <v>169</v>
      </c>
      <c r="Y176">
        <v>169</v>
      </c>
      <c r="Z176">
        <v>169</v>
      </c>
      <c r="AA176">
        <v>169</v>
      </c>
      <c r="AB176">
        <v>169</v>
      </c>
      <c r="AC176" t="s">
        <v>211</v>
      </c>
      <c r="AD176" s="60">
        <v>45570</v>
      </c>
      <c r="AE176" s="60">
        <v>45570</v>
      </c>
      <c r="AF176" t="s">
        <v>2572</v>
      </c>
      <c r="AH176" s="14"/>
      <c r="AI176" s="14"/>
      <c r="AJ176" s="14"/>
      <c r="AK176" s="14"/>
      <c r="AL176" s="14"/>
    </row>
    <row r="177" spans="1:38" x14ac:dyDescent="0.25">
      <c r="A177">
        <v>2024</v>
      </c>
      <c r="B177" s="60">
        <v>45536</v>
      </c>
      <c r="C177" s="60">
        <v>45565</v>
      </c>
      <c r="D177" t="s">
        <v>89</v>
      </c>
      <c r="E177" t="s">
        <v>1528</v>
      </c>
      <c r="F177" t="s">
        <v>216</v>
      </c>
      <c r="G177" t="s">
        <v>207</v>
      </c>
      <c r="H177" t="s">
        <v>291</v>
      </c>
      <c r="I177" t="s">
        <v>250</v>
      </c>
      <c r="J177" t="s">
        <v>348</v>
      </c>
      <c r="K177" t="s">
        <v>90</v>
      </c>
      <c r="L177">
        <v>7043</v>
      </c>
      <c r="M177" t="s">
        <v>210</v>
      </c>
      <c r="N177">
        <v>10438</v>
      </c>
      <c r="O177" t="s">
        <v>210</v>
      </c>
      <c r="P177">
        <v>170</v>
      </c>
      <c r="Q177">
        <v>170</v>
      </c>
      <c r="R177">
        <v>170</v>
      </c>
      <c r="S177">
        <v>170</v>
      </c>
      <c r="T177">
        <v>170</v>
      </c>
      <c r="U177">
        <v>170</v>
      </c>
      <c r="V177">
        <v>170</v>
      </c>
      <c r="W177">
        <v>170</v>
      </c>
      <c r="X177">
        <v>170</v>
      </c>
      <c r="Y177">
        <v>170</v>
      </c>
      <c r="Z177">
        <v>170</v>
      </c>
      <c r="AA177">
        <v>170</v>
      </c>
      <c r="AB177">
        <v>170</v>
      </c>
      <c r="AC177" t="s">
        <v>211</v>
      </c>
      <c r="AD177" s="60">
        <v>45570</v>
      </c>
      <c r="AE177" s="60">
        <v>45570</v>
      </c>
      <c r="AF177" t="s">
        <v>2572</v>
      </c>
      <c r="AH177" s="14"/>
      <c r="AI177" s="14"/>
      <c r="AJ177" s="14"/>
      <c r="AK177" s="14"/>
      <c r="AL177" s="14"/>
    </row>
    <row r="178" spans="1:38" x14ac:dyDescent="0.25">
      <c r="A178">
        <v>2024</v>
      </c>
      <c r="B178" s="60">
        <v>45536</v>
      </c>
      <c r="C178" s="60">
        <v>45565</v>
      </c>
      <c r="D178" t="s">
        <v>89</v>
      </c>
      <c r="E178" t="s">
        <v>1529</v>
      </c>
      <c r="F178" t="s">
        <v>248</v>
      </c>
      <c r="G178" t="s">
        <v>221</v>
      </c>
      <c r="H178" t="s">
        <v>519</v>
      </c>
      <c r="I178" t="s">
        <v>258</v>
      </c>
      <c r="J178" t="s">
        <v>258</v>
      </c>
      <c r="K178" t="s">
        <v>90</v>
      </c>
      <c r="L178">
        <v>7043</v>
      </c>
      <c r="M178" t="s">
        <v>210</v>
      </c>
      <c r="N178">
        <v>12323</v>
      </c>
      <c r="O178" t="s">
        <v>210</v>
      </c>
      <c r="P178">
        <v>171</v>
      </c>
      <c r="Q178">
        <v>171</v>
      </c>
      <c r="R178">
        <v>171</v>
      </c>
      <c r="S178">
        <v>171</v>
      </c>
      <c r="T178">
        <v>171</v>
      </c>
      <c r="U178">
        <v>171</v>
      </c>
      <c r="V178">
        <v>171</v>
      </c>
      <c r="W178">
        <v>171</v>
      </c>
      <c r="X178">
        <v>171</v>
      </c>
      <c r="Y178">
        <v>171</v>
      </c>
      <c r="Z178">
        <v>171</v>
      </c>
      <c r="AA178">
        <v>171</v>
      </c>
      <c r="AB178">
        <v>171</v>
      </c>
      <c r="AC178" t="s">
        <v>211</v>
      </c>
      <c r="AD178" s="60">
        <v>45570</v>
      </c>
      <c r="AE178" s="60">
        <v>45570</v>
      </c>
      <c r="AF178" t="s">
        <v>2572</v>
      </c>
      <c r="AH178" s="14"/>
      <c r="AI178" s="14"/>
      <c r="AJ178" s="14"/>
      <c r="AK178" s="14"/>
      <c r="AL178" s="14"/>
    </row>
    <row r="179" spans="1:38" x14ac:dyDescent="0.25">
      <c r="A179">
        <v>2024</v>
      </c>
      <c r="B179" s="60">
        <v>45536</v>
      </c>
      <c r="C179" s="60">
        <v>45565</v>
      </c>
      <c r="D179" t="s">
        <v>89</v>
      </c>
      <c r="E179" t="s">
        <v>1530</v>
      </c>
      <c r="F179" t="s">
        <v>248</v>
      </c>
      <c r="G179" t="s">
        <v>221</v>
      </c>
      <c r="H179" t="s">
        <v>259</v>
      </c>
      <c r="I179" t="s">
        <v>533</v>
      </c>
      <c r="J179" t="s">
        <v>537</v>
      </c>
      <c r="K179" t="s">
        <v>90</v>
      </c>
      <c r="L179">
        <v>7043</v>
      </c>
      <c r="M179" t="s">
        <v>210</v>
      </c>
      <c r="N179">
        <v>15199</v>
      </c>
      <c r="O179" t="s">
        <v>210</v>
      </c>
      <c r="P179">
        <v>172</v>
      </c>
      <c r="Q179">
        <v>172</v>
      </c>
      <c r="R179">
        <v>172</v>
      </c>
      <c r="S179">
        <v>172</v>
      </c>
      <c r="T179">
        <v>172</v>
      </c>
      <c r="U179">
        <v>172</v>
      </c>
      <c r="V179">
        <v>172</v>
      </c>
      <c r="W179">
        <v>172</v>
      </c>
      <c r="X179">
        <v>172</v>
      </c>
      <c r="Y179">
        <v>172</v>
      </c>
      <c r="Z179">
        <v>172</v>
      </c>
      <c r="AA179">
        <v>172</v>
      </c>
      <c r="AB179">
        <v>172</v>
      </c>
      <c r="AC179" t="s">
        <v>211</v>
      </c>
      <c r="AD179" s="60">
        <v>45570</v>
      </c>
      <c r="AE179" s="60">
        <v>45570</v>
      </c>
      <c r="AF179" t="s">
        <v>2572</v>
      </c>
      <c r="AH179" s="14"/>
      <c r="AI179" s="14"/>
      <c r="AJ179" s="14"/>
      <c r="AK179" s="14"/>
      <c r="AL179" s="14"/>
    </row>
    <row r="180" spans="1:38" x14ac:dyDescent="0.25">
      <c r="A180">
        <v>2024</v>
      </c>
      <c r="B180" s="60">
        <v>45536</v>
      </c>
      <c r="C180" s="60">
        <v>45565</v>
      </c>
      <c r="D180" t="s">
        <v>89</v>
      </c>
      <c r="E180" t="s">
        <v>1531</v>
      </c>
      <c r="F180" t="s">
        <v>248</v>
      </c>
      <c r="G180" t="s">
        <v>221</v>
      </c>
      <c r="H180" t="s">
        <v>345</v>
      </c>
      <c r="I180" t="s">
        <v>538</v>
      </c>
      <c r="J180" t="s">
        <v>381</v>
      </c>
      <c r="K180" t="s">
        <v>90</v>
      </c>
      <c r="L180">
        <v>7043</v>
      </c>
      <c r="M180" t="s">
        <v>210</v>
      </c>
      <c r="N180">
        <v>9947</v>
      </c>
      <c r="O180" t="s">
        <v>210</v>
      </c>
      <c r="P180">
        <v>173</v>
      </c>
      <c r="Q180">
        <v>173</v>
      </c>
      <c r="R180">
        <v>173</v>
      </c>
      <c r="S180">
        <v>173</v>
      </c>
      <c r="T180">
        <v>173</v>
      </c>
      <c r="U180">
        <v>173</v>
      </c>
      <c r="V180">
        <v>173</v>
      </c>
      <c r="W180">
        <v>173</v>
      </c>
      <c r="X180">
        <v>173</v>
      </c>
      <c r="Y180">
        <v>173</v>
      </c>
      <c r="Z180">
        <v>173</v>
      </c>
      <c r="AA180">
        <v>173</v>
      </c>
      <c r="AB180">
        <v>173</v>
      </c>
      <c r="AC180" t="s">
        <v>211</v>
      </c>
      <c r="AD180" s="60">
        <v>45570</v>
      </c>
      <c r="AE180" s="60">
        <v>45570</v>
      </c>
      <c r="AF180" t="s">
        <v>2572</v>
      </c>
      <c r="AH180" s="14"/>
      <c r="AI180" s="14"/>
      <c r="AJ180" s="14"/>
      <c r="AK180" s="14"/>
      <c r="AL180" s="14"/>
    </row>
    <row r="181" spans="1:38" x14ac:dyDescent="0.25">
      <c r="A181">
        <v>2024</v>
      </c>
      <c r="B181" s="60">
        <v>45536</v>
      </c>
      <c r="C181" s="60">
        <v>45565</v>
      </c>
      <c r="D181" t="s">
        <v>89</v>
      </c>
      <c r="E181" t="s">
        <v>1532</v>
      </c>
      <c r="F181" t="s">
        <v>212</v>
      </c>
      <c r="G181" t="s">
        <v>221</v>
      </c>
      <c r="H181" t="s">
        <v>539</v>
      </c>
      <c r="I181" t="s">
        <v>540</v>
      </c>
      <c r="J181" t="s">
        <v>541</v>
      </c>
      <c r="K181" t="s">
        <v>90</v>
      </c>
      <c r="L181">
        <v>7043</v>
      </c>
      <c r="M181" t="s">
        <v>210</v>
      </c>
      <c r="N181">
        <v>7816</v>
      </c>
      <c r="O181" t="s">
        <v>210</v>
      </c>
      <c r="P181">
        <v>174</v>
      </c>
      <c r="Q181">
        <v>174</v>
      </c>
      <c r="R181">
        <v>174</v>
      </c>
      <c r="S181">
        <v>174</v>
      </c>
      <c r="T181">
        <v>174</v>
      </c>
      <c r="U181">
        <v>174</v>
      </c>
      <c r="V181">
        <v>174</v>
      </c>
      <c r="W181">
        <v>174</v>
      </c>
      <c r="X181">
        <v>174</v>
      </c>
      <c r="Y181">
        <v>174</v>
      </c>
      <c r="Z181">
        <v>174</v>
      </c>
      <c r="AA181">
        <v>174</v>
      </c>
      <c r="AB181">
        <v>174</v>
      </c>
      <c r="AC181" t="s">
        <v>211</v>
      </c>
      <c r="AD181" s="60">
        <v>45570</v>
      </c>
      <c r="AE181" s="60">
        <v>45570</v>
      </c>
      <c r="AF181" t="s">
        <v>2572</v>
      </c>
      <c r="AH181" s="14"/>
      <c r="AI181" s="14"/>
      <c r="AJ181" s="14"/>
      <c r="AK181" s="14"/>
      <c r="AL181" s="14"/>
    </row>
    <row r="182" spans="1:38" x14ac:dyDescent="0.25">
      <c r="A182">
        <v>2024</v>
      </c>
      <c r="B182" s="60">
        <v>45536</v>
      </c>
      <c r="C182" s="60">
        <v>45565</v>
      </c>
      <c r="D182" t="s">
        <v>89</v>
      </c>
      <c r="E182" t="s">
        <v>1533</v>
      </c>
      <c r="F182" t="s">
        <v>216</v>
      </c>
      <c r="G182" t="s">
        <v>207</v>
      </c>
      <c r="H182" t="s">
        <v>389</v>
      </c>
      <c r="I182" t="s">
        <v>236</v>
      </c>
      <c r="J182" t="s">
        <v>214</v>
      </c>
      <c r="K182" t="s">
        <v>90</v>
      </c>
      <c r="L182">
        <v>7043</v>
      </c>
      <c r="M182" t="s">
        <v>210</v>
      </c>
      <c r="N182">
        <v>11251</v>
      </c>
      <c r="O182" t="s">
        <v>210</v>
      </c>
      <c r="P182">
        <v>175</v>
      </c>
      <c r="Q182">
        <v>175</v>
      </c>
      <c r="R182">
        <v>175</v>
      </c>
      <c r="S182">
        <v>175</v>
      </c>
      <c r="T182">
        <v>175</v>
      </c>
      <c r="U182">
        <v>175</v>
      </c>
      <c r="V182">
        <v>175</v>
      </c>
      <c r="W182">
        <v>175</v>
      </c>
      <c r="X182">
        <v>175</v>
      </c>
      <c r="Y182">
        <v>175</v>
      </c>
      <c r="Z182">
        <v>175</v>
      </c>
      <c r="AA182">
        <v>175</v>
      </c>
      <c r="AB182">
        <v>175</v>
      </c>
      <c r="AC182" t="s">
        <v>211</v>
      </c>
      <c r="AD182" s="60">
        <v>45570</v>
      </c>
      <c r="AE182" s="60">
        <v>45570</v>
      </c>
      <c r="AF182" t="s">
        <v>2572</v>
      </c>
      <c r="AH182" s="14"/>
      <c r="AI182" s="14"/>
      <c r="AJ182" s="14"/>
      <c r="AK182" s="14"/>
      <c r="AL182" s="14"/>
    </row>
    <row r="183" spans="1:38" x14ac:dyDescent="0.25">
      <c r="A183">
        <v>2024</v>
      </c>
      <c r="B183" s="60">
        <v>45536</v>
      </c>
      <c r="C183" s="60">
        <v>45565</v>
      </c>
      <c r="D183" t="s">
        <v>89</v>
      </c>
      <c r="E183" t="s">
        <v>1534</v>
      </c>
      <c r="F183" t="s">
        <v>314</v>
      </c>
      <c r="G183" t="s">
        <v>207</v>
      </c>
      <c r="H183" t="s">
        <v>542</v>
      </c>
      <c r="I183" t="s">
        <v>543</v>
      </c>
      <c r="J183" t="s">
        <v>309</v>
      </c>
      <c r="K183" t="s">
        <v>90</v>
      </c>
      <c r="L183">
        <v>8502</v>
      </c>
      <c r="M183" t="s">
        <v>210</v>
      </c>
      <c r="N183">
        <v>17158</v>
      </c>
      <c r="O183" t="s">
        <v>210</v>
      </c>
      <c r="P183">
        <v>176</v>
      </c>
      <c r="Q183">
        <v>176</v>
      </c>
      <c r="R183">
        <v>176</v>
      </c>
      <c r="S183">
        <v>176</v>
      </c>
      <c r="T183">
        <v>176</v>
      </c>
      <c r="U183">
        <v>176</v>
      </c>
      <c r="V183">
        <v>176</v>
      </c>
      <c r="W183">
        <v>176</v>
      </c>
      <c r="X183">
        <v>176</v>
      </c>
      <c r="Y183">
        <v>176</v>
      </c>
      <c r="Z183">
        <v>176</v>
      </c>
      <c r="AA183">
        <v>176</v>
      </c>
      <c r="AB183">
        <v>176</v>
      </c>
      <c r="AC183" t="s">
        <v>211</v>
      </c>
      <c r="AD183" s="60">
        <v>45570</v>
      </c>
      <c r="AE183" s="60">
        <v>45570</v>
      </c>
      <c r="AF183" t="s">
        <v>2572</v>
      </c>
      <c r="AH183" s="14"/>
      <c r="AI183" s="14"/>
      <c r="AJ183" s="14"/>
      <c r="AK183" s="14"/>
      <c r="AL183" s="14"/>
    </row>
    <row r="184" spans="1:38" x14ac:dyDescent="0.25">
      <c r="A184">
        <v>2024</v>
      </c>
      <c r="B184" s="60">
        <v>45536</v>
      </c>
      <c r="C184" s="60">
        <v>45565</v>
      </c>
      <c r="D184" t="s">
        <v>89</v>
      </c>
      <c r="E184" t="s">
        <v>1535</v>
      </c>
      <c r="F184" t="s">
        <v>212</v>
      </c>
      <c r="G184" t="s">
        <v>221</v>
      </c>
      <c r="H184" t="s">
        <v>544</v>
      </c>
      <c r="I184" t="s">
        <v>545</v>
      </c>
      <c r="J184" t="s">
        <v>546</v>
      </c>
      <c r="K184" t="s">
        <v>90</v>
      </c>
      <c r="L184">
        <v>7043</v>
      </c>
      <c r="M184" t="s">
        <v>210</v>
      </c>
      <c r="N184">
        <v>10834</v>
      </c>
      <c r="O184" t="s">
        <v>210</v>
      </c>
      <c r="P184">
        <v>177</v>
      </c>
      <c r="Q184">
        <v>177</v>
      </c>
      <c r="R184">
        <v>177</v>
      </c>
      <c r="S184">
        <v>177</v>
      </c>
      <c r="T184">
        <v>177</v>
      </c>
      <c r="U184">
        <v>177</v>
      </c>
      <c r="V184">
        <v>177</v>
      </c>
      <c r="W184">
        <v>177</v>
      </c>
      <c r="X184">
        <v>177</v>
      </c>
      <c r="Y184">
        <v>177</v>
      </c>
      <c r="Z184">
        <v>177</v>
      </c>
      <c r="AA184">
        <v>177</v>
      </c>
      <c r="AB184">
        <v>177</v>
      </c>
      <c r="AC184" t="s">
        <v>211</v>
      </c>
      <c r="AD184" s="60">
        <v>45570</v>
      </c>
      <c r="AE184" s="60">
        <v>45570</v>
      </c>
      <c r="AF184" t="s">
        <v>2572</v>
      </c>
      <c r="AH184" s="14"/>
      <c r="AI184" s="14"/>
      <c r="AJ184" s="14"/>
      <c r="AK184" s="14"/>
      <c r="AL184" s="14"/>
    </row>
    <row r="185" spans="1:38" x14ac:dyDescent="0.25">
      <c r="A185">
        <v>2024</v>
      </c>
      <c r="B185" s="60">
        <v>45536</v>
      </c>
      <c r="C185" s="60">
        <v>45565</v>
      </c>
      <c r="D185" t="s">
        <v>89</v>
      </c>
      <c r="E185" t="s">
        <v>1536</v>
      </c>
      <c r="F185" t="s">
        <v>216</v>
      </c>
      <c r="G185" t="s">
        <v>207</v>
      </c>
      <c r="H185" t="s">
        <v>329</v>
      </c>
      <c r="I185" t="s">
        <v>231</v>
      </c>
      <c r="J185" t="s">
        <v>244</v>
      </c>
      <c r="K185" t="s">
        <v>90</v>
      </c>
      <c r="L185">
        <v>7043</v>
      </c>
      <c r="M185" t="s">
        <v>210</v>
      </c>
      <c r="N185">
        <v>11225</v>
      </c>
      <c r="O185" t="s">
        <v>210</v>
      </c>
      <c r="P185">
        <v>178</v>
      </c>
      <c r="Q185">
        <v>178</v>
      </c>
      <c r="R185">
        <v>178</v>
      </c>
      <c r="S185">
        <v>178</v>
      </c>
      <c r="T185">
        <v>178</v>
      </c>
      <c r="U185">
        <v>178</v>
      </c>
      <c r="V185">
        <v>178</v>
      </c>
      <c r="W185">
        <v>178</v>
      </c>
      <c r="X185">
        <v>178</v>
      </c>
      <c r="Y185">
        <v>178</v>
      </c>
      <c r="Z185">
        <v>178</v>
      </c>
      <c r="AA185">
        <v>178</v>
      </c>
      <c r="AB185">
        <v>178</v>
      </c>
      <c r="AC185" t="s">
        <v>211</v>
      </c>
      <c r="AD185" s="60">
        <v>45570</v>
      </c>
      <c r="AE185" s="60">
        <v>45570</v>
      </c>
      <c r="AF185" t="s">
        <v>2572</v>
      </c>
      <c r="AH185" s="14"/>
      <c r="AI185" s="14"/>
      <c r="AJ185" s="14"/>
      <c r="AK185" s="14"/>
      <c r="AL185" s="14"/>
    </row>
    <row r="186" spans="1:38" x14ac:dyDescent="0.25">
      <c r="A186">
        <v>2024</v>
      </c>
      <c r="B186" s="60">
        <v>45536</v>
      </c>
      <c r="C186" s="60">
        <v>45565</v>
      </c>
      <c r="D186" t="s">
        <v>89</v>
      </c>
      <c r="E186" t="s">
        <v>1537</v>
      </c>
      <c r="F186" t="s">
        <v>245</v>
      </c>
      <c r="G186" t="s">
        <v>221</v>
      </c>
      <c r="H186" t="s">
        <v>547</v>
      </c>
      <c r="I186" t="s">
        <v>253</v>
      </c>
      <c r="J186" t="s">
        <v>477</v>
      </c>
      <c r="K186" t="s">
        <v>90</v>
      </c>
      <c r="L186">
        <v>7423</v>
      </c>
      <c r="M186" t="s">
        <v>210</v>
      </c>
      <c r="N186">
        <v>7449</v>
      </c>
      <c r="O186" t="s">
        <v>210</v>
      </c>
      <c r="P186">
        <v>179</v>
      </c>
      <c r="Q186">
        <v>179</v>
      </c>
      <c r="R186">
        <v>179</v>
      </c>
      <c r="S186">
        <v>179</v>
      </c>
      <c r="T186">
        <v>179</v>
      </c>
      <c r="U186">
        <v>179</v>
      </c>
      <c r="V186">
        <v>179</v>
      </c>
      <c r="W186">
        <v>179</v>
      </c>
      <c r="X186">
        <v>179</v>
      </c>
      <c r="Y186">
        <v>179</v>
      </c>
      <c r="Z186">
        <v>179</v>
      </c>
      <c r="AA186">
        <v>179</v>
      </c>
      <c r="AB186">
        <v>179</v>
      </c>
      <c r="AC186" t="s">
        <v>211</v>
      </c>
      <c r="AD186" s="60">
        <v>45570</v>
      </c>
      <c r="AE186" s="60">
        <v>45570</v>
      </c>
      <c r="AF186" t="s">
        <v>2572</v>
      </c>
      <c r="AH186" s="14"/>
      <c r="AI186" s="14"/>
      <c r="AJ186" s="14"/>
      <c r="AK186" s="14"/>
      <c r="AL186" s="14"/>
    </row>
    <row r="187" spans="1:38" x14ac:dyDescent="0.25">
      <c r="A187">
        <v>2024</v>
      </c>
      <c r="B187" s="60">
        <v>45536</v>
      </c>
      <c r="C187" s="60">
        <v>45565</v>
      </c>
      <c r="D187" t="s">
        <v>89</v>
      </c>
      <c r="E187" t="s">
        <v>1538</v>
      </c>
      <c r="F187" t="s">
        <v>216</v>
      </c>
      <c r="G187" t="s">
        <v>207</v>
      </c>
      <c r="H187" t="s">
        <v>463</v>
      </c>
      <c r="I187" t="s">
        <v>446</v>
      </c>
      <c r="J187" t="s">
        <v>263</v>
      </c>
      <c r="K187" t="s">
        <v>90</v>
      </c>
      <c r="L187">
        <v>7043</v>
      </c>
      <c r="M187" t="s">
        <v>210</v>
      </c>
      <c r="N187">
        <v>11067</v>
      </c>
      <c r="O187" t="s">
        <v>210</v>
      </c>
      <c r="P187">
        <v>180</v>
      </c>
      <c r="Q187">
        <v>180</v>
      </c>
      <c r="R187">
        <v>180</v>
      </c>
      <c r="S187">
        <v>180</v>
      </c>
      <c r="T187">
        <v>180</v>
      </c>
      <c r="U187">
        <v>180</v>
      </c>
      <c r="V187">
        <v>180</v>
      </c>
      <c r="W187">
        <v>180</v>
      </c>
      <c r="X187">
        <v>180</v>
      </c>
      <c r="Y187">
        <v>180</v>
      </c>
      <c r="Z187">
        <v>180</v>
      </c>
      <c r="AA187">
        <v>180</v>
      </c>
      <c r="AB187">
        <v>180</v>
      </c>
      <c r="AC187" t="s">
        <v>211</v>
      </c>
      <c r="AD187" s="60">
        <v>45570</v>
      </c>
      <c r="AE187" s="60">
        <v>45570</v>
      </c>
      <c r="AF187" t="s">
        <v>2572</v>
      </c>
      <c r="AH187" s="14"/>
      <c r="AI187" s="14"/>
      <c r="AJ187" s="14"/>
      <c r="AK187" s="14"/>
      <c r="AL187" s="14"/>
    </row>
    <row r="188" spans="1:38" x14ac:dyDescent="0.25">
      <c r="A188">
        <v>2024</v>
      </c>
      <c r="B188" s="60">
        <v>45536</v>
      </c>
      <c r="C188" s="60">
        <v>45565</v>
      </c>
      <c r="D188" t="s">
        <v>89</v>
      </c>
      <c r="E188" t="s">
        <v>1539</v>
      </c>
      <c r="F188" t="s">
        <v>212</v>
      </c>
      <c r="G188" t="s">
        <v>221</v>
      </c>
      <c r="H188" t="s">
        <v>362</v>
      </c>
      <c r="I188" t="s">
        <v>209</v>
      </c>
      <c r="J188" t="s">
        <v>209</v>
      </c>
      <c r="K188" t="s">
        <v>90</v>
      </c>
      <c r="L188">
        <v>7043</v>
      </c>
      <c r="M188" t="s">
        <v>210</v>
      </c>
      <c r="N188">
        <v>8818</v>
      </c>
      <c r="O188" t="s">
        <v>210</v>
      </c>
      <c r="P188">
        <v>181</v>
      </c>
      <c r="Q188">
        <v>181</v>
      </c>
      <c r="R188">
        <v>181</v>
      </c>
      <c r="S188">
        <v>181</v>
      </c>
      <c r="T188">
        <v>181</v>
      </c>
      <c r="U188">
        <v>181</v>
      </c>
      <c r="V188">
        <v>181</v>
      </c>
      <c r="W188">
        <v>181</v>
      </c>
      <c r="X188">
        <v>181</v>
      </c>
      <c r="Y188">
        <v>181</v>
      </c>
      <c r="Z188">
        <v>181</v>
      </c>
      <c r="AA188">
        <v>181</v>
      </c>
      <c r="AB188">
        <v>181</v>
      </c>
      <c r="AC188" t="s">
        <v>211</v>
      </c>
      <c r="AD188" s="60">
        <v>45570</v>
      </c>
      <c r="AE188" s="60">
        <v>45570</v>
      </c>
      <c r="AF188" t="s">
        <v>2572</v>
      </c>
      <c r="AH188" s="14"/>
      <c r="AI188" s="14"/>
      <c r="AJ188" s="14"/>
      <c r="AK188" s="14"/>
      <c r="AL188" s="14"/>
    </row>
    <row r="189" spans="1:38" x14ac:dyDescent="0.25">
      <c r="A189">
        <v>2024</v>
      </c>
      <c r="B189" s="60">
        <v>45536</v>
      </c>
      <c r="C189" s="60">
        <v>45565</v>
      </c>
      <c r="D189" t="s">
        <v>89</v>
      </c>
      <c r="E189" t="s">
        <v>1540</v>
      </c>
      <c r="F189" t="s">
        <v>212</v>
      </c>
      <c r="G189" t="s">
        <v>221</v>
      </c>
      <c r="H189" t="s">
        <v>548</v>
      </c>
      <c r="I189" t="s">
        <v>549</v>
      </c>
      <c r="J189" t="s">
        <v>297</v>
      </c>
      <c r="K189" t="s">
        <v>90</v>
      </c>
      <c r="L189">
        <v>7043</v>
      </c>
      <c r="M189" t="s">
        <v>210</v>
      </c>
      <c r="N189">
        <v>8822</v>
      </c>
      <c r="O189" t="s">
        <v>210</v>
      </c>
      <c r="P189">
        <v>182</v>
      </c>
      <c r="Q189">
        <v>182</v>
      </c>
      <c r="R189">
        <v>182</v>
      </c>
      <c r="S189">
        <v>182</v>
      </c>
      <c r="T189">
        <v>182</v>
      </c>
      <c r="U189">
        <v>182</v>
      </c>
      <c r="V189">
        <v>182</v>
      </c>
      <c r="W189">
        <v>182</v>
      </c>
      <c r="X189">
        <v>182</v>
      </c>
      <c r="Y189">
        <v>182</v>
      </c>
      <c r="Z189">
        <v>182</v>
      </c>
      <c r="AA189">
        <v>182</v>
      </c>
      <c r="AB189">
        <v>182</v>
      </c>
      <c r="AC189" t="s">
        <v>211</v>
      </c>
      <c r="AD189" s="60">
        <v>45570</v>
      </c>
      <c r="AE189" s="60">
        <v>45570</v>
      </c>
      <c r="AF189" t="s">
        <v>2572</v>
      </c>
      <c r="AH189" s="14"/>
      <c r="AI189" s="14"/>
      <c r="AJ189" s="14"/>
      <c r="AK189" s="14"/>
      <c r="AL189" s="14"/>
    </row>
    <row r="190" spans="1:38" x14ac:dyDescent="0.25">
      <c r="A190">
        <v>2024</v>
      </c>
      <c r="B190" s="60">
        <v>45536</v>
      </c>
      <c r="C190" s="60">
        <v>45565</v>
      </c>
      <c r="D190" t="s">
        <v>89</v>
      </c>
      <c r="E190" t="s">
        <v>1541</v>
      </c>
      <c r="F190" t="s">
        <v>550</v>
      </c>
      <c r="G190" t="s">
        <v>233</v>
      </c>
      <c r="H190" t="s">
        <v>551</v>
      </c>
      <c r="I190" t="s">
        <v>516</v>
      </c>
      <c r="J190" t="s">
        <v>516</v>
      </c>
      <c r="K190" t="s">
        <v>91</v>
      </c>
      <c r="L190">
        <v>9430</v>
      </c>
      <c r="M190" t="s">
        <v>210</v>
      </c>
      <c r="N190">
        <v>10670</v>
      </c>
      <c r="O190" t="s">
        <v>210</v>
      </c>
      <c r="P190">
        <v>183</v>
      </c>
      <c r="Q190">
        <v>183</v>
      </c>
      <c r="R190">
        <v>183</v>
      </c>
      <c r="S190">
        <v>183</v>
      </c>
      <c r="T190">
        <v>183</v>
      </c>
      <c r="U190">
        <v>183</v>
      </c>
      <c r="V190">
        <v>183</v>
      </c>
      <c r="W190">
        <v>183</v>
      </c>
      <c r="X190">
        <v>183</v>
      </c>
      <c r="Y190">
        <v>183</v>
      </c>
      <c r="Z190">
        <v>183</v>
      </c>
      <c r="AA190">
        <v>183</v>
      </c>
      <c r="AB190">
        <v>183</v>
      </c>
      <c r="AC190" t="s">
        <v>211</v>
      </c>
      <c r="AD190" s="60">
        <v>45570</v>
      </c>
      <c r="AE190" s="60">
        <v>45570</v>
      </c>
      <c r="AF190" t="s">
        <v>2572</v>
      </c>
      <c r="AH190" s="14"/>
      <c r="AI190" s="14"/>
      <c r="AJ190" s="14"/>
      <c r="AK190" s="14"/>
      <c r="AL190" s="14"/>
    </row>
    <row r="191" spans="1:38" x14ac:dyDescent="0.25">
      <c r="A191">
        <v>2024</v>
      </c>
      <c r="B191" s="60">
        <v>45536</v>
      </c>
      <c r="C191" s="60">
        <v>45565</v>
      </c>
      <c r="D191" t="s">
        <v>89</v>
      </c>
      <c r="E191" t="s">
        <v>1542</v>
      </c>
      <c r="F191" t="s">
        <v>216</v>
      </c>
      <c r="G191" t="s">
        <v>207</v>
      </c>
      <c r="H191" t="s">
        <v>552</v>
      </c>
      <c r="I191" t="s">
        <v>236</v>
      </c>
      <c r="J191" t="s">
        <v>236</v>
      </c>
      <c r="K191" t="s">
        <v>90</v>
      </c>
      <c r="L191">
        <v>7043</v>
      </c>
      <c r="M191" t="s">
        <v>210</v>
      </c>
      <c r="N191">
        <v>11563</v>
      </c>
      <c r="O191" t="s">
        <v>210</v>
      </c>
      <c r="P191">
        <v>184</v>
      </c>
      <c r="Q191">
        <v>184</v>
      </c>
      <c r="R191">
        <v>184</v>
      </c>
      <c r="S191">
        <v>184</v>
      </c>
      <c r="T191">
        <v>184</v>
      </c>
      <c r="U191">
        <v>184</v>
      </c>
      <c r="V191">
        <v>184</v>
      </c>
      <c r="W191">
        <v>184</v>
      </c>
      <c r="X191">
        <v>184</v>
      </c>
      <c r="Y191">
        <v>184</v>
      </c>
      <c r="Z191">
        <v>184</v>
      </c>
      <c r="AA191">
        <v>184</v>
      </c>
      <c r="AB191">
        <v>184</v>
      </c>
      <c r="AC191" t="s">
        <v>211</v>
      </c>
      <c r="AD191" s="60">
        <v>45570</v>
      </c>
      <c r="AE191" s="60">
        <v>45570</v>
      </c>
      <c r="AF191" t="s">
        <v>2572</v>
      </c>
      <c r="AH191" s="14"/>
      <c r="AI191" s="14"/>
      <c r="AJ191" s="14"/>
      <c r="AK191" s="14"/>
      <c r="AL191" s="14"/>
    </row>
    <row r="192" spans="1:38" x14ac:dyDescent="0.25">
      <c r="A192">
        <v>2024</v>
      </c>
      <c r="B192" s="60">
        <v>45536</v>
      </c>
      <c r="C192" s="60">
        <v>45565</v>
      </c>
      <c r="D192" t="s">
        <v>89</v>
      </c>
      <c r="E192" t="s">
        <v>1543</v>
      </c>
      <c r="F192" t="s">
        <v>212</v>
      </c>
      <c r="G192" t="s">
        <v>221</v>
      </c>
      <c r="H192" t="s">
        <v>553</v>
      </c>
      <c r="I192" t="s">
        <v>546</v>
      </c>
      <c r="J192" t="s">
        <v>431</v>
      </c>
      <c r="K192" t="s">
        <v>90</v>
      </c>
      <c r="L192">
        <v>7043</v>
      </c>
      <c r="M192" t="s">
        <v>210</v>
      </c>
      <c r="N192">
        <v>7049</v>
      </c>
      <c r="O192" t="s">
        <v>210</v>
      </c>
      <c r="P192">
        <v>185</v>
      </c>
      <c r="Q192">
        <v>185</v>
      </c>
      <c r="R192">
        <v>185</v>
      </c>
      <c r="S192">
        <v>185</v>
      </c>
      <c r="T192">
        <v>185</v>
      </c>
      <c r="U192">
        <v>185</v>
      </c>
      <c r="V192">
        <v>185</v>
      </c>
      <c r="W192">
        <v>185</v>
      </c>
      <c r="X192">
        <v>185</v>
      </c>
      <c r="Y192">
        <v>185</v>
      </c>
      <c r="Z192">
        <v>185</v>
      </c>
      <c r="AA192">
        <v>185</v>
      </c>
      <c r="AB192">
        <v>185</v>
      </c>
      <c r="AC192" t="s">
        <v>211</v>
      </c>
      <c r="AD192" s="60">
        <v>45570</v>
      </c>
      <c r="AE192" s="60">
        <v>45570</v>
      </c>
      <c r="AF192" t="s">
        <v>2572</v>
      </c>
      <c r="AH192" s="14"/>
      <c r="AI192" s="14"/>
      <c r="AJ192" s="14"/>
      <c r="AK192" s="14"/>
      <c r="AL192" s="14"/>
    </row>
    <row r="193" spans="1:38" x14ac:dyDescent="0.25">
      <c r="A193">
        <v>2024</v>
      </c>
      <c r="B193" s="60">
        <v>45536</v>
      </c>
      <c r="C193" s="60">
        <v>45565</v>
      </c>
      <c r="D193" t="s">
        <v>89</v>
      </c>
      <c r="E193" t="s">
        <v>1544</v>
      </c>
      <c r="F193" t="s">
        <v>314</v>
      </c>
      <c r="G193" t="s">
        <v>221</v>
      </c>
      <c r="H193" t="s">
        <v>554</v>
      </c>
      <c r="I193" t="s">
        <v>555</v>
      </c>
      <c r="J193" t="s">
        <v>244</v>
      </c>
      <c r="K193" t="s">
        <v>90</v>
      </c>
      <c r="L193">
        <v>7606</v>
      </c>
      <c r="M193" t="s">
        <v>210</v>
      </c>
      <c r="N193">
        <v>8615</v>
      </c>
      <c r="O193" t="s">
        <v>210</v>
      </c>
      <c r="P193">
        <v>186</v>
      </c>
      <c r="Q193">
        <v>186</v>
      </c>
      <c r="R193">
        <v>186</v>
      </c>
      <c r="S193">
        <v>186</v>
      </c>
      <c r="T193">
        <v>186</v>
      </c>
      <c r="U193">
        <v>186</v>
      </c>
      <c r="V193">
        <v>186</v>
      </c>
      <c r="W193">
        <v>186</v>
      </c>
      <c r="X193">
        <v>186</v>
      </c>
      <c r="Y193">
        <v>186</v>
      </c>
      <c r="Z193">
        <v>186</v>
      </c>
      <c r="AA193">
        <v>186</v>
      </c>
      <c r="AB193">
        <v>186</v>
      </c>
      <c r="AC193" t="s">
        <v>211</v>
      </c>
      <c r="AD193" s="60">
        <v>45570</v>
      </c>
      <c r="AE193" s="60">
        <v>45570</v>
      </c>
      <c r="AF193" t="s">
        <v>2572</v>
      </c>
      <c r="AH193" s="14"/>
      <c r="AI193" s="14"/>
      <c r="AJ193" s="14"/>
      <c r="AK193" s="14"/>
      <c r="AL193" s="14"/>
    </row>
    <row r="194" spans="1:38" x14ac:dyDescent="0.25">
      <c r="A194">
        <v>2024</v>
      </c>
      <c r="B194" s="60">
        <v>45536</v>
      </c>
      <c r="C194" s="60">
        <v>45565</v>
      </c>
      <c r="D194" t="s">
        <v>89</v>
      </c>
      <c r="E194" t="s">
        <v>1545</v>
      </c>
      <c r="F194" t="s">
        <v>212</v>
      </c>
      <c r="G194" t="s">
        <v>207</v>
      </c>
      <c r="H194" t="s">
        <v>556</v>
      </c>
      <c r="I194" t="s">
        <v>557</v>
      </c>
      <c r="J194" t="s">
        <v>558</v>
      </c>
      <c r="K194" t="s">
        <v>90</v>
      </c>
      <c r="L194">
        <v>7043</v>
      </c>
      <c r="M194" t="s">
        <v>210</v>
      </c>
      <c r="N194">
        <v>14137</v>
      </c>
      <c r="O194" t="s">
        <v>210</v>
      </c>
      <c r="P194">
        <v>187</v>
      </c>
      <c r="Q194">
        <v>187</v>
      </c>
      <c r="R194">
        <v>187</v>
      </c>
      <c r="S194">
        <v>187</v>
      </c>
      <c r="T194">
        <v>187</v>
      </c>
      <c r="U194">
        <v>187</v>
      </c>
      <c r="V194">
        <v>187</v>
      </c>
      <c r="W194">
        <v>187</v>
      </c>
      <c r="X194">
        <v>187</v>
      </c>
      <c r="Y194">
        <v>187</v>
      </c>
      <c r="Z194">
        <v>187</v>
      </c>
      <c r="AA194">
        <v>187</v>
      </c>
      <c r="AB194">
        <v>187</v>
      </c>
      <c r="AC194" t="s">
        <v>211</v>
      </c>
      <c r="AD194" s="60">
        <v>45570</v>
      </c>
      <c r="AE194" s="60">
        <v>45570</v>
      </c>
      <c r="AF194" t="s">
        <v>2572</v>
      </c>
      <c r="AH194" s="14"/>
      <c r="AI194" s="14"/>
      <c r="AJ194" s="14"/>
      <c r="AK194" s="14"/>
      <c r="AL194" s="14"/>
    </row>
    <row r="195" spans="1:38" x14ac:dyDescent="0.25">
      <c r="A195">
        <v>2024</v>
      </c>
      <c r="B195" s="60">
        <v>45536</v>
      </c>
      <c r="C195" s="60">
        <v>45565</v>
      </c>
      <c r="D195" t="s">
        <v>89</v>
      </c>
      <c r="E195" t="s">
        <v>1546</v>
      </c>
      <c r="F195" t="s">
        <v>212</v>
      </c>
      <c r="G195" t="s">
        <v>221</v>
      </c>
      <c r="H195" t="s">
        <v>507</v>
      </c>
      <c r="I195" t="s">
        <v>559</v>
      </c>
      <c r="J195" t="s">
        <v>560</v>
      </c>
      <c r="K195" t="s">
        <v>90</v>
      </c>
      <c r="L195">
        <v>7043</v>
      </c>
      <c r="M195" t="s">
        <v>210</v>
      </c>
      <c r="N195">
        <v>6872</v>
      </c>
      <c r="O195" t="s">
        <v>210</v>
      </c>
      <c r="P195">
        <v>188</v>
      </c>
      <c r="Q195">
        <v>188</v>
      </c>
      <c r="R195">
        <v>188</v>
      </c>
      <c r="S195">
        <v>188</v>
      </c>
      <c r="T195">
        <v>188</v>
      </c>
      <c r="U195">
        <v>188</v>
      </c>
      <c r="V195">
        <v>188</v>
      </c>
      <c r="W195">
        <v>188</v>
      </c>
      <c r="X195">
        <v>188</v>
      </c>
      <c r="Y195">
        <v>188</v>
      </c>
      <c r="Z195">
        <v>188</v>
      </c>
      <c r="AA195">
        <v>188</v>
      </c>
      <c r="AB195">
        <v>188</v>
      </c>
      <c r="AC195" t="s">
        <v>211</v>
      </c>
      <c r="AD195" s="60">
        <v>45570</v>
      </c>
      <c r="AE195" s="60">
        <v>45570</v>
      </c>
      <c r="AF195" t="s">
        <v>2572</v>
      </c>
      <c r="AH195" s="14"/>
      <c r="AI195" s="14"/>
      <c r="AJ195" s="14"/>
      <c r="AK195" s="14"/>
      <c r="AL195" s="14"/>
    </row>
    <row r="196" spans="1:38" x14ac:dyDescent="0.25">
      <c r="A196">
        <v>2024</v>
      </c>
      <c r="B196" s="60">
        <v>45536</v>
      </c>
      <c r="C196" s="60">
        <v>45565</v>
      </c>
      <c r="D196" t="s">
        <v>89</v>
      </c>
      <c r="E196" t="s">
        <v>1547</v>
      </c>
      <c r="F196" t="s">
        <v>212</v>
      </c>
      <c r="G196" t="s">
        <v>207</v>
      </c>
      <c r="H196" t="s">
        <v>561</v>
      </c>
      <c r="I196" t="s">
        <v>459</v>
      </c>
      <c r="J196" t="s">
        <v>297</v>
      </c>
      <c r="K196" t="s">
        <v>90</v>
      </c>
      <c r="L196">
        <v>7043</v>
      </c>
      <c r="M196" t="s">
        <v>210</v>
      </c>
      <c r="N196">
        <v>10348</v>
      </c>
      <c r="O196" t="s">
        <v>210</v>
      </c>
      <c r="P196">
        <v>189</v>
      </c>
      <c r="Q196">
        <v>189</v>
      </c>
      <c r="R196">
        <v>189</v>
      </c>
      <c r="S196">
        <v>189</v>
      </c>
      <c r="T196">
        <v>189</v>
      </c>
      <c r="U196">
        <v>189</v>
      </c>
      <c r="V196">
        <v>189</v>
      </c>
      <c r="W196">
        <v>189</v>
      </c>
      <c r="X196">
        <v>189</v>
      </c>
      <c r="Y196">
        <v>189</v>
      </c>
      <c r="Z196">
        <v>189</v>
      </c>
      <c r="AA196">
        <v>189</v>
      </c>
      <c r="AB196">
        <v>189</v>
      </c>
      <c r="AC196" t="s">
        <v>211</v>
      </c>
      <c r="AD196" s="60">
        <v>45570</v>
      </c>
      <c r="AE196" s="60">
        <v>45570</v>
      </c>
      <c r="AF196" t="s">
        <v>2572</v>
      </c>
      <c r="AH196" s="14"/>
      <c r="AI196" s="14"/>
      <c r="AJ196" s="14"/>
      <c r="AK196" s="14"/>
      <c r="AL196" s="14"/>
    </row>
    <row r="197" spans="1:38" x14ac:dyDescent="0.25">
      <c r="A197">
        <v>2024</v>
      </c>
      <c r="B197" s="60">
        <v>45536</v>
      </c>
      <c r="C197" s="60">
        <v>45565</v>
      </c>
      <c r="D197" t="s">
        <v>89</v>
      </c>
      <c r="E197" t="s">
        <v>1548</v>
      </c>
      <c r="F197" t="s">
        <v>562</v>
      </c>
      <c r="G197" t="s">
        <v>221</v>
      </c>
      <c r="H197" t="s">
        <v>563</v>
      </c>
      <c r="I197" t="s">
        <v>399</v>
      </c>
      <c r="J197" t="s">
        <v>215</v>
      </c>
      <c r="K197" t="s">
        <v>91</v>
      </c>
      <c r="L197">
        <v>9172</v>
      </c>
      <c r="M197" t="s">
        <v>210</v>
      </c>
      <c r="N197">
        <v>14684</v>
      </c>
      <c r="O197" t="s">
        <v>210</v>
      </c>
      <c r="P197">
        <v>190</v>
      </c>
      <c r="Q197">
        <v>190</v>
      </c>
      <c r="R197">
        <v>190</v>
      </c>
      <c r="S197">
        <v>190</v>
      </c>
      <c r="T197">
        <v>190</v>
      </c>
      <c r="U197">
        <v>190</v>
      </c>
      <c r="V197">
        <v>190</v>
      </c>
      <c r="W197">
        <v>190</v>
      </c>
      <c r="X197">
        <v>190</v>
      </c>
      <c r="Y197">
        <v>190</v>
      </c>
      <c r="Z197">
        <v>190</v>
      </c>
      <c r="AA197">
        <v>190</v>
      </c>
      <c r="AB197">
        <v>190</v>
      </c>
      <c r="AC197" t="s">
        <v>211</v>
      </c>
      <c r="AD197" s="60">
        <v>45570</v>
      </c>
      <c r="AE197" s="60">
        <v>45570</v>
      </c>
      <c r="AF197" t="s">
        <v>2572</v>
      </c>
      <c r="AH197" s="14"/>
      <c r="AI197" s="14"/>
      <c r="AJ197" s="14"/>
      <c r="AK197" s="14"/>
      <c r="AL197" s="14"/>
    </row>
    <row r="198" spans="1:38" x14ac:dyDescent="0.25">
      <c r="A198">
        <v>2024</v>
      </c>
      <c r="B198" s="60">
        <v>45536</v>
      </c>
      <c r="C198" s="60">
        <v>45565</v>
      </c>
      <c r="D198" t="s">
        <v>89</v>
      </c>
      <c r="E198" t="s">
        <v>1549</v>
      </c>
      <c r="F198" t="s">
        <v>212</v>
      </c>
      <c r="G198" t="s">
        <v>221</v>
      </c>
      <c r="H198" t="s">
        <v>453</v>
      </c>
      <c r="I198" t="s">
        <v>564</v>
      </c>
      <c r="J198" t="s">
        <v>565</v>
      </c>
      <c r="K198" t="s">
        <v>90</v>
      </c>
      <c r="L198">
        <v>7043</v>
      </c>
      <c r="M198" t="s">
        <v>210</v>
      </c>
      <c r="N198">
        <v>700</v>
      </c>
      <c r="O198" t="s">
        <v>210</v>
      </c>
      <c r="P198">
        <v>191</v>
      </c>
      <c r="Q198">
        <v>191</v>
      </c>
      <c r="R198">
        <v>191</v>
      </c>
      <c r="S198">
        <v>191</v>
      </c>
      <c r="T198">
        <v>191</v>
      </c>
      <c r="U198">
        <v>191</v>
      </c>
      <c r="V198">
        <v>191</v>
      </c>
      <c r="W198">
        <v>191</v>
      </c>
      <c r="X198">
        <v>191</v>
      </c>
      <c r="Y198">
        <v>191</v>
      </c>
      <c r="Z198">
        <v>191</v>
      </c>
      <c r="AA198">
        <v>191</v>
      </c>
      <c r="AB198">
        <v>191</v>
      </c>
      <c r="AC198" t="s">
        <v>211</v>
      </c>
      <c r="AD198" s="60">
        <v>45570</v>
      </c>
      <c r="AE198" s="60">
        <v>45570</v>
      </c>
      <c r="AF198" t="s">
        <v>2572</v>
      </c>
      <c r="AH198" s="14"/>
      <c r="AI198" s="14"/>
      <c r="AJ198" s="14"/>
      <c r="AK198" s="14"/>
      <c r="AL198" s="14"/>
    </row>
    <row r="199" spans="1:38" x14ac:dyDescent="0.25">
      <c r="A199">
        <v>2024</v>
      </c>
      <c r="B199" s="60">
        <v>45536</v>
      </c>
      <c r="C199" s="60">
        <v>45565</v>
      </c>
      <c r="D199" t="s">
        <v>89</v>
      </c>
      <c r="E199" t="s">
        <v>1550</v>
      </c>
      <c r="F199" t="s">
        <v>212</v>
      </c>
      <c r="G199" t="s">
        <v>221</v>
      </c>
      <c r="H199" t="s">
        <v>566</v>
      </c>
      <c r="I199" t="s">
        <v>567</v>
      </c>
      <c r="J199" t="s">
        <v>261</v>
      </c>
      <c r="K199" t="s">
        <v>90</v>
      </c>
      <c r="L199">
        <v>7043</v>
      </c>
      <c r="M199" t="s">
        <v>210</v>
      </c>
      <c r="N199">
        <v>8013</v>
      </c>
      <c r="O199" t="s">
        <v>210</v>
      </c>
      <c r="P199">
        <v>192</v>
      </c>
      <c r="Q199">
        <v>192</v>
      </c>
      <c r="R199">
        <v>192</v>
      </c>
      <c r="S199">
        <v>192</v>
      </c>
      <c r="T199">
        <v>192</v>
      </c>
      <c r="U199">
        <v>192</v>
      </c>
      <c r="V199">
        <v>192</v>
      </c>
      <c r="W199">
        <v>192</v>
      </c>
      <c r="X199">
        <v>192</v>
      </c>
      <c r="Y199">
        <v>192</v>
      </c>
      <c r="Z199">
        <v>192</v>
      </c>
      <c r="AA199">
        <v>192</v>
      </c>
      <c r="AB199">
        <v>192</v>
      </c>
      <c r="AC199" t="s">
        <v>211</v>
      </c>
      <c r="AD199" s="60">
        <v>45570</v>
      </c>
      <c r="AE199" s="60">
        <v>45570</v>
      </c>
      <c r="AF199" t="s">
        <v>2572</v>
      </c>
      <c r="AH199" s="14"/>
      <c r="AI199" s="14"/>
      <c r="AJ199" s="14"/>
      <c r="AK199" s="14"/>
      <c r="AL199" s="14"/>
    </row>
    <row r="200" spans="1:38" x14ac:dyDescent="0.25">
      <c r="A200">
        <v>2024</v>
      </c>
      <c r="B200" s="60">
        <v>45536</v>
      </c>
      <c r="C200" s="60">
        <v>45565</v>
      </c>
      <c r="D200" t="s">
        <v>89</v>
      </c>
      <c r="E200" t="s">
        <v>1551</v>
      </c>
      <c r="F200" t="s">
        <v>529</v>
      </c>
      <c r="G200" t="s">
        <v>221</v>
      </c>
      <c r="H200" t="s">
        <v>568</v>
      </c>
      <c r="I200" t="s">
        <v>268</v>
      </c>
      <c r="J200" t="s">
        <v>569</v>
      </c>
      <c r="K200" t="s">
        <v>90</v>
      </c>
      <c r="L200">
        <v>7606</v>
      </c>
      <c r="M200" t="s">
        <v>210</v>
      </c>
      <c r="N200">
        <v>9627</v>
      </c>
      <c r="O200" t="s">
        <v>210</v>
      </c>
      <c r="P200">
        <v>193</v>
      </c>
      <c r="Q200">
        <v>193</v>
      </c>
      <c r="R200">
        <v>193</v>
      </c>
      <c r="S200">
        <v>193</v>
      </c>
      <c r="T200">
        <v>193</v>
      </c>
      <c r="U200">
        <v>193</v>
      </c>
      <c r="V200">
        <v>193</v>
      </c>
      <c r="W200">
        <v>193</v>
      </c>
      <c r="X200">
        <v>193</v>
      </c>
      <c r="Y200">
        <v>193</v>
      </c>
      <c r="Z200">
        <v>193</v>
      </c>
      <c r="AA200">
        <v>193</v>
      </c>
      <c r="AB200">
        <v>193</v>
      </c>
      <c r="AC200" t="s">
        <v>211</v>
      </c>
      <c r="AD200" s="60">
        <v>45570</v>
      </c>
      <c r="AE200" s="60">
        <v>45570</v>
      </c>
      <c r="AF200" t="s">
        <v>2572</v>
      </c>
      <c r="AH200" s="14"/>
      <c r="AI200" s="14"/>
      <c r="AJ200" s="14"/>
      <c r="AK200" s="14"/>
      <c r="AL200" s="14"/>
    </row>
    <row r="201" spans="1:38" x14ac:dyDescent="0.25">
      <c r="A201">
        <v>2024</v>
      </c>
      <c r="B201" s="60">
        <v>45536</v>
      </c>
      <c r="C201" s="60">
        <v>45565</v>
      </c>
      <c r="D201" t="s">
        <v>89</v>
      </c>
      <c r="E201" t="s">
        <v>1552</v>
      </c>
      <c r="F201" t="s">
        <v>314</v>
      </c>
      <c r="G201" t="s">
        <v>207</v>
      </c>
      <c r="H201" t="s">
        <v>570</v>
      </c>
      <c r="I201" t="s">
        <v>306</v>
      </c>
      <c r="J201" t="s">
        <v>513</v>
      </c>
      <c r="K201" t="s">
        <v>90</v>
      </c>
      <c r="L201">
        <v>7043</v>
      </c>
      <c r="M201" t="s">
        <v>210</v>
      </c>
      <c r="N201">
        <v>9384</v>
      </c>
      <c r="O201" t="s">
        <v>210</v>
      </c>
      <c r="P201">
        <v>194</v>
      </c>
      <c r="Q201">
        <v>194</v>
      </c>
      <c r="R201">
        <v>194</v>
      </c>
      <c r="S201">
        <v>194</v>
      </c>
      <c r="T201">
        <v>194</v>
      </c>
      <c r="U201">
        <v>194</v>
      </c>
      <c r="V201">
        <v>194</v>
      </c>
      <c r="W201">
        <v>194</v>
      </c>
      <c r="X201">
        <v>194</v>
      </c>
      <c r="Y201">
        <v>194</v>
      </c>
      <c r="Z201">
        <v>194</v>
      </c>
      <c r="AA201">
        <v>194</v>
      </c>
      <c r="AB201">
        <v>194</v>
      </c>
      <c r="AC201" t="s">
        <v>211</v>
      </c>
      <c r="AD201" s="60">
        <v>45570</v>
      </c>
      <c r="AE201" s="60">
        <v>45570</v>
      </c>
      <c r="AF201" t="s">
        <v>2572</v>
      </c>
      <c r="AH201" s="14"/>
      <c r="AI201" s="14"/>
      <c r="AJ201" s="14"/>
      <c r="AK201" s="14"/>
      <c r="AL201" s="14"/>
    </row>
    <row r="202" spans="1:38" x14ac:dyDescent="0.25">
      <c r="A202">
        <v>2024</v>
      </c>
      <c r="B202" s="60">
        <v>45536</v>
      </c>
      <c r="C202" s="60">
        <v>45565</v>
      </c>
      <c r="D202" t="s">
        <v>89</v>
      </c>
      <c r="E202" t="s">
        <v>1553</v>
      </c>
      <c r="F202" t="s">
        <v>216</v>
      </c>
      <c r="G202" t="s">
        <v>207</v>
      </c>
      <c r="H202" t="s">
        <v>296</v>
      </c>
      <c r="I202" t="s">
        <v>370</v>
      </c>
      <c r="J202" t="s">
        <v>231</v>
      </c>
      <c r="K202" t="s">
        <v>90</v>
      </c>
      <c r="L202">
        <v>7043</v>
      </c>
      <c r="M202" t="s">
        <v>210</v>
      </c>
      <c r="N202">
        <v>10864</v>
      </c>
      <c r="O202" t="s">
        <v>210</v>
      </c>
      <c r="P202">
        <v>195</v>
      </c>
      <c r="Q202">
        <v>195</v>
      </c>
      <c r="R202">
        <v>195</v>
      </c>
      <c r="S202">
        <v>195</v>
      </c>
      <c r="T202">
        <v>195</v>
      </c>
      <c r="U202">
        <v>195</v>
      </c>
      <c r="V202">
        <v>195</v>
      </c>
      <c r="W202">
        <v>195</v>
      </c>
      <c r="X202">
        <v>195</v>
      </c>
      <c r="Y202">
        <v>195</v>
      </c>
      <c r="Z202">
        <v>195</v>
      </c>
      <c r="AA202">
        <v>195</v>
      </c>
      <c r="AB202">
        <v>195</v>
      </c>
      <c r="AC202" t="s">
        <v>211</v>
      </c>
      <c r="AD202" s="60">
        <v>45570</v>
      </c>
      <c r="AE202" s="60">
        <v>45570</v>
      </c>
      <c r="AF202" t="s">
        <v>2572</v>
      </c>
      <c r="AH202" s="14"/>
      <c r="AI202" s="14"/>
      <c r="AJ202" s="14"/>
      <c r="AK202" s="14"/>
      <c r="AL202" s="14"/>
    </row>
    <row r="203" spans="1:38" x14ac:dyDescent="0.25">
      <c r="A203">
        <v>2024</v>
      </c>
      <c r="B203" s="60">
        <v>45536</v>
      </c>
      <c r="C203" s="60">
        <v>45565</v>
      </c>
      <c r="D203" t="s">
        <v>89</v>
      </c>
      <c r="E203" t="s">
        <v>1554</v>
      </c>
      <c r="F203" t="s">
        <v>248</v>
      </c>
      <c r="G203" t="s">
        <v>221</v>
      </c>
      <c r="H203" t="s">
        <v>571</v>
      </c>
      <c r="I203" t="s">
        <v>309</v>
      </c>
      <c r="J203" t="s">
        <v>541</v>
      </c>
      <c r="K203" t="s">
        <v>90</v>
      </c>
      <c r="L203">
        <v>9266</v>
      </c>
      <c r="M203" t="s">
        <v>210</v>
      </c>
      <c r="N203">
        <v>20675</v>
      </c>
      <c r="O203" t="s">
        <v>210</v>
      </c>
      <c r="P203">
        <v>196</v>
      </c>
      <c r="Q203">
        <v>196</v>
      </c>
      <c r="R203">
        <v>196</v>
      </c>
      <c r="S203">
        <v>196</v>
      </c>
      <c r="T203">
        <v>196</v>
      </c>
      <c r="U203">
        <v>196</v>
      </c>
      <c r="V203">
        <v>196</v>
      </c>
      <c r="W203">
        <v>196</v>
      </c>
      <c r="X203">
        <v>196</v>
      </c>
      <c r="Y203">
        <v>196</v>
      </c>
      <c r="Z203">
        <v>196</v>
      </c>
      <c r="AA203">
        <v>196</v>
      </c>
      <c r="AB203">
        <v>196</v>
      </c>
      <c r="AC203" t="s">
        <v>211</v>
      </c>
      <c r="AD203" s="60">
        <v>45570</v>
      </c>
      <c r="AE203" s="60">
        <v>45570</v>
      </c>
      <c r="AF203" t="s">
        <v>2572</v>
      </c>
      <c r="AH203" s="14"/>
      <c r="AI203" s="14"/>
      <c r="AJ203" s="14"/>
      <c r="AK203" s="14"/>
      <c r="AL203" s="14"/>
    </row>
    <row r="204" spans="1:38" x14ac:dyDescent="0.25">
      <c r="A204">
        <v>2024</v>
      </c>
      <c r="B204" s="60">
        <v>45536</v>
      </c>
      <c r="C204" s="60">
        <v>45565</v>
      </c>
      <c r="D204" t="s">
        <v>89</v>
      </c>
      <c r="E204" t="s">
        <v>1555</v>
      </c>
      <c r="F204" t="s">
        <v>212</v>
      </c>
      <c r="G204" t="s">
        <v>221</v>
      </c>
      <c r="H204" t="s">
        <v>291</v>
      </c>
      <c r="I204" t="s">
        <v>308</v>
      </c>
      <c r="J204" t="s">
        <v>215</v>
      </c>
      <c r="K204" t="s">
        <v>90</v>
      </c>
      <c r="L204">
        <v>7043</v>
      </c>
      <c r="M204" t="s">
        <v>210</v>
      </c>
      <c r="N204">
        <v>9279</v>
      </c>
      <c r="O204" t="s">
        <v>210</v>
      </c>
      <c r="P204">
        <v>197</v>
      </c>
      <c r="Q204">
        <v>197</v>
      </c>
      <c r="R204">
        <v>197</v>
      </c>
      <c r="S204">
        <v>197</v>
      </c>
      <c r="T204">
        <v>197</v>
      </c>
      <c r="U204">
        <v>197</v>
      </c>
      <c r="V204">
        <v>197</v>
      </c>
      <c r="W204">
        <v>197</v>
      </c>
      <c r="X204">
        <v>197</v>
      </c>
      <c r="Y204">
        <v>197</v>
      </c>
      <c r="Z204">
        <v>197</v>
      </c>
      <c r="AA204">
        <v>197</v>
      </c>
      <c r="AB204">
        <v>197</v>
      </c>
      <c r="AC204" t="s">
        <v>211</v>
      </c>
      <c r="AD204" s="60">
        <v>45570</v>
      </c>
      <c r="AE204" s="60">
        <v>45570</v>
      </c>
      <c r="AF204" t="s">
        <v>2572</v>
      </c>
      <c r="AH204" s="14"/>
      <c r="AI204" s="14"/>
      <c r="AJ204" s="14"/>
      <c r="AK204" s="14"/>
      <c r="AL204" s="14"/>
    </row>
    <row r="205" spans="1:38" x14ac:dyDescent="0.25">
      <c r="A205">
        <v>2024</v>
      </c>
      <c r="B205" s="60">
        <v>45536</v>
      </c>
      <c r="C205" s="60">
        <v>45565</v>
      </c>
      <c r="D205" t="s">
        <v>89</v>
      </c>
      <c r="E205" t="s">
        <v>1556</v>
      </c>
      <c r="F205" t="s">
        <v>461</v>
      </c>
      <c r="G205" t="s">
        <v>221</v>
      </c>
      <c r="H205" t="s">
        <v>469</v>
      </c>
      <c r="I205" t="s">
        <v>250</v>
      </c>
      <c r="J205" t="s">
        <v>236</v>
      </c>
      <c r="K205" t="s">
        <v>90</v>
      </c>
      <c r="L205">
        <v>9266</v>
      </c>
      <c r="M205" t="s">
        <v>210</v>
      </c>
      <c r="N205">
        <v>20053</v>
      </c>
      <c r="O205" t="s">
        <v>210</v>
      </c>
      <c r="P205">
        <v>198</v>
      </c>
      <c r="Q205">
        <v>198</v>
      </c>
      <c r="R205">
        <v>198</v>
      </c>
      <c r="S205">
        <v>198</v>
      </c>
      <c r="T205">
        <v>198</v>
      </c>
      <c r="U205">
        <v>198</v>
      </c>
      <c r="V205">
        <v>198</v>
      </c>
      <c r="W205">
        <v>198</v>
      </c>
      <c r="X205">
        <v>198</v>
      </c>
      <c r="Y205">
        <v>198</v>
      </c>
      <c r="Z205">
        <v>198</v>
      </c>
      <c r="AA205">
        <v>198</v>
      </c>
      <c r="AB205">
        <v>198</v>
      </c>
      <c r="AC205" t="s">
        <v>211</v>
      </c>
      <c r="AD205" s="60">
        <v>45570</v>
      </c>
      <c r="AE205" s="60">
        <v>45570</v>
      </c>
      <c r="AF205" t="s">
        <v>2572</v>
      </c>
      <c r="AH205" s="14"/>
      <c r="AI205" s="14"/>
      <c r="AJ205" s="14"/>
      <c r="AK205" s="14"/>
      <c r="AL205" s="14"/>
    </row>
    <row r="206" spans="1:38" x14ac:dyDescent="0.25">
      <c r="A206">
        <v>2024</v>
      </c>
      <c r="B206" s="60">
        <v>45536</v>
      </c>
      <c r="C206" s="60">
        <v>45565</v>
      </c>
      <c r="D206" t="s">
        <v>89</v>
      </c>
      <c r="E206" t="s">
        <v>1557</v>
      </c>
      <c r="F206" t="s">
        <v>216</v>
      </c>
      <c r="G206" t="s">
        <v>207</v>
      </c>
      <c r="H206" t="s">
        <v>410</v>
      </c>
      <c r="I206" t="s">
        <v>244</v>
      </c>
      <c r="J206" t="s">
        <v>574</v>
      </c>
      <c r="K206" t="s">
        <v>90</v>
      </c>
      <c r="L206">
        <v>7043</v>
      </c>
      <c r="M206" t="s">
        <v>210</v>
      </c>
      <c r="N206">
        <v>11563</v>
      </c>
      <c r="O206" t="s">
        <v>210</v>
      </c>
      <c r="P206">
        <v>199</v>
      </c>
      <c r="Q206">
        <v>199</v>
      </c>
      <c r="R206">
        <v>199</v>
      </c>
      <c r="S206">
        <v>199</v>
      </c>
      <c r="T206">
        <v>199</v>
      </c>
      <c r="U206">
        <v>199</v>
      </c>
      <c r="V206">
        <v>199</v>
      </c>
      <c r="W206">
        <v>199</v>
      </c>
      <c r="X206">
        <v>199</v>
      </c>
      <c r="Y206">
        <v>199</v>
      </c>
      <c r="Z206">
        <v>199</v>
      </c>
      <c r="AA206">
        <v>199</v>
      </c>
      <c r="AB206">
        <v>199</v>
      </c>
      <c r="AC206" t="s">
        <v>211</v>
      </c>
      <c r="AD206" s="60">
        <v>45570</v>
      </c>
      <c r="AE206" s="60">
        <v>45570</v>
      </c>
      <c r="AF206" t="s">
        <v>2572</v>
      </c>
      <c r="AH206" s="14"/>
      <c r="AI206" s="14"/>
      <c r="AJ206" s="14"/>
      <c r="AK206" s="14"/>
      <c r="AL206" s="14"/>
    </row>
    <row r="207" spans="1:38" x14ac:dyDescent="0.25">
      <c r="A207">
        <v>2024</v>
      </c>
      <c r="B207" s="60">
        <v>45536</v>
      </c>
      <c r="C207" s="60">
        <v>45565</v>
      </c>
      <c r="D207" t="s">
        <v>89</v>
      </c>
      <c r="E207" t="s">
        <v>1558</v>
      </c>
      <c r="F207" t="s">
        <v>212</v>
      </c>
      <c r="G207" t="s">
        <v>221</v>
      </c>
      <c r="H207" t="s">
        <v>494</v>
      </c>
      <c r="I207" t="s">
        <v>493</v>
      </c>
      <c r="J207" t="s">
        <v>575</v>
      </c>
      <c r="K207" t="s">
        <v>90</v>
      </c>
      <c r="L207">
        <v>7043</v>
      </c>
      <c r="M207" t="s">
        <v>210</v>
      </c>
      <c r="N207">
        <v>8818</v>
      </c>
      <c r="O207" t="s">
        <v>210</v>
      </c>
      <c r="P207">
        <v>200</v>
      </c>
      <c r="Q207">
        <v>200</v>
      </c>
      <c r="R207">
        <v>200</v>
      </c>
      <c r="S207">
        <v>200</v>
      </c>
      <c r="T207">
        <v>200</v>
      </c>
      <c r="U207">
        <v>200</v>
      </c>
      <c r="V207">
        <v>200</v>
      </c>
      <c r="W207">
        <v>200</v>
      </c>
      <c r="X207">
        <v>200</v>
      </c>
      <c r="Y207">
        <v>200</v>
      </c>
      <c r="Z207">
        <v>200</v>
      </c>
      <c r="AA207">
        <v>200</v>
      </c>
      <c r="AB207">
        <v>200</v>
      </c>
      <c r="AC207" t="s">
        <v>211</v>
      </c>
      <c r="AD207" s="60">
        <v>45570</v>
      </c>
      <c r="AE207" s="60">
        <v>45570</v>
      </c>
      <c r="AF207" t="s">
        <v>2572</v>
      </c>
      <c r="AH207" s="14"/>
      <c r="AI207" s="14"/>
      <c r="AJ207" s="14"/>
      <c r="AK207" s="14"/>
      <c r="AL207" s="14"/>
    </row>
    <row r="208" spans="1:38" x14ac:dyDescent="0.25">
      <c r="A208">
        <v>2024</v>
      </c>
      <c r="B208" s="60">
        <v>45536</v>
      </c>
      <c r="C208" s="60">
        <v>45565</v>
      </c>
      <c r="D208" t="s">
        <v>89</v>
      </c>
      <c r="E208" t="s">
        <v>1559</v>
      </c>
      <c r="F208" t="s">
        <v>248</v>
      </c>
      <c r="G208" t="s">
        <v>221</v>
      </c>
      <c r="H208" t="s">
        <v>576</v>
      </c>
      <c r="I208" t="s">
        <v>244</v>
      </c>
      <c r="J208" t="s">
        <v>263</v>
      </c>
      <c r="K208" t="s">
        <v>90</v>
      </c>
      <c r="L208">
        <v>7043</v>
      </c>
      <c r="M208" t="s">
        <v>210</v>
      </c>
      <c r="N208">
        <v>10984</v>
      </c>
      <c r="O208" t="s">
        <v>210</v>
      </c>
      <c r="P208">
        <v>201</v>
      </c>
      <c r="Q208">
        <v>201</v>
      </c>
      <c r="R208">
        <v>201</v>
      </c>
      <c r="S208">
        <v>201</v>
      </c>
      <c r="T208">
        <v>201</v>
      </c>
      <c r="U208">
        <v>201</v>
      </c>
      <c r="V208">
        <v>201</v>
      </c>
      <c r="W208">
        <v>201</v>
      </c>
      <c r="X208">
        <v>201</v>
      </c>
      <c r="Y208">
        <v>201</v>
      </c>
      <c r="Z208">
        <v>201</v>
      </c>
      <c r="AA208">
        <v>201</v>
      </c>
      <c r="AB208">
        <v>201</v>
      </c>
      <c r="AC208" t="s">
        <v>211</v>
      </c>
      <c r="AD208" s="60">
        <v>45570</v>
      </c>
      <c r="AE208" s="60">
        <v>45570</v>
      </c>
      <c r="AF208" t="s">
        <v>2572</v>
      </c>
      <c r="AH208" s="14"/>
      <c r="AI208" s="14"/>
      <c r="AJ208" s="14"/>
      <c r="AK208" s="14"/>
      <c r="AL208" s="14"/>
    </row>
    <row r="209" spans="1:38" x14ac:dyDescent="0.25">
      <c r="A209">
        <v>2024</v>
      </c>
      <c r="B209" s="60">
        <v>45536</v>
      </c>
      <c r="C209" s="60">
        <v>45565</v>
      </c>
      <c r="D209" t="s">
        <v>89</v>
      </c>
      <c r="E209" t="s">
        <v>1560</v>
      </c>
      <c r="F209" t="s">
        <v>216</v>
      </c>
      <c r="G209" t="s">
        <v>207</v>
      </c>
      <c r="H209" t="s">
        <v>377</v>
      </c>
      <c r="I209" t="s">
        <v>381</v>
      </c>
      <c r="J209" t="s">
        <v>322</v>
      </c>
      <c r="K209" t="s">
        <v>90</v>
      </c>
      <c r="L209">
        <v>7043</v>
      </c>
      <c r="M209" t="s">
        <v>210</v>
      </c>
      <c r="N209">
        <v>9610</v>
      </c>
      <c r="O209" t="s">
        <v>210</v>
      </c>
      <c r="P209">
        <v>202</v>
      </c>
      <c r="Q209">
        <v>202</v>
      </c>
      <c r="R209">
        <v>202</v>
      </c>
      <c r="S209">
        <v>202</v>
      </c>
      <c r="T209">
        <v>202</v>
      </c>
      <c r="U209">
        <v>202</v>
      </c>
      <c r="V209">
        <v>202</v>
      </c>
      <c r="W209">
        <v>202</v>
      </c>
      <c r="X209">
        <v>202</v>
      </c>
      <c r="Y209">
        <v>202</v>
      </c>
      <c r="Z209">
        <v>202</v>
      </c>
      <c r="AA209">
        <v>202</v>
      </c>
      <c r="AB209">
        <v>202</v>
      </c>
      <c r="AC209" t="s">
        <v>211</v>
      </c>
      <c r="AD209" s="60">
        <v>45570</v>
      </c>
      <c r="AE209" s="60">
        <v>45570</v>
      </c>
      <c r="AF209" t="s">
        <v>2572</v>
      </c>
      <c r="AH209" s="14"/>
      <c r="AI209" s="14"/>
      <c r="AJ209" s="14"/>
      <c r="AK209" s="14"/>
      <c r="AL209" s="14"/>
    </row>
    <row r="210" spans="1:38" x14ac:dyDescent="0.25">
      <c r="A210">
        <v>2024</v>
      </c>
      <c r="B210" s="60">
        <v>45536</v>
      </c>
      <c r="C210" s="60">
        <v>45565</v>
      </c>
      <c r="D210" t="s">
        <v>89</v>
      </c>
      <c r="E210" t="s">
        <v>1561</v>
      </c>
      <c r="F210" t="s">
        <v>212</v>
      </c>
      <c r="G210" t="s">
        <v>221</v>
      </c>
      <c r="H210" t="s">
        <v>246</v>
      </c>
      <c r="I210" t="s">
        <v>575</v>
      </c>
      <c r="J210" t="s">
        <v>282</v>
      </c>
      <c r="K210" t="s">
        <v>90</v>
      </c>
      <c r="L210">
        <v>7043</v>
      </c>
      <c r="M210" t="s">
        <v>210</v>
      </c>
      <c r="N210">
        <v>10332</v>
      </c>
      <c r="O210" t="s">
        <v>210</v>
      </c>
      <c r="P210">
        <v>203</v>
      </c>
      <c r="Q210">
        <v>203</v>
      </c>
      <c r="R210">
        <v>203</v>
      </c>
      <c r="S210">
        <v>203</v>
      </c>
      <c r="T210">
        <v>203</v>
      </c>
      <c r="U210">
        <v>203</v>
      </c>
      <c r="V210">
        <v>203</v>
      </c>
      <c r="W210">
        <v>203</v>
      </c>
      <c r="X210">
        <v>203</v>
      </c>
      <c r="Y210">
        <v>203</v>
      </c>
      <c r="Z210">
        <v>203</v>
      </c>
      <c r="AA210">
        <v>203</v>
      </c>
      <c r="AB210">
        <v>203</v>
      </c>
      <c r="AC210" t="s">
        <v>211</v>
      </c>
      <c r="AD210" s="60">
        <v>45570</v>
      </c>
      <c r="AE210" s="60">
        <v>45570</v>
      </c>
      <c r="AF210" t="s">
        <v>2572</v>
      </c>
      <c r="AH210" s="14"/>
      <c r="AI210" s="14"/>
      <c r="AJ210" s="14"/>
      <c r="AK210" s="14"/>
      <c r="AL210" s="14"/>
    </row>
    <row r="211" spans="1:38" x14ac:dyDescent="0.25">
      <c r="A211">
        <v>2024</v>
      </c>
      <c r="B211" s="60">
        <v>45536</v>
      </c>
      <c r="C211" s="60">
        <v>45565</v>
      </c>
      <c r="D211" t="s">
        <v>89</v>
      </c>
      <c r="E211" t="s">
        <v>1562</v>
      </c>
      <c r="F211" t="s">
        <v>248</v>
      </c>
      <c r="G211" t="s">
        <v>221</v>
      </c>
      <c r="H211" t="s">
        <v>298</v>
      </c>
      <c r="I211" t="s">
        <v>236</v>
      </c>
      <c r="J211" t="s">
        <v>215</v>
      </c>
      <c r="K211" t="s">
        <v>90</v>
      </c>
      <c r="L211">
        <v>7043</v>
      </c>
      <c r="M211" t="s">
        <v>210</v>
      </c>
      <c r="N211">
        <v>8408</v>
      </c>
      <c r="O211" t="s">
        <v>210</v>
      </c>
      <c r="P211">
        <v>204</v>
      </c>
      <c r="Q211">
        <v>204</v>
      </c>
      <c r="R211">
        <v>204</v>
      </c>
      <c r="S211">
        <v>204</v>
      </c>
      <c r="T211">
        <v>204</v>
      </c>
      <c r="U211">
        <v>204</v>
      </c>
      <c r="V211">
        <v>204</v>
      </c>
      <c r="W211">
        <v>204</v>
      </c>
      <c r="X211">
        <v>204</v>
      </c>
      <c r="Y211">
        <v>204</v>
      </c>
      <c r="Z211">
        <v>204</v>
      </c>
      <c r="AA211">
        <v>204</v>
      </c>
      <c r="AB211">
        <v>204</v>
      </c>
      <c r="AC211" t="s">
        <v>211</v>
      </c>
      <c r="AD211" s="60">
        <v>45570</v>
      </c>
      <c r="AE211" s="60">
        <v>45570</v>
      </c>
      <c r="AF211" t="s">
        <v>2572</v>
      </c>
      <c r="AH211" s="14"/>
      <c r="AI211" s="14"/>
      <c r="AJ211" s="14"/>
      <c r="AK211" s="14"/>
      <c r="AL211" s="14"/>
    </row>
    <row r="212" spans="1:38" x14ac:dyDescent="0.25">
      <c r="A212">
        <v>2024</v>
      </c>
      <c r="B212" s="60">
        <v>45536</v>
      </c>
      <c r="C212" s="60">
        <v>45565</v>
      </c>
      <c r="D212" t="s">
        <v>89</v>
      </c>
      <c r="E212" t="s">
        <v>1563</v>
      </c>
      <c r="F212" t="s">
        <v>232</v>
      </c>
      <c r="G212" t="s">
        <v>233</v>
      </c>
      <c r="H212" t="s">
        <v>577</v>
      </c>
      <c r="I212" t="s">
        <v>253</v>
      </c>
      <c r="J212" t="s">
        <v>276</v>
      </c>
      <c r="K212" t="s">
        <v>90</v>
      </c>
      <c r="L212">
        <v>9430</v>
      </c>
      <c r="M212" t="s">
        <v>210</v>
      </c>
      <c r="N212">
        <v>5893</v>
      </c>
      <c r="O212" t="s">
        <v>210</v>
      </c>
      <c r="P212">
        <v>205</v>
      </c>
      <c r="Q212">
        <v>205</v>
      </c>
      <c r="R212">
        <v>205</v>
      </c>
      <c r="S212">
        <v>205</v>
      </c>
      <c r="T212">
        <v>205</v>
      </c>
      <c r="U212">
        <v>205</v>
      </c>
      <c r="V212">
        <v>205</v>
      </c>
      <c r="W212">
        <v>205</v>
      </c>
      <c r="X212">
        <v>205</v>
      </c>
      <c r="Y212">
        <v>205</v>
      </c>
      <c r="Z212">
        <v>205</v>
      </c>
      <c r="AA212">
        <v>205</v>
      </c>
      <c r="AB212">
        <v>205</v>
      </c>
      <c r="AC212" t="s">
        <v>211</v>
      </c>
      <c r="AD212" s="60">
        <v>45570</v>
      </c>
      <c r="AE212" s="60">
        <v>45570</v>
      </c>
      <c r="AF212" t="s">
        <v>2572</v>
      </c>
      <c r="AH212" s="14"/>
      <c r="AI212" s="14"/>
      <c r="AJ212" s="14"/>
      <c r="AK212" s="14"/>
      <c r="AL212" s="14"/>
    </row>
    <row r="213" spans="1:38" x14ac:dyDescent="0.25">
      <c r="A213">
        <v>2024</v>
      </c>
      <c r="B213" s="60">
        <v>45536</v>
      </c>
      <c r="C213" s="60">
        <v>45565</v>
      </c>
      <c r="D213" t="s">
        <v>89</v>
      </c>
      <c r="E213" t="s">
        <v>1564</v>
      </c>
      <c r="F213" t="s">
        <v>216</v>
      </c>
      <c r="G213" t="s">
        <v>207</v>
      </c>
      <c r="H213" t="s">
        <v>343</v>
      </c>
      <c r="I213" t="s">
        <v>361</v>
      </c>
      <c r="J213" t="s">
        <v>355</v>
      </c>
      <c r="K213" t="s">
        <v>90</v>
      </c>
      <c r="L213">
        <v>7043</v>
      </c>
      <c r="M213" t="s">
        <v>210</v>
      </c>
      <c r="N213">
        <v>11563</v>
      </c>
      <c r="O213" t="s">
        <v>210</v>
      </c>
      <c r="P213">
        <v>206</v>
      </c>
      <c r="Q213">
        <v>206</v>
      </c>
      <c r="R213">
        <v>206</v>
      </c>
      <c r="S213">
        <v>206</v>
      </c>
      <c r="T213">
        <v>206</v>
      </c>
      <c r="U213">
        <v>206</v>
      </c>
      <c r="V213">
        <v>206</v>
      </c>
      <c r="W213">
        <v>206</v>
      </c>
      <c r="X213">
        <v>206</v>
      </c>
      <c r="Y213">
        <v>206</v>
      </c>
      <c r="Z213">
        <v>206</v>
      </c>
      <c r="AA213">
        <v>206</v>
      </c>
      <c r="AB213">
        <v>206</v>
      </c>
      <c r="AC213" t="s">
        <v>211</v>
      </c>
      <c r="AD213" s="60">
        <v>45570</v>
      </c>
      <c r="AE213" s="60">
        <v>45570</v>
      </c>
      <c r="AF213" t="s">
        <v>2572</v>
      </c>
      <c r="AH213" s="14"/>
      <c r="AI213" s="14"/>
      <c r="AJ213" s="14"/>
      <c r="AK213" s="14"/>
      <c r="AL213" s="14"/>
    </row>
    <row r="214" spans="1:38" x14ac:dyDescent="0.25">
      <c r="A214">
        <v>2024</v>
      </c>
      <c r="B214" s="60">
        <v>45536</v>
      </c>
      <c r="C214" s="60">
        <v>45565</v>
      </c>
      <c r="D214" t="s">
        <v>89</v>
      </c>
      <c r="E214" t="s">
        <v>1565</v>
      </c>
      <c r="F214" t="s">
        <v>578</v>
      </c>
      <c r="G214" t="s">
        <v>233</v>
      </c>
      <c r="H214" t="s">
        <v>256</v>
      </c>
      <c r="I214" t="s">
        <v>516</v>
      </c>
      <c r="J214" t="s">
        <v>579</v>
      </c>
      <c r="K214" t="s">
        <v>90</v>
      </c>
      <c r="L214">
        <v>9905</v>
      </c>
      <c r="M214" t="s">
        <v>210</v>
      </c>
      <c r="N214">
        <v>12125</v>
      </c>
      <c r="O214" t="s">
        <v>210</v>
      </c>
      <c r="P214">
        <v>207</v>
      </c>
      <c r="Q214">
        <v>207</v>
      </c>
      <c r="R214">
        <v>207</v>
      </c>
      <c r="S214">
        <v>207</v>
      </c>
      <c r="T214">
        <v>207</v>
      </c>
      <c r="U214">
        <v>207</v>
      </c>
      <c r="V214">
        <v>207</v>
      </c>
      <c r="W214">
        <v>207</v>
      </c>
      <c r="X214">
        <v>207</v>
      </c>
      <c r="Y214">
        <v>207</v>
      </c>
      <c r="Z214">
        <v>207</v>
      </c>
      <c r="AA214">
        <v>207</v>
      </c>
      <c r="AB214">
        <v>207</v>
      </c>
      <c r="AC214" t="s">
        <v>211</v>
      </c>
      <c r="AD214" s="60">
        <v>45570</v>
      </c>
      <c r="AE214" s="60">
        <v>45570</v>
      </c>
      <c r="AF214" t="s">
        <v>2572</v>
      </c>
      <c r="AH214" s="14"/>
      <c r="AI214" s="14"/>
      <c r="AJ214" s="14"/>
      <c r="AK214" s="14"/>
      <c r="AL214" s="14"/>
    </row>
    <row r="215" spans="1:38" x14ac:dyDescent="0.25">
      <c r="A215">
        <v>2024</v>
      </c>
      <c r="B215" s="60">
        <v>45536</v>
      </c>
      <c r="C215" s="60">
        <v>45565</v>
      </c>
      <c r="D215" t="s">
        <v>89</v>
      </c>
      <c r="E215" t="s">
        <v>1566</v>
      </c>
      <c r="F215" t="s">
        <v>248</v>
      </c>
      <c r="G215" t="s">
        <v>221</v>
      </c>
      <c r="H215" t="s">
        <v>317</v>
      </c>
      <c r="I215" t="s">
        <v>475</v>
      </c>
      <c r="J215" t="s">
        <v>580</v>
      </c>
      <c r="K215" t="s">
        <v>90</v>
      </c>
      <c r="L215">
        <v>7043</v>
      </c>
      <c r="M215" t="s">
        <v>210</v>
      </c>
      <c r="N215">
        <v>10240</v>
      </c>
      <c r="O215" t="s">
        <v>210</v>
      </c>
      <c r="P215">
        <v>208</v>
      </c>
      <c r="Q215">
        <v>208</v>
      </c>
      <c r="R215">
        <v>208</v>
      </c>
      <c r="S215">
        <v>208</v>
      </c>
      <c r="T215">
        <v>208</v>
      </c>
      <c r="U215">
        <v>208</v>
      </c>
      <c r="V215">
        <v>208</v>
      </c>
      <c r="W215">
        <v>208</v>
      </c>
      <c r="X215">
        <v>208</v>
      </c>
      <c r="Y215">
        <v>208</v>
      </c>
      <c r="Z215">
        <v>208</v>
      </c>
      <c r="AA215">
        <v>208</v>
      </c>
      <c r="AB215">
        <v>208</v>
      </c>
      <c r="AC215" t="s">
        <v>211</v>
      </c>
      <c r="AD215" s="60">
        <v>45570</v>
      </c>
      <c r="AE215" s="60">
        <v>45570</v>
      </c>
      <c r="AF215" t="s">
        <v>2572</v>
      </c>
      <c r="AH215" s="14"/>
      <c r="AI215" s="14"/>
      <c r="AJ215" s="14"/>
      <c r="AK215" s="14"/>
      <c r="AL215" s="14"/>
    </row>
    <row r="216" spans="1:38" x14ac:dyDescent="0.25">
      <c r="A216">
        <v>2024</v>
      </c>
      <c r="B216" s="60">
        <v>45536</v>
      </c>
      <c r="C216" s="60">
        <v>45565</v>
      </c>
      <c r="D216" t="s">
        <v>89</v>
      </c>
      <c r="E216" t="s">
        <v>1567</v>
      </c>
      <c r="F216" t="s">
        <v>581</v>
      </c>
      <c r="G216" t="s">
        <v>207</v>
      </c>
      <c r="H216" t="s">
        <v>259</v>
      </c>
      <c r="I216" t="s">
        <v>258</v>
      </c>
      <c r="J216" t="s">
        <v>253</v>
      </c>
      <c r="K216" t="s">
        <v>90</v>
      </c>
      <c r="L216">
        <v>7043</v>
      </c>
      <c r="M216" t="s">
        <v>210</v>
      </c>
      <c r="N216">
        <v>9014</v>
      </c>
      <c r="O216" t="s">
        <v>210</v>
      </c>
      <c r="P216">
        <v>209</v>
      </c>
      <c r="Q216">
        <v>209</v>
      </c>
      <c r="R216">
        <v>209</v>
      </c>
      <c r="S216">
        <v>209</v>
      </c>
      <c r="T216">
        <v>209</v>
      </c>
      <c r="U216">
        <v>209</v>
      </c>
      <c r="V216">
        <v>209</v>
      </c>
      <c r="W216">
        <v>209</v>
      </c>
      <c r="X216">
        <v>209</v>
      </c>
      <c r="Y216">
        <v>209</v>
      </c>
      <c r="Z216">
        <v>209</v>
      </c>
      <c r="AA216">
        <v>209</v>
      </c>
      <c r="AB216">
        <v>209</v>
      </c>
      <c r="AC216" t="s">
        <v>211</v>
      </c>
      <c r="AD216" s="60">
        <v>45570</v>
      </c>
      <c r="AE216" s="60">
        <v>45570</v>
      </c>
      <c r="AF216" t="s">
        <v>2572</v>
      </c>
      <c r="AH216" s="14"/>
      <c r="AI216" s="14"/>
      <c r="AJ216" s="14"/>
      <c r="AK216" s="14"/>
      <c r="AL216" s="14"/>
    </row>
    <row r="217" spans="1:38" x14ac:dyDescent="0.25">
      <c r="A217">
        <v>2024</v>
      </c>
      <c r="B217" s="60">
        <v>45536</v>
      </c>
      <c r="C217" s="60">
        <v>45565</v>
      </c>
      <c r="D217" t="s">
        <v>89</v>
      </c>
      <c r="E217" t="s">
        <v>1568</v>
      </c>
      <c r="F217" t="s">
        <v>212</v>
      </c>
      <c r="G217" t="s">
        <v>207</v>
      </c>
      <c r="H217" t="s">
        <v>582</v>
      </c>
      <c r="I217" t="s">
        <v>236</v>
      </c>
      <c r="J217" t="s">
        <v>282</v>
      </c>
      <c r="K217" t="s">
        <v>90</v>
      </c>
      <c r="L217">
        <v>7043</v>
      </c>
      <c r="M217" t="s">
        <v>210</v>
      </c>
      <c r="N217">
        <v>8094</v>
      </c>
      <c r="O217" t="s">
        <v>210</v>
      </c>
      <c r="P217">
        <v>210</v>
      </c>
      <c r="Q217">
        <v>210</v>
      </c>
      <c r="R217">
        <v>210</v>
      </c>
      <c r="S217">
        <v>210</v>
      </c>
      <c r="T217">
        <v>210</v>
      </c>
      <c r="U217">
        <v>210</v>
      </c>
      <c r="V217">
        <v>210</v>
      </c>
      <c r="W217">
        <v>210</v>
      </c>
      <c r="X217">
        <v>210</v>
      </c>
      <c r="Y217">
        <v>210</v>
      </c>
      <c r="Z217">
        <v>210</v>
      </c>
      <c r="AA217">
        <v>210</v>
      </c>
      <c r="AB217">
        <v>210</v>
      </c>
      <c r="AC217" t="s">
        <v>211</v>
      </c>
      <c r="AD217" s="60">
        <v>45570</v>
      </c>
      <c r="AE217" s="60">
        <v>45570</v>
      </c>
      <c r="AF217" t="s">
        <v>2572</v>
      </c>
      <c r="AH217" s="14"/>
      <c r="AI217" s="14"/>
      <c r="AJ217" s="14"/>
      <c r="AK217" s="14"/>
      <c r="AL217" s="14"/>
    </row>
    <row r="218" spans="1:38" x14ac:dyDescent="0.25">
      <c r="A218">
        <v>2024</v>
      </c>
      <c r="B218" s="60">
        <v>45536</v>
      </c>
      <c r="C218" s="60">
        <v>45565</v>
      </c>
      <c r="D218" t="s">
        <v>89</v>
      </c>
      <c r="E218" t="s">
        <v>1569</v>
      </c>
      <c r="F218" t="s">
        <v>323</v>
      </c>
      <c r="G218" t="s">
        <v>207</v>
      </c>
      <c r="H218" t="s">
        <v>417</v>
      </c>
      <c r="I218" t="s">
        <v>214</v>
      </c>
      <c r="J218" t="s">
        <v>244</v>
      </c>
      <c r="K218" t="s">
        <v>90</v>
      </c>
      <c r="L218">
        <v>8502</v>
      </c>
      <c r="M218" t="s">
        <v>210</v>
      </c>
      <c r="N218">
        <v>9339</v>
      </c>
      <c r="O218" t="s">
        <v>210</v>
      </c>
      <c r="P218">
        <v>211</v>
      </c>
      <c r="Q218">
        <v>211</v>
      </c>
      <c r="R218">
        <v>211</v>
      </c>
      <c r="S218">
        <v>211</v>
      </c>
      <c r="T218">
        <v>211</v>
      </c>
      <c r="U218">
        <v>211</v>
      </c>
      <c r="V218">
        <v>211</v>
      </c>
      <c r="W218">
        <v>211</v>
      </c>
      <c r="X218">
        <v>211</v>
      </c>
      <c r="Y218">
        <v>211</v>
      </c>
      <c r="Z218">
        <v>211</v>
      </c>
      <c r="AA218">
        <v>211</v>
      </c>
      <c r="AB218">
        <v>211</v>
      </c>
      <c r="AC218" t="s">
        <v>211</v>
      </c>
      <c r="AD218" s="60">
        <v>45570</v>
      </c>
      <c r="AE218" s="60">
        <v>45570</v>
      </c>
      <c r="AF218" t="s">
        <v>2572</v>
      </c>
      <c r="AH218" s="14"/>
      <c r="AI218" s="14"/>
      <c r="AJ218" s="14"/>
      <c r="AK218" s="14"/>
      <c r="AL218" s="14"/>
    </row>
    <row r="219" spans="1:38" x14ac:dyDescent="0.25">
      <c r="A219">
        <v>2024</v>
      </c>
      <c r="B219" s="60">
        <v>45536</v>
      </c>
      <c r="C219" s="60">
        <v>45565</v>
      </c>
      <c r="D219" t="s">
        <v>89</v>
      </c>
      <c r="E219" t="s">
        <v>1570</v>
      </c>
      <c r="F219" t="s">
        <v>212</v>
      </c>
      <c r="G219" t="s">
        <v>221</v>
      </c>
      <c r="H219" t="s">
        <v>400</v>
      </c>
      <c r="I219" t="s">
        <v>215</v>
      </c>
      <c r="J219" t="s">
        <v>583</v>
      </c>
      <c r="K219" t="s">
        <v>90</v>
      </c>
      <c r="L219">
        <v>7043</v>
      </c>
      <c r="M219" t="s">
        <v>210</v>
      </c>
      <c r="N219">
        <v>11732</v>
      </c>
      <c r="O219" t="s">
        <v>210</v>
      </c>
      <c r="P219">
        <v>212</v>
      </c>
      <c r="Q219">
        <v>212</v>
      </c>
      <c r="R219">
        <v>212</v>
      </c>
      <c r="S219">
        <v>212</v>
      </c>
      <c r="T219">
        <v>212</v>
      </c>
      <c r="U219">
        <v>212</v>
      </c>
      <c r="V219">
        <v>212</v>
      </c>
      <c r="W219">
        <v>212</v>
      </c>
      <c r="X219">
        <v>212</v>
      </c>
      <c r="Y219">
        <v>212</v>
      </c>
      <c r="Z219">
        <v>212</v>
      </c>
      <c r="AA219">
        <v>212</v>
      </c>
      <c r="AB219">
        <v>212</v>
      </c>
      <c r="AC219" t="s">
        <v>211</v>
      </c>
      <c r="AD219" s="60">
        <v>45570</v>
      </c>
      <c r="AE219" s="60">
        <v>45570</v>
      </c>
      <c r="AF219" t="s">
        <v>2572</v>
      </c>
      <c r="AH219" s="14"/>
      <c r="AI219" s="14"/>
      <c r="AJ219" s="14"/>
      <c r="AK219" s="14"/>
      <c r="AL219" s="14"/>
    </row>
    <row r="220" spans="1:38" x14ac:dyDescent="0.25">
      <c r="A220">
        <v>2024</v>
      </c>
      <c r="B220" s="60">
        <v>45536</v>
      </c>
      <c r="C220" s="60">
        <v>45565</v>
      </c>
      <c r="D220" t="s">
        <v>89</v>
      </c>
      <c r="E220" t="s">
        <v>1571</v>
      </c>
      <c r="F220" t="s">
        <v>212</v>
      </c>
      <c r="G220" t="s">
        <v>207</v>
      </c>
      <c r="H220" t="s">
        <v>312</v>
      </c>
      <c r="I220" t="s">
        <v>308</v>
      </c>
      <c r="J220" t="s">
        <v>353</v>
      </c>
      <c r="K220" t="s">
        <v>90</v>
      </c>
      <c r="L220">
        <v>7043</v>
      </c>
      <c r="M220" t="s">
        <v>210</v>
      </c>
      <c r="N220">
        <v>8658</v>
      </c>
      <c r="O220" t="s">
        <v>210</v>
      </c>
      <c r="P220">
        <v>213</v>
      </c>
      <c r="Q220">
        <v>213</v>
      </c>
      <c r="R220">
        <v>213</v>
      </c>
      <c r="S220">
        <v>213</v>
      </c>
      <c r="T220">
        <v>213</v>
      </c>
      <c r="U220">
        <v>213</v>
      </c>
      <c r="V220">
        <v>213</v>
      </c>
      <c r="W220">
        <v>213</v>
      </c>
      <c r="X220">
        <v>213</v>
      </c>
      <c r="Y220">
        <v>213</v>
      </c>
      <c r="Z220">
        <v>213</v>
      </c>
      <c r="AA220">
        <v>213</v>
      </c>
      <c r="AB220">
        <v>213</v>
      </c>
      <c r="AC220" t="s">
        <v>211</v>
      </c>
      <c r="AD220" s="60">
        <v>45570</v>
      </c>
      <c r="AE220" s="60">
        <v>45570</v>
      </c>
      <c r="AF220" t="s">
        <v>2572</v>
      </c>
      <c r="AH220" s="14"/>
      <c r="AI220" s="14"/>
      <c r="AJ220" s="14"/>
      <c r="AK220" s="14"/>
      <c r="AL220" s="14"/>
    </row>
    <row r="221" spans="1:38" x14ac:dyDescent="0.25">
      <c r="A221">
        <v>2024</v>
      </c>
      <c r="B221" s="60">
        <v>45536</v>
      </c>
      <c r="C221" s="60">
        <v>45565</v>
      </c>
      <c r="D221" t="s">
        <v>89</v>
      </c>
      <c r="E221" t="s">
        <v>1572</v>
      </c>
      <c r="F221" t="s">
        <v>212</v>
      </c>
      <c r="G221" t="s">
        <v>207</v>
      </c>
      <c r="H221" t="s">
        <v>319</v>
      </c>
      <c r="I221" t="s">
        <v>584</v>
      </c>
      <c r="J221" t="s">
        <v>465</v>
      </c>
      <c r="K221" t="s">
        <v>90</v>
      </c>
      <c r="L221">
        <v>7043</v>
      </c>
      <c r="M221" t="s">
        <v>210</v>
      </c>
      <c r="N221">
        <v>17847</v>
      </c>
      <c r="O221" t="s">
        <v>210</v>
      </c>
      <c r="P221">
        <v>214</v>
      </c>
      <c r="Q221">
        <v>214</v>
      </c>
      <c r="R221">
        <v>214</v>
      </c>
      <c r="S221">
        <v>214</v>
      </c>
      <c r="T221">
        <v>214</v>
      </c>
      <c r="U221">
        <v>214</v>
      </c>
      <c r="V221">
        <v>214</v>
      </c>
      <c r="W221">
        <v>214</v>
      </c>
      <c r="X221">
        <v>214</v>
      </c>
      <c r="Y221">
        <v>214</v>
      </c>
      <c r="Z221">
        <v>214</v>
      </c>
      <c r="AA221">
        <v>214</v>
      </c>
      <c r="AB221">
        <v>214</v>
      </c>
      <c r="AC221" t="s">
        <v>211</v>
      </c>
      <c r="AD221" s="60">
        <v>45570</v>
      </c>
      <c r="AE221" s="60">
        <v>45570</v>
      </c>
      <c r="AF221" t="s">
        <v>2572</v>
      </c>
      <c r="AH221" s="14"/>
      <c r="AI221" s="14"/>
      <c r="AJ221" s="14"/>
      <c r="AK221" s="14"/>
      <c r="AL221" s="14"/>
    </row>
    <row r="222" spans="1:38" x14ac:dyDescent="0.25">
      <c r="A222">
        <v>2024</v>
      </c>
      <c r="B222" s="60">
        <v>45536</v>
      </c>
      <c r="C222" s="60">
        <v>45565</v>
      </c>
      <c r="D222" t="s">
        <v>89</v>
      </c>
      <c r="E222" t="s">
        <v>1573</v>
      </c>
      <c r="F222" t="s">
        <v>241</v>
      </c>
      <c r="G222" t="s">
        <v>207</v>
      </c>
      <c r="H222" t="s">
        <v>585</v>
      </c>
      <c r="I222" t="s">
        <v>244</v>
      </c>
      <c r="J222" t="s">
        <v>586</v>
      </c>
      <c r="K222" t="s">
        <v>90</v>
      </c>
      <c r="L222">
        <v>7606</v>
      </c>
      <c r="M222" t="s">
        <v>210</v>
      </c>
      <c r="N222">
        <v>17553</v>
      </c>
      <c r="O222" t="s">
        <v>210</v>
      </c>
      <c r="P222">
        <v>215</v>
      </c>
      <c r="Q222">
        <v>215</v>
      </c>
      <c r="R222">
        <v>215</v>
      </c>
      <c r="S222">
        <v>215</v>
      </c>
      <c r="T222">
        <v>215</v>
      </c>
      <c r="U222">
        <v>215</v>
      </c>
      <c r="V222">
        <v>215</v>
      </c>
      <c r="W222">
        <v>215</v>
      </c>
      <c r="X222">
        <v>215</v>
      </c>
      <c r="Y222">
        <v>215</v>
      </c>
      <c r="Z222">
        <v>215</v>
      </c>
      <c r="AA222">
        <v>215</v>
      </c>
      <c r="AB222">
        <v>215</v>
      </c>
      <c r="AC222" t="s">
        <v>211</v>
      </c>
      <c r="AD222" s="60">
        <v>45570</v>
      </c>
      <c r="AE222" s="60">
        <v>45570</v>
      </c>
      <c r="AF222" t="s">
        <v>2572</v>
      </c>
      <c r="AH222" s="14"/>
      <c r="AI222" s="14"/>
      <c r="AJ222" s="14"/>
      <c r="AK222" s="14"/>
      <c r="AL222" s="14"/>
    </row>
    <row r="223" spans="1:38" x14ac:dyDescent="0.25">
      <c r="A223">
        <v>2024</v>
      </c>
      <c r="B223" s="60">
        <v>45536</v>
      </c>
      <c r="C223" s="60">
        <v>45565</v>
      </c>
      <c r="D223" t="s">
        <v>89</v>
      </c>
      <c r="E223" t="s">
        <v>1574</v>
      </c>
      <c r="F223" t="s">
        <v>216</v>
      </c>
      <c r="G223" t="s">
        <v>207</v>
      </c>
      <c r="H223" t="s">
        <v>290</v>
      </c>
      <c r="I223" t="s">
        <v>219</v>
      </c>
      <c r="J223" t="s">
        <v>587</v>
      </c>
      <c r="K223" t="s">
        <v>90</v>
      </c>
      <c r="L223">
        <v>7043</v>
      </c>
      <c r="M223" t="s">
        <v>210</v>
      </c>
      <c r="N223">
        <v>11423</v>
      </c>
      <c r="O223" t="s">
        <v>210</v>
      </c>
      <c r="P223">
        <v>216</v>
      </c>
      <c r="Q223">
        <v>216</v>
      </c>
      <c r="R223">
        <v>216</v>
      </c>
      <c r="S223">
        <v>216</v>
      </c>
      <c r="T223">
        <v>216</v>
      </c>
      <c r="U223">
        <v>216</v>
      </c>
      <c r="V223">
        <v>216</v>
      </c>
      <c r="W223">
        <v>216</v>
      </c>
      <c r="X223">
        <v>216</v>
      </c>
      <c r="Y223">
        <v>216</v>
      </c>
      <c r="Z223">
        <v>216</v>
      </c>
      <c r="AA223">
        <v>216</v>
      </c>
      <c r="AB223">
        <v>216</v>
      </c>
      <c r="AC223" t="s">
        <v>211</v>
      </c>
      <c r="AD223" s="60">
        <v>45570</v>
      </c>
      <c r="AE223" s="60">
        <v>45570</v>
      </c>
      <c r="AF223" t="s">
        <v>2572</v>
      </c>
      <c r="AH223" s="14"/>
      <c r="AI223" s="14"/>
      <c r="AJ223" s="14"/>
      <c r="AK223" s="14"/>
      <c r="AL223" s="14"/>
    </row>
    <row r="224" spans="1:38" x14ac:dyDescent="0.25">
      <c r="A224">
        <v>2024</v>
      </c>
      <c r="B224" s="60">
        <v>45536</v>
      </c>
      <c r="C224" s="60">
        <v>45565</v>
      </c>
      <c r="D224" t="s">
        <v>89</v>
      </c>
      <c r="E224" t="s">
        <v>1575</v>
      </c>
      <c r="F224" t="s">
        <v>216</v>
      </c>
      <c r="G224" t="s">
        <v>207</v>
      </c>
      <c r="H224" t="s">
        <v>588</v>
      </c>
      <c r="I224" t="s">
        <v>279</v>
      </c>
      <c r="J224" t="s">
        <v>363</v>
      </c>
      <c r="K224" t="s">
        <v>90</v>
      </c>
      <c r="L224">
        <v>7043</v>
      </c>
      <c r="M224" t="s">
        <v>210</v>
      </c>
      <c r="N224">
        <v>11563</v>
      </c>
      <c r="O224" t="s">
        <v>210</v>
      </c>
      <c r="P224">
        <v>217</v>
      </c>
      <c r="Q224">
        <v>217</v>
      </c>
      <c r="R224">
        <v>217</v>
      </c>
      <c r="S224">
        <v>217</v>
      </c>
      <c r="T224">
        <v>217</v>
      </c>
      <c r="U224">
        <v>217</v>
      </c>
      <c r="V224">
        <v>217</v>
      </c>
      <c r="W224">
        <v>217</v>
      </c>
      <c r="X224">
        <v>217</v>
      </c>
      <c r="Y224">
        <v>217</v>
      </c>
      <c r="Z224">
        <v>217</v>
      </c>
      <c r="AA224">
        <v>217</v>
      </c>
      <c r="AB224">
        <v>217</v>
      </c>
      <c r="AC224" t="s">
        <v>211</v>
      </c>
      <c r="AD224" s="60">
        <v>45570</v>
      </c>
      <c r="AE224" s="60">
        <v>45570</v>
      </c>
      <c r="AF224" t="s">
        <v>2572</v>
      </c>
      <c r="AH224" s="14"/>
      <c r="AI224" s="14"/>
      <c r="AJ224" s="14"/>
      <c r="AK224" s="14"/>
      <c r="AL224" s="14"/>
    </row>
    <row r="225" spans="1:38" x14ac:dyDescent="0.25">
      <c r="A225">
        <v>2024</v>
      </c>
      <c r="B225" s="60">
        <v>45536</v>
      </c>
      <c r="C225" s="60">
        <v>45565</v>
      </c>
      <c r="D225" t="s">
        <v>89</v>
      </c>
      <c r="E225" t="s">
        <v>1576</v>
      </c>
      <c r="F225" t="s">
        <v>216</v>
      </c>
      <c r="G225" t="s">
        <v>207</v>
      </c>
      <c r="H225" t="s">
        <v>296</v>
      </c>
      <c r="I225" t="s">
        <v>209</v>
      </c>
      <c r="J225" t="s">
        <v>236</v>
      </c>
      <c r="K225" t="s">
        <v>90</v>
      </c>
      <c r="L225">
        <v>7043</v>
      </c>
      <c r="M225" t="s">
        <v>210</v>
      </c>
      <c r="N225">
        <v>11563</v>
      </c>
      <c r="O225" t="s">
        <v>210</v>
      </c>
      <c r="P225">
        <v>218</v>
      </c>
      <c r="Q225">
        <v>218</v>
      </c>
      <c r="R225">
        <v>218</v>
      </c>
      <c r="S225">
        <v>218</v>
      </c>
      <c r="T225">
        <v>218</v>
      </c>
      <c r="U225">
        <v>218</v>
      </c>
      <c r="V225">
        <v>218</v>
      </c>
      <c r="W225">
        <v>218</v>
      </c>
      <c r="X225">
        <v>218</v>
      </c>
      <c r="Y225">
        <v>218</v>
      </c>
      <c r="Z225">
        <v>218</v>
      </c>
      <c r="AA225">
        <v>218</v>
      </c>
      <c r="AB225">
        <v>218</v>
      </c>
      <c r="AC225" t="s">
        <v>211</v>
      </c>
      <c r="AD225" s="60">
        <v>45570</v>
      </c>
      <c r="AE225" s="60">
        <v>45570</v>
      </c>
      <c r="AF225" t="s">
        <v>2572</v>
      </c>
      <c r="AH225" s="14"/>
      <c r="AI225" s="14"/>
      <c r="AJ225" s="14"/>
      <c r="AK225" s="14"/>
      <c r="AL225" s="14"/>
    </row>
    <row r="226" spans="1:38" x14ac:dyDescent="0.25">
      <c r="A226">
        <v>2024</v>
      </c>
      <c r="B226" s="60">
        <v>45536</v>
      </c>
      <c r="C226" s="60">
        <v>45565</v>
      </c>
      <c r="D226" t="s">
        <v>89</v>
      </c>
      <c r="E226" t="s">
        <v>1577</v>
      </c>
      <c r="F226" t="s">
        <v>216</v>
      </c>
      <c r="G226" t="s">
        <v>207</v>
      </c>
      <c r="H226" t="s">
        <v>371</v>
      </c>
      <c r="I226" t="s">
        <v>286</v>
      </c>
      <c r="J226" t="s">
        <v>457</v>
      </c>
      <c r="K226" t="s">
        <v>90</v>
      </c>
      <c r="L226">
        <v>7043</v>
      </c>
      <c r="M226" t="s">
        <v>210</v>
      </c>
      <c r="N226">
        <v>10864</v>
      </c>
      <c r="O226" t="s">
        <v>210</v>
      </c>
      <c r="P226">
        <v>219</v>
      </c>
      <c r="Q226">
        <v>219</v>
      </c>
      <c r="R226">
        <v>219</v>
      </c>
      <c r="S226">
        <v>219</v>
      </c>
      <c r="T226">
        <v>219</v>
      </c>
      <c r="U226">
        <v>219</v>
      </c>
      <c r="V226">
        <v>219</v>
      </c>
      <c r="W226">
        <v>219</v>
      </c>
      <c r="X226">
        <v>219</v>
      </c>
      <c r="Y226">
        <v>219</v>
      </c>
      <c r="Z226">
        <v>219</v>
      </c>
      <c r="AA226">
        <v>219</v>
      </c>
      <c r="AB226">
        <v>219</v>
      </c>
      <c r="AC226" t="s">
        <v>211</v>
      </c>
      <c r="AD226" s="60">
        <v>45570</v>
      </c>
      <c r="AE226" s="60">
        <v>45570</v>
      </c>
      <c r="AF226" t="s">
        <v>2572</v>
      </c>
      <c r="AH226" s="14"/>
      <c r="AI226" s="14"/>
      <c r="AJ226" s="14"/>
      <c r="AK226" s="14"/>
      <c r="AL226" s="14"/>
    </row>
    <row r="227" spans="1:38" x14ac:dyDescent="0.25">
      <c r="A227">
        <v>2024</v>
      </c>
      <c r="B227" s="60">
        <v>45536</v>
      </c>
      <c r="C227" s="60">
        <v>45565</v>
      </c>
      <c r="D227" t="s">
        <v>89</v>
      </c>
      <c r="E227" t="s">
        <v>1578</v>
      </c>
      <c r="F227" t="s">
        <v>216</v>
      </c>
      <c r="G227" t="s">
        <v>207</v>
      </c>
      <c r="H227" t="s">
        <v>256</v>
      </c>
      <c r="I227" t="s">
        <v>543</v>
      </c>
      <c r="J227" t="s">
        <v>589</v>
      </c>
      <c r="K227" t="s">
        <v>90</v>
      </c>
      <c r="L227">
        <v>7043</v>
      </c>
      <c r="M227" t="s">
        <v>210</v>
      </c>
      <c r="N227">
        <v>9221</v>
      </c>
      <c r="O227" t="s">
        <v>210</v>
      </c>
      <c r="P227">
        <v>220</v>
      </c>
      <c r="Q227">
        <v>220</v>
      </c>
      <c r="R227">
        <v>220</v>
      </c>
      <c r="S227">
        <v>220</v>
      </c>
      <c r="T227">
        <v>220</v>
      </c>
      <c r="U227">
        <v>220</v>
      </c>
      <c r="V227">
        <v>220</v>
      </c>
      <c r="W227">
        <v>220</v>
      </c>
      <c r="X227">
        <v>220</v>
      </c>
      <c r="Y227">
        <v>220</v>
      </c>
      <c r="Z227">
        <v>220</v>
      </c>
      <c r="AA227">
        <v>220</v>
      </c>
      <c r="AB227">
        <v>220</v>
      </c>
      <c r="AC227" t="s">
        <v>211</v>
      </c>
      <c r="AD227" s="60">
        <v>45570</v>
      </c>
      <c r="AE227" s="60">
        <v>45570</v>
      </c>
      <c r="AF227" t="s">
        <v>2572</v>
      </c>
      <c r="AH227" s="14"/>
      <c r="AI227" s="14"/>
      <c r="AJ227" s="14"/>
      <c r="AK227" s="14"/>
      <c r="AL227" s="14"/>
    </row>
    <row r="228" spans="1:38" x14ac:dyDescent="0.25">
      <c r="A228">
        <v>2024</v>
      </c>
      <c r="B228" s="60">
        <v>45536</v>
      </c>
      <c r="C228" s="60">
        <v>45565</v>
      </c>
      <c r="D228" t="s">
        <v>89</v>
      </c>
      <c r="E228" t="s">
        <v>1579</v>
      </c>
      <c r="F228" t="s">
        <v>212</v>
      </c>
      <c r="G228" t="s">
        <v>221</v>
      </c>
      <c r="H228" t="s">
        <v>213</v>
      </c>
      <c r="I228" t="s">
        <v>244</v>
      </c>
      <c r="J228" t="s">
        <v>574</v>
      </c>
      <c r="K228" t="s">
        <v>90</v>
      </c>
      <c r="L228">
        <v>7043</v>
      </c>
      <c r="M228" t="s">
        <v>210</v>
      </c>
      <c r="N228">
        <v>8163</v>
      </c>
      <c r="O228" t="s">
        <v>210</v>
      </c>
      <c r="P228">
        <v>221</v>
      </c>
      <c r="Q228">
        <v>221</v>
      </c>
      <c r="R228">
        <v>221</v>
      </c>
      <c r="S228">
        <v>221</v>
      </c>
      <c r="T228">
        <v>221</v>
      </c>
      <c r="U228">
        <v>221</v>
      </c>
      <c r="V228">
        <v>221</v>
      </c>
      <c r="W228">
        <v>221</v>
      </c>
      <c r="X228">
        <v>221</v>
      </c>
      <c r="Y228">
        <v>221</v>
      </c>
      <c r="Z228">
        <v>221</v>
      </c>
      <c r="AA228">
        <v>221</v>
      </c>
      <c r="AB228">
        <v>221</v>
      </c>
      <c r="AC228" t="s">
        <v>211</v>
      </c>
      <c r="AD228" s="60">
        <v>45570</v>
      </c>
      <c r="AE228" s="60">
        <v>45570</v>
      </c>
      <c r="AF228" t="s">
        <v>2572</v>
      </c>
      <c r="AH228" s="14"/>
      <c r="AI228" s="14"/>
      <c r="AJ228" s="14"/>
      <c r="AK228" s="14"/>
      <c r="AL228" s="14"/>
    </row>
    <row r="229" spans="1:38" x14ac:dyDescent="0.25">
      <c r="A229">
        <v>2024</v>
      </c>
      <c r="B229" s="60">
        <v>45536</v>
      </c>
      <c r="C229" s="60">
        <v>45565</v>
      </c>
      <c r="D229" t="s">
        <v>89</v>
      </c>
      <c r="E229" t="s">
        <v>1580</v>
      </c>
      <c r="F229" t="s">
        <v>216</v>
      </c>
      <c r="G229" t="s">
        <v>207</v>
      </c>
      <c r="H229" t="s">
        <v>590</v>
      </c>
      <c r="I229" t="s">
        <v>591</v>
      </c>
      <c r="J229" t="s">
        <v>236</v>
      </c>
      <c r="K229" t="s">
        <v>90</v>
      </c>
      <c r="L229">
        <v>7043</v>
      </c>
      <c r="M229" t="s">
        <v>210</v>
      </c>
      <c r="N229">
        <v>10788</v>
      </c>
      <c r="O229" t="s">
        <v>210</v>
      </c>
      <c r="P229">
        <v>222</v>
      </c>
      <c r="Q229">
        <v>222</v>
      </c>
      <c r="R229">
        <v>222</v>
      </c>
      <c r="S229">
        <v>222</v>
      </c>
      <c r="T229">
        <v>222</v>
      </c>
      <c r="U229">
        <v>222</v>
      </c>
      <c r="V229">
        <v>222</v>
      </c>
      <c r="W229">
        <v>222</v>
      </c>
      <c r="X229">
        <v>222</v>
      </c>
      <c r="Y229">
        <v>222</v>
      </c>
      <c r="Z229">
        <v>222</v>
      </c>
      <c r="AA229">
        <v>222</v>
      </c>
      <c r="AB229">
        <v>222</v>
      </c>
      <c r="AC229" t="s">
        <v>211</v>
      </c>
      <c r="AD229" s="60">
        <v>45570</v>
      </c>
      <c r="AE229" s="60">
        <v>45570</v>
      </c>
      <c r="AF229" t="s">
        <v>2572</v>
      </c>
      <c r="AH229" s="14"/>
      <c r="AI229" s="14"/>
      <c r="AJ229" s="14"/>
      <c r="AK229" s="14"/>
      <c r="AL229" s="14"/>
    </row>
    <row r="230" spans="1:38" x14ac:dyDescent="0.25">
      <c r="A230">
        <v>2024</v>
      </c>
      <c r="B230" s="60">
        <v>45536</v>
      </c>
      <c r="C230" s="60">
        <v>45565</v>
      </c>
      <c r="D230" t="s">
        <v>89</v>
      </c>
      <c r="E230" t="s">
        <v>1581</v>
      </c>
      <c r="F230" t="s">
        <v>216</v>
      </c>
      <c r="G230" t="s">
        <v>207</v>
      </c>
      <c r="H230" t="s">
        <v>360</v>
      </c>
      <c r="I230" t="s">
        <v>330</v>
      </c>
      <c r="J230" t="s">
        <v>592</v>
      </c>
      <c r="K230" t="s">
        <v>90</v>
      </c>
      <c r="L230">
        <v>7043</v>
      </c>
      <c r="M230" t="s">
        <v>210</v>
      </c>
      <c r="N230">
        <v>11423</v>
      </c>
      <c r="O230" t="s">
        <v>210</v>
      </c>
      <c r="P230">
        <v>223</v>
      </c>
      <c r="Q230">
        <v>223</v>
      </c>
      <c r="R230">
        <v>223</v>
      </c>
      <c r="S230">
        <v>223</v>
      </c>
      <c r="T230">
        <v>223</v>
      </c>
      <c r="U230">
        <v>223</v>
      </c>
      <c r="V230">
        <v>223</v>
      </c>
      <c r="W230">
        <v>223</v>
      </c>
      <c r="X230">
        <v>223</v>
      </c>
      <c r="Y230">
        <v>223</v>
      </c>
      <c r="Z230">
        <v>223</v>
      </c>
      <c r="AA230">
        <v>223</v>
      </c>
      <c r="AB230">
        <v>223</v>
      </c>
      <c r="AC230" t="s">
        <v>211</v>
      </c>
      <c r="AD230" s="60">
        <v>45570</v>
      </c>
      <c r="AE230" s="60">
        <v>45570</v>
      </c>
      <c r="AF230" t="s">
        <v>2572</v>
      </c>
      <c r="AH230" s="14"/>
      <c r="AI230" s="14"/>
      <c r="AJ230" s="14"/>
      <c r="AK230" s="14"/>
      <c r="AL230" s="14"/>
    </row>
    <row r="231" spans="1:38" x14ac:dyDescent="0.25">
      <c r="A231">
        <v>2024</v>
      </c>
      <c r="B231" s="60">
        <v>45536</v>
      </c>
      <c r="C231" s="60">
        <v>45565</v>
      </c>
      <c r="D231" t="s">
        <v>89</v>
      </c>
      <c r="E231" t="s">
        <v>1582</v>
      </c>
      <c r="F231" t="s">
        <v>216</v>
      </c>
      <c r="G231" t="s">
        <v>207</v>
      </c>
      <c r="H231" t="s">
        <v>593</v>
      </c>
      <c r="I231" t="s">
        <v>253</v>
      </c>
      <c r="J231" t="s">
        <v>349</v>
      </c>
      <c r="K231" t="s">
        <v>90</v>
      </c>
      <c r="L231">
        <v>7043</v>
      </c>
      <c r="M231" t="s">
        <v>210</v>
      </c>
      <c r="N231">
        <v>11423</v>
      </c>
      <c r="O231" t="s">
        <v>210</v>
      </c>
      <c r="P231">
        <v>224</v>
      </c>
      <c r="Q231">
        <v>224</v>
      </c>
      <c r="R231">
        <v>224</v>
      </c>
      <c r="S231">
        <v>224</v>
      </c>
      <c r="T231">
        <v>224</v>
      </c>
      <c r="U231">
        <v>224</v>
      </c>
      <c r="V231">
        <v>224</v>
      </c>
      <c r="W231">
        <v>224</v>
      </c>
      <c r="X231">
        <v>224</v>
      </c>
      <c r="Y231">
        <v>224</v>
      </c>
      <c r="Z231">
        <v>224</v>
      </c>
      <c r="AA231">
        <v>224</v>
      </c>
      <c r="AB231">
        <v>224</v>
      </c>
      <c r="AC231" t="s">
        <v>211</v>
      </c>
      <c r="AD231" s="60">
        <v>45570</v>
      </c>
      <c r="AE231" s="60">
        <v>45570</v>
      </c>
      <c r="AF231" t="s">
        <v>2572</v>
      </c>
      <c r="AH231" s="14"/>
      <c r="AI231" s="14"/>
      <c r="AJ231" s="14"/>
      <c r="AK231" s="14"/>
      <c r="AL231" s="14"/>
    </row>
    <row r="232" spans="1:38" x14ac:dyDescent="0.25">
      <c r="A232">
        <v>2024</v>
      </c>
      <c r="B232" s="60">
        <v>45536</v>
      </c>
      <c r="C232" s="60">
        <v>45565</v>
      </c>
      <c r="D232" t="s">
        <v>89</v>
      </c>
      <c r="E232" t="s">
        <v>1583</v>
      </c>
      <c r="F232" t="s">
        <v>216</v>
      </c>
      <c r="G232" t="s">
        <v>207</v>
      </c>
      <c r="H232" t="s">
        <v>594</v>
      </c>
      <c r="I232" t="s">
        <v>219</v>
      </c>
      <c r="J232" t="s">
        <v>236</v>
      </c>
      <c r="K232" t="s">
        <v>90</v>
      </c>
      <c r="L232">
        <v>7043</v>
      </c>
      <c r="M232" t="s">
        <v>210</v>
      </c>
      <c r="N232">
        <v>11563</v>
      </c>
      <c r="O232" t="s">
        <v>210</v>
      </c>
      <c r="P232">
        <v>225</v>
      </c>
      <c r="Q232">
        <v>225</v>
      </c>
      <c r="R232">
        <v>225</v>
      </c>
      <c r="S232">
        <v>225</v>
      </c>
      <c r="T232">
        <v>225</v>
      </c>
      <c r="U232">
        <v>225</v>
      </c>
      <c r="V232">
        <v>225</v>
      </c>
      <c r="W232">
        <v>225</v>
      </c>
      <c r="X232">
        <v>225</v>
      </c>
      <c r="Y232">
        <v>225</v>
      </c>
      <c r="Z232">
        <v>225</v>
      </c>
      <c r="AA232">
        <v>225</v>
      </c>
      <c r="AB232">
        <v>225</v>
      </c>
      <c r="AC232" t="s">
        <v>211</v>
      </c>
      <c r="AD232" s="60">
        <v>45570</v>
      </c>
      <c r="AE232" s="60">
        <v>45570</v>
      </c>
      <c r="AF232" t="s">
        <v>2572</v>
      </c>
      <c r="AH232" s="14"/>
      <c r="AI232" s="14"/>
      <c r="AJ232" s="14"/>
      <c r="AK232" s="14"/>
      <c r="AL232" s="14"/>
    </row>
    <row r="233" spans="1:38" x14ac:dyDescent="0.25">
      <c r="A233">
        <v>2024</v>
      </c>
      <c r="B233" s="60">
        <v>45536</v>
      </c>
      <c r="C233" s="60">
        <v>45565</v>
      </c>
      <c r="D233" t="s">
        <v>89</v>
      </c>
      <c r="E233" t="s">
        <v>1584</v>
      </c>
      <c r="F233" t="s">
        <v>595</v>
      </c>
      <c r="G233" t="s">
        <v>207</v>
      </c>
      <c r="H233" t="s">
        <v>596</v>
      </c>
      <c r="I233" t="s">
        <v>299</v>
      </c>
      <c r="J233" t="s">
        <v>214</v>
      </c>
      <c r="K233" t="s">
        <v>90</v>
      </c>
      <c r="L233">
        <v>7606</v>
      </c>
      <c r="M233" t="s">
        <v>210</v>
      </c>
      <c r="N233">
        <v>11152</v>
      </c>
      <c r="O233" t="s">
        <v>210</v>
      </c>
      <c r="P233">
        <v>226</v>
      </c>
      <c r="Q233">
        <v>226</v>
      </c>
      <c r="R233">
        <v>226</v>
      </c>
      <c r="S233">
        <v>226</v>
      </c>
      <c r="T233">
        <v>226</v>
      </c>
      <c r="U233">
        <v>226</v>
      </c>
      <c r="V233">
        <v>226</v>
      </c>
      <c r="W233">
        <v>226</v>
      </c>
      <c r="X233">
        <v>226</v>
      </c>
      <c r="Y233">
        <v>226</v>
      </c>
      <c r="Z233">
        <v>226</v>
      </c>
      <c r="AA233">
        <v>226</v>
      </c>
      <c r="AB233">
        <v>226</v>
      </c>
      <c r="AC233" t="s">
        <v>211</v>
      </c>
      <c r="AD233" s="60">
        <v>45570</v>
      </c>
      <c r="AE233" s="60">
        <v>45570</v>
      </c>
      <c r="AF233" t="s">
        <v>2572</v>
      </c>
      <c r="AH233" s="14"/>
      <c r="AI233" s="14"/>
      <c r="AJ233" s="14"/>
      <c r="AK233" s="14"/>
      <c r="AL233" s="14"/>
    </row>
    <row r="234" spans="1:38" x14ac:dyDescent="0.25">
      <c r="A234">
        <v>2024</v>
      </c>
      <c r="B234" s="60">
        <v>45536</v>
      </c>
      <c r="C234" s="60">
        <v>45565</v>
      </c>
      <c r="D234" t="s">
        <v>89</v>
      </c>
      <c r="E234" t="s">
        <v>1585</v>
      </c>
      <c r="F234" t="s">
        <v>280</v>
      </c>
      <c r="G234" t="s">
        <v>233</v>
      </c>
      <c r="H234" t="s">
        <v>597</v>
      </c>
      <c r="I234" t="s">
        <v>308</v>
      </c>
      <c r="J234" t="s">
        <v>504</v>
      </c>
      <c r="K234" t="s">
        <v>90</v>
      </c>
      <c r="L234">
        <v>7043</v>
      </c>
      <c r="M234" t="s">
        <v>210</v>
      </c>
      <c r="N234">
        <v>9607</v>
      </c>
      <c r="O234" t="s">
        <v>210</v>
      </c>
      <c r="P234">
        <v>227</v>
      </c>
      <c r="Q234">
        <v>227</v>
      </c>
      <c r="R234">
        <v>227</v>
      </c>
      <c r="S234">
        <v>227</v>
      </c>
      <c r="T234">
        <v>227</v>
      </c>
      <c r="U234">
        <v>227</v>
      </c>
      <c r="V234">
        <v>227</v>
      </c>
      <c r="W234">
        <v>227</v>
      </c>
      <c r="X234">
        <v>227</v>
      </c>
      <c r="Y234">
        <v>227</v>
      </c>
      <c r="Z234">
        <v>227</v>
      </c>
      <c r="AA234">
        <v>227</v>
      </c>
      <c r="AB234">
        <v>227</v>
      </c>
      <c r="AC234" t="s">
        <v>211</v>
      </c>
      <c r="AD234" s="60">
        <v>45570</v>
      </c>
      <c r="AE234" s="60">
        <v>45570</v>
      </c>
      <c r="AF234" t="s">
        <v>2572</v>
      </c>
      <c r="AH234" s="14"/>
      <c r="AI234" s="14"/>
      <c r="AJ234" s="14"/>
      <c r="AK234" s="14"/>
      <c r="AL234" s="14"/>
    </row>
    <row r="235" spans="1:38" x14ac:dyDescent="0.25">
      <c r="A235">
        <v>2024</v>
      </c>
      <c r="B235" s="60">
        <v>45536</v>
      </c>
      <c r="C235" s="60">
        <v>45565</v>
      </c>
      <c r="D235" t="s">
        <v>89</v>
      </c>
      <c r="E235" t="s">
        <v>1586</v>
      </c>
      <c r="F235" t="s">
        <v>216</v>
      </c>
      <c r="G235" t="s">
        <v>207</v>
      </c>
      <c r="H235" t="s">
        <v>356</v>
      </c>
      <c r="I235" t="s">
        <v>598</v>
      </c>
      <c r="J235" t="s">
        <v>364</v>
      </c>
      <c r="K235" t="s">
        <v>90</v>
      </c>
      <c r="L235">
        <v>7043</v>
      </c>
      <c r="M235" t="s">
        <v>210</v>
      </c>
      <c r="N235">
        <v>11251</v>
      </c>
      <c r="O235" t="s">
        <v>210</v>
      </c>
      <c r="P235">
        <v>228</v>
      </c>
      <c r="Q235">
        <v>228</v>
      </c>
      <c r="R235">
        <v>228</v>
      </c>
      <c r="S235">
        <v>228</v>
      </c>
      <c r="T235">
        <v>228</v>
      </c>
      <c r="U235">
        <v>228</v>
      </c>
      <c r="V235">
        <v>228</v>
      </c>
      <c r="W235">
        <v>228</v>
      </c>
      <c r="X235">
        <v>228</v>
      </c>
      <c r="Y235">
        <v>228</v>
      </c>
      <c r="Z235">
        <v>228</v>
      </c>
      <c r="AA235">
        <v>228</v>
      </c>
      <c r="AB235">
        <v>228</v>
      </c>
      <c r="AC235" t="s">
        <v>211</v>
      </c>
      <c r="AD235" s="60">
        <v>45570</v>
      </c>
      <c r="AE235" s="60">
        <v>45570</v>
      </c>
      <c r="AF235" t="s">
        <v>2572</v>
      </c>
      <c r="AH235" s="14"/>
      <c r="AI235" s="14"/>
      <c r="AJ235" s="14"/>
      <c r="AK235" s="14"/>
      <c r="AL235" s="14"/>
    </row>
    <row r="236" spans="1:38" x14ac:dyDescent="0.25">
      <c r="A236">
        <v>2024</v>
      </c>
      <c r="B236" s="60">
        <v>45536</v>
      </c>
      <c r="C236" s="60">
        <v>45565</v>
      </c>
      <c r="D236" t="s">
        <v>89</v>
      </c>
      <c r="E236" t="s">
        <v>1587</v>
      </c>
      <c r="F236" t="s">
        <v>212</v>
      </c>
      <c r="G236" t="s">
        <v>207</v>
      </c>
      <c r="H236" t="s">
        <v>317</v>
      </c>
      <c r="I236" t="s">
        <v>361</v>
      </c>
      <c r="J236" t="s">
        <v>355</v>
      </c>
      <c r="K236" t="s">
        <v>90</v>
      </c>
      <c r="L236">
        <v>7043</v>
      </c>
      <c r="M236" t="s">
        <v>210</v>
      </c>
      <c r="N236">
        <v>10968</v>
      </c>
      <c r="O236" t="s">
        <v>210</v>
      </c>
      <c r="P236">
        <v>229</v>
      </c>
      <c r="Q236">
        <v>229</v>
      </c>
      <c r="R236">
        <v>229</v>
      </c>
      <c r="S236">
        <v>229</v>
      </c>
      <c r="T236">
        <v>229</v>
      </c>
      <c r="U236">
        <v>229</v>
      </c>
      <c r="V236">
        <v>229</v>
      </c>
      <c r="W236">
        <v>229</v>
      </c>
      <c r="X236">
        <v>229</v>
      </c>
      <c r="Y236">
        <v>229</v>
      </c>
      <c r="Z236">
        <v>229</v>
      </c>
      <c r="AA236">
        <v>229</v>
      </c>
      <c r="AB236">
        <v>229</v>
      </c>
      <c r="AC236" t="s">
        <v>211</v>
      </c>
      <c r="AD236" s="60">
        <v>45570</v>
      </c>
      <c r="AE236" s="60">
        <v>45570</v>
      </c>
      <c r="AF236" t="s">
        <v>2572</v>
      </c>
      <c r="AH236" s="14"/>
      <c r="AI236" s="14"/>
      <c r="AJ236" s="14"/>
      <c r="AK236" s="14"/>
      <c r="AL236" s="14"/>
    </row>
    <row r="237" spans="1:38" x14ac:dyDescent="0.25">
      <c r="A237">
        <v>2024</v>
      </c>
      <c r="B237" s="60">
        <v>45536</v>
      </c>
      <c r="C237" s="60">
        <v>45565</v>
      </c>
      <c r="D237" t="s">
        <v>89</v>
      </c>
      <c r="E237" t="s">
        <v>1588</v>
      </c>
      <c r="F237" t="s">
        <v>216</v>
      </c>
      <c r="G237" t="s">
        <v>207</v>
      </c>
      <c r="H237" t="s">
        <v>371</v>
      </c>
      <c r="I237" t="s">
        <v>236</v>
      </c>
      <c r="J237" t="s">
        <v>236</v>
      </c>
      <c r="K237" t="s">
        <v>90</v>
      </c>
      <c r="L237">
        <v>7043</v>
      </c>
      <c r="M237" t="s">
        <v>210</v>
      </c>
      <c r="N237">
        <v>11563</v>
      </c>
      <c r="O237" t="s">
        <v>210</v>
      </c>
      <c r="P237">
        <v>230</v>
      </c>
      <c r="Q237">
        <v>230</v>
      </c>
      <c r="R237">
        <v>230</v>
      </c>
      <c r="S237">
        <v>230</v>
      </c>
      <c r="T237">
        <v>230</v>
      </c>
      <c r="U237">
        <v>230</v>
      </c>
      <c r="V237">
        <v>230</v>
      </c>
      <c r="W237">
        <v>230</v>
      </c>
      <c r="X237">
        <v>230</v>
      </c>
      <c r="Y237">
        <v>230</v>
      </c>
      <c r="Z237">
        <v>230</v>
      </c>
      <c r="AA237">
        <v>230</v>
      </c>
      <c r="AB237">
        <v>230</v>
      </c>
      <c r="AC237" t="s">
        <v>211</v>
      </c>
      <c r="AD237" s="60">
        <v>45570</v>
      </c>
      <c r="AE237" s="60">
        <v>45570</v>
      </c>
      <c r="AF237" t="s">
        <v>2572</v>
      </c>
      <c r="AH237" s="14"/>
      <c r="AI237" s="14"/>
      <c r="AJ237" s="14"/>
      <c r="AK237" s="14"/>
      <c r="AL237" s="14"/>
    </row>
    <row r="238" spans="1:38" x14ac:dyDescent="0.25">
      <c r="A238">
        <v>2024</v>
      </c>
      <c r="B238" s="60">
        <v>45536</v>
      </c>
      <c r="C238" s="60">
        <v>45565</v>
      </c>
      <c r="D238" t="s">
        <v>89</v>
      </c>
      <c r="E238" t="s">
        <v>1589</v>
      </c>
      <c r="F238" t="s">
        <v>216</v>
      </c>
      <c r="G238" t="s">
        <v>207</v>
      </c>
      <c r="H238" t="s">
        <v>213</v>
      </c>
      <c r="I238" t="s">
        <v>309</v>
      </c>
      <c r="J238" t="s">
        <v>309</v>
      </c>
      <c r="K238" t="s">
        <v>90</v>
      </c>
      <c r="L238">
        <v>7043</v>
      </c>
      <c r="M238" t="s">
        <v>210</v>
      </c>
      <c r="N238">
        <v>10927</v>
      </c>
      <c r="O238" t="s">
        <v>210</v>
      </c>
      <c r="P238">
        <v>231</v>
      </c>
      <c r="Q238">
        <v>231</v>
      </c>
      <c r="R238">
        <v>231</v>
      </c>
      <c r="S238">
        <v>231</v>
      </c>
      <c r="T238">
        <v>231</v>
      </c>
      <c r="U238">
        <v>231</v>
      </c>
      <c r="V238">
        <v>231</v>
      </c>
      <c r="W238">
        <v>231</v>
      </c>
      <c r="X238">
        <v>231</v>
      </c>
      <c r="Y238">
        <v>231</v>
      </c>
      <c r="Z238">
        <v>231</v>
      </c>
      <c r="AA238">
        <v>231</v>
      </c>
      <c r="AB238">
        <v>231</v>
      </c>
      <c r="AC238" t="s">
        <v>211</v>
      </c>
      <c r="AD238" s="60">
        <v>45570</v>
      </c>
      <c r="AE238" s="60">
        <v>45570</v>
      </c>
      <c r="AF238" t="s">
        <v>2572</v>
      </c>
      <c r="AH238" s="14"/>
      <c r="AI238" s="14"/>
      <c r="AJ238" s="14"/>
      <c r="AK238" s="14"/>
      <c r="AL238" s="14"/>
    </row>
    <row r="239" spans="1:38" x14ac:dyDescent="0.25">
      <c r="A239">
        <v>2024</v>
      </c>
      <c r="B239" s="60">
        <v>45536</v>
      </c>
      <c r="C239" s="60">
        <v>45565</v>
      </c>
      <c r="D239" t="s">
        <v>89</v>
      </c>
      <c r="E239" t="s">
        <v>1590</v>
      </c>
      <c r="F239" t="s">
        <v>599</v>
      </c>
      <c r="G239" t="s">
        <v>221</v>
      </c>
      <c r="H239" t="s">
        <v>377</v>
      </c>
      <c r="I239" t="s">
        <v>444</v>
      </c>
      <c r="J239" t="s">
        <v>600</v>
      </c>
      <c r="K239" t="s">
        <v>90</v>
      </c>
      <c r="L239">
        <v>7423</v>
      </c>
      <c r="M239" t="s">
        <v>210</v>
      </c>
      <c r="N239">
        <v>8349</v>
      </c>
      <c r="O239" t="s">
        <v>210</v>
      </c>
      <c r="P239">
        <v>232</v>
      </c>
      <c r="Q239">
        <v>232</v>
      </c>
      <c r="R239">
        <v>232</v>
      </c>
      <c r="S239">
        <v>232</v>
      </c>
      <c r="T239">
        <v>232</v>
      </c>
      <c r="U239">
        <v>232</v>
      </c>
      <c r="V239">
        <v>232</v>
      </c>
      <c r="W239">
        <v>232</v>
      </c>
      <c r="X239">
        <v>232</v>
      </c>
      <c r="Y239">
        <v>232</v>
      </c>
      <c r="Z239">
        <v>232</v>
      </c>
      <c r="AA239">
        <v>232</v>
      </c>
      <c r="AB239">
        <v>232</v>
      </c>
      <c r="AC239" t="s">
        <v>211</v>
      </c>
      <c r="AD239" s="60">
        <v>45570</v>
      </c>
      <c r="AE239" s="60">
        <v>45570</v>
      </c>
      <c r="AF239" t="s">
        <v>2572</v>
      </c>
      <c r="AH239" s="14"/>
      <c r="AI239" s="14"/>
      <c r="AJ239" s="14"/>
      <c r="AK239" s="14"/>
      <c r="AL239" s="14"/>
    </row>
    <row r="240" spans="1:38" x14ac:dyDescent="0.25">
      <c r="A240">
        <v>2024</v>
      </c>
      <c r="B240" s="60">
        <v>45536</v>
      </c>
      <c r="C240" s="60">
        <v>45565</v>
      </c>
      <c r="D240" t="s">
        <v>89</v>
      </c>
      <c r="E240" t="s">
        <v>1591</v>
      </c>
      <c r="F240" t="s">
        <v>216</v>
      </c>
      <c r="G240" t="s">
        <v>207</v>
      </c>
      <c r="H240" t="s">
        <v>601</v>
      </c>
      <c r="I240" t="s">
        <v>263</v>
      </c>
      <c r="J240" t="s">
        <v>370</v>
      </c>
      <c r="K240" t="s">
        <v>90</v>
      </c>
      <c r="L240">
        <v>7043</v>
      </c>
      <c r="M240" t="s">
        <v>210</v>
      </c>
      <c r="N240">
        <v>10508</v>
      </c>
      <c r="O240" t="s">
        <v>210</v>
      </c>
      <c r="P240">
        <v>233</v>
      </c>
      <c r="Q240">
        <v>233</v>
      </c>
      <c r="R240">
        <v>233</v>
      </c>
      <c r="S240">
        <v>233</v>
      </c>
      <c r="T240">
        <v>233</v>
      </c>
      <c r="U240">
        <v>233</v>
      </c>
      <c r="V240">
        <v>233</v>
      </c>
      <c r="W240">
        <v>233</v>
      </c>
      <c r="X240">
        <v>233</v>
      </c>
      <c r="Y240">
        <v>233</v>
      </c>
      <c r="Z240">
        <v>233</v>
      </c>
      <c r="AA240">
        <v>233</v>
      </c>
      <c r="AB240">
        <v>233</v>
      </c>
      <c r="AC240" t="s">
        <v>211</v>
      </c>
      <c r="AD240" s="60">
        <v>45570</v>
      </c>
      <c r="AE240" s="60">
        <v>45570</v>
      </c>
      <c r="AF240" t="s">
        <v>2572</v>
      </c>
      <c r="AH240" s="14"/>
      <c r="AI240" s="14"/>
      <c r="AJ240" s="14"/>
      <c r="AK240" s="14"/>
      <c r="AL240" s="14"/>
    </row>
    <row r="241" spans="1:38" x14ac:dyDescent="0.25">
      <c r="A241">
        <v>2024</v>
      </c>
      <c r="B241" s="60">
        <v>45536</v>
      </c>
      <c r="C241" s="60">
        <v>45565</v>
      </c>
      <c r="D241" t="s">
        <v>89</v>
      </c>
      <c r="E241" t="s">
        <v>1592</v>
      </c>
      <c r="F241" t="s">
        <v>216</v>
      </c>
      <c r="G241" t="s">
        <v>207</v>
      </c>
      <c r="H241" t="s">
        <v>234</v>
      </c>
      <c r="I241" t="s">
        <v>516</v>
      </c>
      <c r="J241" t="s">
        <v>330</v>
      </c>
      <c r="K241" t="s">
        <v>90</v>
      </c>
      <c r="L241">
        <v>7043</v>
      </c>
      <c r="M241" t="s">
        <v>210</v>
      </c>
      <c r="N241">
        <v>10021</v>
      </c>
      <c r="O241" t="s">
        <v>210</v>
      </c>
      <c r="P241">
        <v>234</v>
      </c>
      <c r="Q241">
        <v>234</v>
      </c>
      <c r="R241">
        <v>234</v>
      </c>
      <c r="S241">
        <v>234</v>
      </c>
      <c r="T241">
        <v>234</v>
      </c>
      <c r="U241">
        <v>234</v>
      </c>
      <c r="V241">
        <v>234</v>
      </c>
      <c r="W241">
        <v>234</v>
      </c>
      <c r="X241">
        <v>234</v>
      </c>
      <c r="Y241">
        <v>234</v>
      </c>
      <c r="Z241">
        <v>234</v>
      </c>
      <c r="AA241">
        <v>234</v>
      </c>
      <c r="AB241">
        <v>234</v>
      </c>
      <c r="AC241" t="s">
        <v>211</v>
      </c>
      <c r="AD241" s="60">
        <v>45570</v>
      </c>
      <c r="AE241" s="60">
        <v>45570</v>
      </c>
      <c r="AF241" t="s">
        <v>2572</v>
      </c>
      <c r="AH241" s="14"/>
      <c r="AI241" s="14"/>
      <c r="AJ241" s="14"/>
      <c r="AK241" s="14"/>
      <c r="AL241" s="14"/>
    </row>
    <row r="242" spans="1:38" x14ac:dyDescent="0.25">
      <c r="A242">
        <v>2024</v>
      </c>
      <c r="B242" s="60">
        <v>45536</v>
      </c>
      <c r="C242" s="60">
        <v>45565</v>
      </c>
      <c r="D242" t="s">
        <v>89</v>
      </c>
      <c r="E242" t="s">
        <v>1593</v>
      </c>
      <c r="F242" t="s">
        <v>216</v>
      </c>
      <c r="G242" t="s">
        <v>207</v>
      </c>
      <c r="H242" t="s">
        <v>602</v>
      </c>
      <c r="I242" t="s">
        <v>399</v>
      </c>
      <c r="J242" t="s">
        <v>236</v>
      </c>
      <c r="K242" t="s">
        <v>90</v>
      </c>
      <c r="L242">
        <v>7043</v>
      </c>
      <c r="M242" t="s">
        <v>210</v>
      </c>
      <c r="N242">
        <v>10832</v>
      </c>
      <c r="O242" t="s">
        <v>210</v>
      </c>
      <c r="P242">
        <v>235</v>
      </c>
      <c r="Q242">
        <v>235</v>
      </c>
      <c r="R242">
        <v>235</v>
      </c>
      <c r="S242">
        <v>235</v>
      </c>
      <c r="T242">
        <v>235</v>
      </c>
      <c r="U242">
        <v>235</v>
      </c>
      <c r="V242">
        <v>235</v>
      </c>
      <c r="W242">
        <v>235</v>
      </c>
      <c r="X242">
        <v>235</v>
      </c>
      <c r="Y242">
        <v>235</v>
      </c>
      <c r="Z242">
        <v>235</v>
      </c>
      <c r="AA242">
        <v>235</v>
      </c>
      <c r="AB242">
        <v>235</v>
      </c>
      <c r="AC242" t="s">
        <v>211</v>
      </c>
      <c r="AD242" s="60">
        <v>45570</v>
      </c>
      <c r="AE242" s="60">
        <v>45570</v>
      </c>
      <c r="AF242" t="s">
        <v>2572</v>
      </c>
      <c r="AH242" s="14"/>
      <c r="AI242" s="14"/>
      <c r="AJ242" s="14"/>
      <c r="AK242" s="14"/>
      <c r="AL242" s="14"/>
    </row>
    <row r="243" spans="1:38" x14ac:dyDescent="0.25">
      <c r="A243">
        <v>2024</v>
      </c>
      <c r="B243" s="60">
        <v>45536</v>
      </c>
      <c r="C243" s="60">
        <v>45565</v>
      </c>
      <c r="D243" t="s">
        <v>89</v>
      </c>
      <c r="E243" t="s">
        <v>1594</v>
      </c>
      <c r="F243" t="s">
        <v>212</v>
      </c>
      <c r="G243" t="s">
        <v>207</v>
      </c>
      <c r="H243" t="s">
        <v>603</v>
      </c>
      <c r="I243" t="s">
        <v>604</v>
      </c>
      <c r="J243" t="s">
        <v>605</v>
      </c>
      <c r="K243" t="s">
        <v>90</v>
      </c>
      <c r="L243">
        <v>7043</v>
      </c>
      <c r="M243" t="s">
        <v>210</v>
      </c>
      <c r="N243">
        <v>17634</v>
      </c>
      <c r="O243" t="s">
        <v>210</v>
      </c>
      <c r="P243">
        <v>236</v>
      </c>
      <c r="Q243">
        <v>236</v>
      </c>
      <c r="R243">
        <v>236</v>
      </c>
      <c r="S243">
        <v>236</v>
      </c>
      <c r="T243">
        <v>236</v>
      </c>
      <c r="U243">
        <v>236</v>
      </c>
      <c r="V243">
        <v>236</v>
      </c>
      <c r="W243">
        <v>236</v>
      </c>
      <c r="X243">
        <v>236</v>
      </c>
      <c r="Y243">
        <v>236</v>
      </c>
      <c r="Z243">
        <v>236</v>
      </c>
      <c r="AA243">
        <v>236</v>
      </c>
      <c r="AB243">
        <v>236</v>
      </c>
      <c r="AC243" t="s">
        <v>211</v>
      </c>
      <c r="AD243" s="60">
        <v>45570</v>
      </c>
      <c r="AE243" s="60">
        <v>45570</v>
      </c>
      <c r="AF243" t="s">
        <v>2572</v>
      </c>
      <c r="AH243" s="14"/>
      <c r="AI243" s="14"/>
      <c r="AJ243" s="14"/>
      <c r="AK243" s="14"/>
      <c r="AL243" s="14"/>
    </row>
    <row r="244" spans="1:38" x14ac:dyDescent="0.25">
      <c r="A244">
        <v>2024</v>
      </c>
      <c r="B244" s="60">
        <v>45536</v>
      </c>
      <c r="C244" s="60">
        <v>45565</v>
      </c>
      <c r="D244" t="s">
        <v>89</v>
      </c>
      <c r="E244" t="s">
        <v>1595</v>
      </c>
      <c r="F244" t="s">
        <v>212</v>
      </c>
      <c r="G244" t="s">
        <v>207</v>
      </c>
      <c r="H244" t="s">
        <v>606</v>
      </c>
      <c r="I244" t="s">
        <v>607</v>
      </c>
      <c r="J244" t="s">
        <v>608</v>
      </c>
      <c r="K244" t="s">
        <v>90</v>
      </c>
      <c r="L244">
        <v>7043</v>
      </c>
      <c r="M244" t="s">
        <v>210</v>
      </c>
      <c r="N244">
        <v>9377</v>
      </c>
      <c r="O244" t="s">
        <v>210</v>
      </c>
      <c r="P244">
        <v>237</v>
      </c>
      <c r="Q244">
        <v>237</v>
      </c>
      <c r="R244">
        <v>237</v>
      </c>
      <c r="S244">
        <v>237</v>
      </c>
      <c r="T244">
        <v>237</v>
      </c>
      <c r="U244">
        <v>237</v>
      </c>
      <c r="V244">
        <v>237</v>
      </c>
      <c r="W244">
        <v>237</v>
      </c>
      <c r="X244">
        <v>237</v>
      </c>
      <c r="Y244">
        <v>237</v>
      </c>
      <c r="Z244">
        <v>237</v>
      </c>
      <c r="AA244">
        <v>237</v>
      </c>
      <c r="AB244">
        <v>237</v>
      </c>
      <c r="AC244" t="s">
        <v>211</v>
      </c>
      <c r="AD244" s="60">
        <v>45570</v>
      </c>
      <c r="AE244" s="60">
        <v>45570</v>
      </c>
      <c r="AF244" t="s">
        <v>2572</v>
      </c>
      <c r="AH244" s="14"/>
      <c r="AI244" s="14"/>
      <c r="AJ244" s="14"/>
      <c r="AK244" s="14"/>
      <c r="AL244" s="14"/>
    </row>
    <row r="245" spans="1:38" x14ac:dyDescent="0.25">
      <c r="A245">
        <v>2024</v>
      </c>
      <c r="B245" s="60">
        <v>45536</v>
      </c>
      <c r="C245" s="60">
        <v>45565</v>
      </c>
      <c r="D245" t="s">
        <v>89</v>
      </c>
      <c r="E245" t="s">
        <v>1596</v>
      </c>
      <c r="F245" t="s">
        <v>212</v>
      </c>
      <c r="G245" t="s">
        <v>207</v>
      </c>
      <c r="H245" t="s">
        <v>609</v>
      </c>
      <c r="I245" t="s">
        <v>610</v>
      </c>
      <c r="J245" t="s">
        <v>611</v>
      </c>
      <c r="K245" t="s">
        <v>90</v>
      </c>
      <c r="L245">
        <v>7043</v>
      </c>
      <c r="M245" t="s">
        <v>210</v>
      </c>
      <c r="N245">
        <v>15087</v>
      </c>
      <c r="O245" t="s">
        <v>210</v>
      </c>
      <c r="P245">
        <v>238</v>
      </c>
      <c r="Q245">
        <v>238</v>
      </c>
      <c r="R245">
        <v>238</v>
      </c>
      <c r="S245">
        <v>238</v>
      </c>
      <c r="T245">
        <v>238</v>
      </c>
      <c r="U245">
        <v>238</v>
      </c>
      <c r="V245">
        <v>238</v>
      </c>
      <c r="W245">
        <v>238</v>
      </c>
      <c r="X245">
        <v>238</v>
      </c>
      <c r="Y245">
        <v>238</v>
      </c>
      <c r="Z245">
        <v>238</v>
      </c>
      <c r="AA245">
        <v>238</v>
      </c>
      <c r="AB245">
        <v>238</v>
      </c>
      <c r="AC245" t="s">
        <v>211</v>
      </c>
      <c r="AD245" s="60">
        <v>45570</v>
      </c>
      <c r="AE245" s="60">
        <v>45570</v>
      </c>
      <c r="AF245" t="s">
        <v>2572</v>
      </c>
      <c r="AH245" s="14"/>
      <c r="AI245" s="14"/>
      <c r="AJ245" s="14"/>
      <c r="AK245" s="14"/>
      <c r="AL245" s="14"/>
    </row>
    <row r="246" spans="1:38" x14ac:dyDescent="0.25">
      <c r="A246">
        <v>2024</v>
      </c>
      <c r="B246" s="60">
        <v>45536</v>
      </c>
      <c r="C246" s="60">
        <v>45565</v>
      </c>
      <c r="D246" t="s">
        <v>89</v>
      </c>
      <c r="E246" t="s">
        <v>1597</v>
      </c>
      <c r="F246" t="s">
        <v>216</v>
      </c>
      <c r="G246" t="s">
        <v>207</v>
      </c>
      <c r="H246" t="s">
        <v>612</v>
      </c>
      <c r="I246" t="s">
        <v>471</v>
      </c>
      <c r="J246" t="s">
        <v>452</v>
      </c>
      <c r="K246" t="s">
        <v>90</v>
      </c>
      <c r="L246">
        <v>7043</v>
      </c>
      <c r="M246" t="s">
        <v>210</v>
      </c>
      <c r="N246">
        <v>11391</v>
      </c>
      <c r="O246" t="s">
        <v>210</v>
      </c>
      <c r="P246">
        <v>239</v>
      </c>
      <c r="Q246">
        <v>239</v>
      </c>
      <c r="R246">
        <v>239</v>
      </c>
      <c r="S246">
        <v>239</v>
      </c>
      <c r="T246">
        <v>239</v>
      </c>
      <c r="U246">
        <v>239</v>
      </c>
      <c r="V246">
        <v>239</v>
      </c>
      <c r="W246">
        <v>239</v>
      </c>
      <c r="X246">
        <v>239</v>
      </c>
      <c r="Y246">
        <v>239</v>
      </c>
      <c r="Z246">
        <v>239</v>
      </c>
      <c r="AA246">
        <v>239</v>
      </c>
      <c r="AB246">
        <v>239</v>
      </c>
      <c r="AC246" t="s">
        <v>211</v>
      </c>
      <c r="AD246" s="60">
        <v>45570</v>
      </c>
      <c r="AE246" s="60">
        <v>45570</v>
      </c>
      <c r="AF246" t="s">
        <v>2572</v>
      </c>
      <c r="AH246" s="14"/>
      <c r="AI246" s="14"/>
      <c r="AJ246" s="14"/>
      <c r="AK246" s="14"/>
      <c r="AL246" s="14"/>
    </row>
    <row r="247" spans="1:38" x14ac:dyDescent="0.25">
      <c r="A247">
        <v>2024</v>
      </c>
      <c r="B247" s="60">
        <v>45536</v>
      </c>
      <c r="C247" s="60">
        <v>45565</v>
      </c>
      <c r="D247" t="s">
        <v>89</v>
      </c>
      <c r="E247" t="s">
        <v>1598</v>
      </c>
      <c r="F247" t="s">
        <v>216</v>
      </c>
      <c r="G247" t="s">
        <v>207</v>
      </c>
      <c r="H247" t="s">
        <v>613</v>
      </c>
      <c r="I247" t="s">
        <v>478</v>
      </c>
      <c r="J247" t="s">
        <v>236</v>
      </c>
      <c r="K247" t="s">
        <v>90</v>
      </c>
      <c r="L247">
        <v>7043</v>
      </c>
      <c r="M247" t="s">
        <v>210</v>
      </c>
      <c r="N247">
        <v>10927</v>
      </c>
      <c r="O247" t="s">
        <v>210</v>
      </c>
      <c r="P247">
        <v>240</v>
      </c>
      <c r="Q247">
        <v>240</v>
      </c>
      <c r="R247">
        <v>240</v>
      </c>
      <c r="S247">
        <v>240</v>
      </c>
      <c r="T247">
        <v>240</v>
      </c>
      <c r="U247">
        <v>240</v>
      </c>
      <c r="V247">
        <v>240</v>
      </c>
      <c r="W247">
        <v>240</v>
      </c>
      <c r="X247">
        <v>240</v>
      </c>
      <c r="Y247">
        <v>240</v>
      </c>
      <c r="Z247">
        <v>240</v>
      </c>
      <c r="AA247">
        <v>240</v>
      </c>
      <c r="AB247">
        <v>240</v>
      </c>
      <c r="AC247" t="s">
        <v>211</v>
      </c>
      <c r="AD247" s="60">
        <v>45570</v>
      </c>
      <c r="AE247" s="60">
        <v>45570</v>
      </c>
      <c r="AF247" t="s">
        <v>2572</v>
      </c>
      <c r="AH247" s="14"/>
      <c r="AI247" s="14"/>
      <c r="AJ247" s="14"/>
      <c r="AK247" s="14"/>
      <c r="AL247" s="14"/>
    </row>
    <row r="248" spans="1:38" x14ac:dyDescent="0.25">
      <c r="A248">
        <v>2024</v>
      </c>
      <c r="B248" s="60">
        <v>45536</v>
      </c>
      <c r="C248" s="60">
        <v>45565</v>
      </c>
      <c r="D248" t="s">
        <v>89</v>
      </c>
      <c r="E248" t="s">
        <v>1599</v>
      </c>
      <c r="F248" t="s">
        <v>614</v>
      </c>
      <c r="G248" t="s">
        <v>1877</v>
      </c>
      <c r="H248" t="s">
        <v>356</v>
      </c>
      <c r="I248" t="s">
        <v>615</v>
      </c>
      <c r="J248" t="s">
        <v>616</v>
      </c>
      <c r="K248" t="s">
        <v>90</v>
      </c>
      <c r="L248">
        <v>7043</v>
      </c>
      <c r="M248" t="s">
        <v>210</v>
      </c>
      <c r="N248">
        <v>11563</v>
      </c>
      <c r="O248" t="s">
        <v>210</v>
      </c>
      <c r="P248">
        <v>241</v>
      </c>
      <c r="Q248">
        <v>241</v>
      </c>
      <c r="R248">
        <v>241</v>
      </c>
      <c r="S248">
        <v>241</v>
      </c>
      <c r="T248">
        <v>241</v>
      </c>
      <c r="U248">
        <v>241</v>
      </c>
      <c r="V248">
        <v>241</v>
      </c>
      <c r="W248">
        <v>241</v>
      </c>
      <c r="X248">
        <v>241</v>
      </c>
      <c r="Y248">
        <v>241</v>
      </c>
      <c r="Z248">
        <v>241</v>
      </c>
      <c r="AA248">
        <v>241</v>
      </c>
      <c r="AB248">
        <v>241</v>
      </c>
      <c r="AC248" t="s">
        <v>211</v>
      </c>
      <c r="AD248" s="60">
        <v>45570</v>
      </c>
      <c r="AE248" s="60">
        <v>45570</v>
      </c>
      <c r="AF248" t="s">
        <v>2572</v>
      </c>
      <c r="AH248" s="14"/>
      <c r="AI248" s="14"/>
      <c r="AJ248" s="14"/>
      <c r="AK248" s="14"/>
      <c r="AL248" s="14"/>
    </row>
    <row r="249" spans="1:38" x14ac:dyDescent="0.25">
      <c r="A249">
        <v>2024</v>
      </c>
      <c r="B249" s="60">
        <v>45536</v>
      </c>
      <c r="C249" s="60">
        <v>45565</v>
      </c>
      <c r="D249" t="s">
        <v>89</v>
      </c>
      <c r="E249" t="s">
        <v>1600</v>
      </c>
      <c r="F249" t="s">
        <v>614</v>
      </c>
      <c r="G249" t="s">
        <v>1877</v>
      </c>
      <c r="H249" t="s">
        <v>476</v>
      </c>
      <c r="I249" t="s">
        <v>617</v>
      </c>
      <c r="J249" t="s">
        <v>289</v>
      </c>
      <c r="K249" t="s">
        <v>90</v>
      </c>
      <c r="L249">
        <v>7043</v>
      </c>
      <c r="M249" t="s">
        <v>210</v>
      </c>
      <c r="N249">
        <v>11734</v>
      </c>
      <c r="O249" t="s">
        <v>210</v>
      </c>
      <c r="P249">
        <v>242</v>
      </c>
      <c r="Q249">
        <v>242</v>
      </c>
      <c r="R249">
        <v>242</v>
      </c>
      <c r="S249">
        <v>242</v>
      </c>
      <c r="T249">
        <v>242</v>
      </c>
      <c r="U249">
        <v>242</v>
      </c>
      <c r="V249">
        <v>242</v>
      </c>
      <c r="W249">
        <v>242</v>
      </c>
      <c r="X249">
        <v>242</v>
      </c>
      <c r="Y249">
        <v>242</v>
      </c>
      <c r="Z249">
        <v>242</v>
      </c>
      <c r="AA249">
        <v>242</v>
      </c>
      <c r="AB249">
        <v>242</v>
      </c>
      <c r="AC249" t="s">
        <v>211</v>
      </c>
      <c r="AD249" s="60">
        <v>45570</v>
      </c>
      <c r="AE249" s="60">
        <v>45570</v>
      </c>
      <c r="AF249" t="s">
        <v>2572</v>
      </c>
      <c r="AH249" s="14"/>
      <c r="AI249" s="14"/>
      <c r="AJ249" s="14"/>
      <c r="AK249" s="14"/>
      <c r="AL249" s="14"/>
    </row>
    <row r="250" spans="1:38" x14ac:dyDescent="0.25">
      <c r="A250">
        <v>2024</v>
      </c>
      <c r="B250" s="60">
        <v>45536</v>
      </c>
      <c r="C250" s="60">
        <v>45565</v>
      </c>
      <c r="D250" t="s">
        <v>89</v>
      </c>
      <c r="E250" t="s">
        <v>1601</v>
      </c>
      <c r="F250" t="s">
        <v>618</v>
      </c>
      <c r="G250" t="s">
        <v>1877</v>
      </c>
      <c r="H250" t="s">
        <v>619</v>
      </c>
      <c r="I250" t="s">
        <v>540</v>
      </c>
      <c r="J250" t="s">
        <v>620</v>
      </c>
      <c r="K250" t="s">
        <v>90</v>
      </c>
      <c r="L250">
        <v>7606</v>
      </c>
      <c r="M250" t="s">
        <v>210</v>
      </c>
      <c r="N250">
        <v>9074</v>
      </c>
      <c r="O250" t="s">
        <v>210</v>
      </c>
      <c r="P250">
        <v>243</v>
      </c>
      <c r="Q250">
        <v>243</v>
      </c>
      <c r="R250">
        <v>243</v>
      </c>
      <c r="S250">
        <v>243</v>
      </c>
      <c r="T250">
        <v>243</v>
      </c>
      <c r="U250">
        <v>243</v>
      </c>
      <c r="V250">
        <v>243</v>
      </c>
      <c r="W250">
        <v>243</v>
      </c>
      <c r="X250">
        <v>243</v>
      </c>
      <c r="Y250">
        <v>243</v>
      </c>
      <c r="Z250">
        <v>243</v>
      </c>
      <c r="AA250">
        <v>243</v>
      </c>
      <c r="AB250">
        <v>243</v>
      </c>
      <c r="AC250" t="s">
        <v>211</v>
      </c>
      <c r="AD250" s="60">
        <v>45570</v>
      </c>
      <c r="AE250" s="60">
        <v>45570</v>
      </c>
      <c r="AF250" t="s">
        <v>2572</v>
      </c>
      <c r="AH250" s="14"/>
      <c r="AI250" s="14"/>
      <c r="AJ250" s="14"/>
      <c r="AK250" s="14"/>
      <c r="AL250" s="14"/>
    </row>
    <row r="251" spans="1:38" x14ac:dyDescent="0.25">
      <c r="A251">
        <v>2024</v>
      </c>
      <c r="B251" s="60">
        <v>45536</v>
      </c>
      <c r="C251" s="60">
        <v>45565</v>
      </c>
      <c r="D251" t="s">
        <v>89</v>
      </c>
      <c r="E251" t="s">
        <v>1602</v>
      </c>
      <c r="F251" t="s">
        <v>621</v>
      </c>
      <c r="G251" t="s">
        <v>1877</v>
      </c>
      <c r="H251" t="s">
        <v>482</v>
      </c>
      <c r="I251" t="s">
        <v>622</v>
      </c>
      <c r="J251" t="s">
        <v>623</v>
      </c>
      <c r="K251" t="s">
        <v>90</v>
      </c>
      <c r="L251">
        <v>7043</v>
      </c>
      <c r="M251" t="s">
        <v>210</v>
      </c>
      <c r="N251">
        <v>12645</v>
      </c>
      <c r="O251" t="s">
        <v>210</v>
      </c>
      <c r="P251">
        <v>244</v>
      </c>
      <c r="Q251">
        <v>244</v>
      </c>
      <c r="R251">
        <v>244</v>
      </c>
      <c r="S251">
        <v>244</v>
      </c>
      <c r="T251">
        <v>244</v>
      </c>
      <c r="U251">
        <v>244</v>
      </c>
      <c r="V251">
        <v>244</v>
      </c>
      <c r="W251">
        <v>244</v>
      </c>
      <c r="X251">
        <v>244</v>
      </c>
      <c r="Y251">
        <v>244</v>
      </c>
      <c r="Z251">
        <v>244</v>
      </c>
      <c r="AA251">
        <v>244</v>
      </c>
      <c r="AB251">
        <v>244</v>
      </c>
      <c r="AC251" t="s">
        <v>211</v>
      </c>
      <c r="AD251" s="60">
        <v>45570</v>
      </c>
      <c r="AE251" s="60">
        <v>45570</v>
      </c>
      <c r="AF251" t="s">
        <v>2572</v>
      </c>
      <c r="AH251" s="14"/>
      <c r="AI251" s="14"/>
      <c r="AJ251" s="14"/>
      <c r="AK251" s="14"/>
      <c r="AL251" s="14"/>
    </row>
    <row r="252" spans="1:38" x14ac:dyDescent="0.25">
      <c r="A252">
        <v>2024</v>
      </c>
      <c r="B252" s="60">
        <v>45536</v>
      </c>
      <c r="C252" s="60">
        <v>45565</v>
      </c>
      <c r="D252" t="s">
        <v>89</v>
      </c>
      <c r="E252" t="s">
        <v>1603</v>
      </c>
      <c r="F252" t="s">
        <v>614</v>
      </c>
      <c r="G252" t="s">
        <v>1877</v>
      </c>
      <c r="H252" t="s">
        <v>440</v>
      </c>
      <c r="I252" t="s">
        <v>624</v>
      </c>
      <c r="J252" t="s">
        <v>260</v>
      </c>
      <c r="K252" t="s">
        <v>90</v>
      </c>
      <c r="L252">
        <v>7043</v>
      </c>
      <c r="M252" t="s">
        <v>210</v>
      </c>
      <c r="N252">
        <v>11175</v>
      </c>
      <c r="O252" t="s">
        <v>210</v>
      </c>
      <c r="P252">
        <v>245</v>
      </c>
      <c r="Q252">
        <v>245</v>
      </c>
      <c r="R252">
        <v>245</v>
      </c>
      <c r="S252">
        <v>245</v>
      </c>
      <c r="T252">
        <v>245</v>
      </c>
      <c r="U252">
        <v>245</v>
      </c>
      <c r="V252">
        <v>245</v>
      </c>
      <c r="W252">
        <v>245</v>
      </c>
      <c r="X252">
        <v>245</v>
      </c>
      <c r="Y252">
        <v>245</v>
      </c>
      <c r="Z252">
        <v>245</v>
      </c>
      <c r="AA252">
        <v>245</v>
      </c>
      <c r="AB252">
        <v>245</v>
      </c>
      <c r="AC252" t="s">
        <v>211</v>
      </c>
      <c r="AD252" s="60">
        <v>45570</v>
      </c>
      <c r="AE252" s="60">
        <v>45570</v>
      </c>
      <c r="AF252" t="s">
        <v>2572</v>
      </c>
      <c r="AH252" s="14"/>
      <c r="AI252" s="14"/>
      <c r="AJ252" s="14"/>
      <c r="AK252" s="14"/>
      <c r="AL252" s="14"/>
    </row>
    <row r="253" spans="1:38" x14ac:dyDescent="0.25">
      <c r="A253">
        <v>2024</v>
      </c>
      <c r="B253" s="60">
        <v>45536</v>
      </c>
      <c r="C253" s="60">
        <v>45565</v>
      </c>
      <c r="D253" t="s">
        <v>89</v>
      </c>
      <c r="E253" t="s">
        <v>1604</v>
      </c>
      <c r="F253" t="s">
        <v>614</v>
      </c>
      <c r="G253" t="s">
        <v>1877</v>
      </c>
      <c r="H253" t="s">
        <v>256</v>
      </c>
      <c r="I253" t="s">
        <v>271</v>
      </c>
      <c r="J253" t="s">
        <v>625</v>
      </c>
      <c r="K253" t="s">
        <v>90</v>
      </c>
      <c r="L253">
        <v>7043</v>
      </c>
      <c r="M253" t="s">
        <v>210</v>
      </c>
      <c r="N253">
        <v>11563</v>
      </c>
      <c r="O253" t="s">
        <v>210</v>
      </c>
      <c r="P253">
        <v>246</v>
      </c>
      <c r="Q253">
        <v>246</v>
      </c>
      <c r="R253">
        <v>246</v>
      </c>
      <c r="S253">
        <v>246</v>
      </c>
      <c r="T253">
        <v>246</v>
      </c>
      <c r="U253">
        <v>246</v>
      </c>
      <c r="V253">
        <v>246</v>
      </c>
      <c r="W253">
        <v>246</v>
      </c>
      <c r="X253">
        <v>246</v>
      </c>
      <c r="Y253">
        <v>246</v>
      </c>
      <c r="Z253">
        <v>246</v>
      </c>
      <c r="AA253">
        <v>246</v>
      </c>
      <c r="AB253">
        <v>246</v>
      </c>
      <c r="AC253" t="s">
        <v>211</v>
      </c>
      <c r="AD253" s="60">
        <v>45570</v>
      </c>
      <c r="AE253" s="60">
        <v>45570</v>
      </c>
      <c r="AF253" t="s">
        <v>2572</v>
      </c>
      <c r="AH253" s="14"/>
      <c r="AI253" s="14"/>
      <c r="AJ253" s="14"/>
      <c r="AK253" s="14"/>
      <c r="AL253" s="14"/>
    </row>
    <row r="254" spans="1:38" x14ac:dyDescent="0.25">
      <c r="A254">
        <v>2024</v>
      </c>
      <c r="B254" s="60">
        <v>45536</v>
      </c>
      <c r="C254" s="60">
        <v>45565</v>
      </c>
      <c r="D254" t="s">
        <v>89</v>
      </c>
      <c r="E254" t="s">
        <v>1605</v>
      </c>
      <c r="F254" t="s">
        <v>614</v>
      </c>
      <c r="G254" t="s">
        <v>1877</v>
      </c>
      <c r="H254" t="s">
        <v>340</v>
      </c>
      <c r="I254" t="s">
        <v>271</v>
      </c>
      <c r="J254" t="s">
        <v>610</v>
      </c>
      <c r="K254" t="s">
        <v>90</v>
      </c>
      <c r="L254">
        <v>7043</v>
      </c>
      <c r="M254" t="s">
        <v>210</v>
      </c>
      <c r="N254">
        <v>11423</v>
      </c>
      <c r="O254" t="s">
        <v>210</v>
      </c>
      <c r="P254">
        <v>247</v>
      </c>
      <c r="Q254">
        <v>247</v>
      </c>
      <c r="R254">
        <v>247</v>
      </c>
      <c r="S254">
        <v>247</v>
      </c>
      <c r="T254">
        <v>247</v>
      </c>
      <c r="U254">
        <v>247</v>
      </c>
      <c r="V254">
        <v>247</v>
      </c>
      <c r="W254">
        <v>247</v>
      </c>
      <c r="X254">
        <v>247</v>
      </c>
      <c r="Y254">
        <v>247</v>
      </c>
      <c r="Z254">
        <v>247</v>
      </c>
      <c r="AA254">
        <v>247</v>
      </c>
      <c r="AB254">
        <v>247</v>
      </c>
      <c r="AC254" t="s">
        <v>211</v>
      </c>
      <c r="AD254" s="60">
        <v>45570</v>
      </c>
      <c r="AE254" s="60">
        <v>45570</v>
      </c>
      <c r="AF254" t="s">
        <v>2572</v>
      </c>
      <c r="AH254" s="14"/>
      <c r="AI254" s="14"/>
      <c r="AJ254" s="14"/>
      <c r="AK254" s="14"/>
      <c r="AL254" s="14"/>
    </row>
    <row r="255" spans="1:38" x14ac:dyDescent="0.25">
      <c r="A255">
        <v>2024</v>
      </c>
      <c r="B255" s="60">
        <v>45536</v>
      </c>
      <c r="C255" s="60">
        <v>45565</v>
      </c>
      <c r="D255" t="s">
        <v>89</v>
      </c>
      <c r="E255" t="s">
        <v>1606</v>
      </c>
      <c r="F255" t="s">
        <v>614</v>
      </c>
      <c r="G255" t="s">
        <v>1877</v>
      </c>
      <c r="H255" t="s">
        <v>612</v>
      </c>
      <c r="I255" t="s">
        <v>495</v>
      </c>
      <c r="J255" t="s">
        <v>626</v>
      </c>
      <c r="K255" t="s">
        <v>90</v>
      </c>
      <c r="L255">
        <v>7043</v>
      </c>
      <c r="M255" t="s">
        <v>210</v>
      </c>
      <c r="N255">
        <v>11563</v>
      </c>
      <c r="O255" t="s">
        <v>210</v>
      </c>
      <c r="P255">
        <v>248</v>
      </c>
      <c r="Q255">
        <v>248</v>
      </c>
      <c r="R255">
        <v>248</v>
      </c>
      <c r="S255">
        <v>248</v>
      </c>
      <c r="T255">
        <v>248</v>
      </c>
      <c r="U255">
        <v>248</v>
      </c>
      <c r="V255">
        <v>248</v>
      </c>
      <c r="W255">
        <v>248</v>
      </c>
      <c r="X255">
        <v>248</v>
      </c>
      <c r="Y255">
        <v>248</v>
      </c>
      <c r="Z255">
        <v>248</v>
      </c>
      <c r="AA255">
        <v>248</v>
      </c>
      <c r="AB255">
        <v>248</v>
      </c>
      <c r="AC255" t="s">
        <v>211</v>
      </c>
      <c r="AD255" s="60">
        <v>45570</v>
      </c>
      <c r="AE255" s="60">
        <v>45570</v>
      </c>
      <c r="AF255" t="s">
        <v>2572</v>
      </c>
      <c r="AH255" s="14"/>
      <c r="AI255" s="14"/>
      <c r="AJ255" s="14"/>
      <c r="AK255" s="14"/>
      <c r="AL255" s="14"/>
    </row>
    <row r="256" spans="1:38" x14ac:dyDescent="0.25">
      <c r="A256">
        <v>2024</v>
      </c>
      <c r="B256" s="60">
        <v>45536</v>
      </c>
      <c r="C256" s="60">
        <v>45565</v>
      </c>
      <c r="D256" t="s">
        <v>89</v>
      </c>
      <c r="E256" t="s">
        <v>1607</v>
      </c>
      <c r="F256" t="s">
        <v>614</v>
      </c>
      <c r="G256" t="s">
        <v>1877</v>
      </c>
      <c r="H256" t="s">
        <v>627</v>
      </c>
      <c r="I256" t="s">
        <v>628</v>
      </c>
      <c r="J256" t="s">
        <v>629</v>
      </c>
      <c r="K256" t="s">
        <v>90</v>
      </c>
      <c r="L256">
        <v>7043</v>
      </c>
      <c r="M256" t="s">
        <v>210</v>
      </c>
      <c r="N256">
        <v>11563</v>
      </c>
      <c r="O256" t="s">
        <v>210</v>
      </c>
      <c r="P256">
        <v>249</v>
      </c>
      <c r="Q256">
        <v>249</v>
      </c>
      <c r="R256">
        <v>249</v>
      </c>
      <c r="S256">
        <v>249</v>
      </c>
      <c r="T256">
        <v>249</v>
      </c>
      <c r="U256">
        <v>249</v>
      </c>
      <c r="V256">
        <v>249</v>
      </c>
      <c r="W256">
        <v>249</v>
      </c>
      <c r="X256">
        <v>249</v>
      </c>
      <c r="Y256">
        <v>249</v>
      </c>
      <c r="Z256">
        <v>249</v>
      </c>
      <c r="AA256">
        <v>249</v>
      </c>
      <c r="AB256">
        <v>249</v>
      </c>
      <c r="AC256" t="s">
        <v>211</v>
      </c>
      <c r="AD256" s="60">
        <v>45570</v>
      </c>
      <c r="AE256" s="60">
        <v>45570</v>
      </c>
      <c r="AF256" t="s">
        <v>2572</v>
      </c>
      <c r="AH256" s="14"/>
      <c r="AI256" s="14"/>
      <c r="AJ256" s="14"/>
      <c r="AK256" s="14"/>
      <c r="AL256" s="14"/>
    </row>
    <row r="257" spans="1:38" x14ac:dyDescent="0.25">
      <c r="A257">
        <v>2024</v>
      </c>
      <c r="B257" s="60">
        <v>45536</v>
      </c>
      <c r="C257" s="60">
        <v>45565</v>
      </c>
      <c r="D257" t="s">
        <v>89</v>
      </c>
      <c r="E257" t="s">
        <v>1608</v>
      </c>
      <c r="F257" t="s">
        <v>630</v>
      </c>
      <c r="G257" t="s">
        <v>1877</v>
      </c>
      <c r="H257" t="s">
        <v>631</v>
      </c>
      <c r="I257" t="s">
        <v>604</v>
      </c>
      <c r="J257" t="s">
        <v>557</v>
      </c>
      <c r="K257" t="s">
        <v>90</v>
      </c>
      <c r="L257">
        <v>7043</v>
      </c>
      <c r="M257" t="s">
        <v>210</v>
      </c>
      <c r="N257">
        <v>11563</v>
      </c>
      <c r="O257" t="s">
        <v>210</v>
      </c>
      <c r="P257">
        <v>250</v>
      </c>
      <c r="Q257">
        <v>250</v>
      </c>
      <c r="R257">
        <v>250</v>
      </c>
      <c r="S257">
        <v>250</v>
      </c>
      <c r="T257">
        <v>250</v>
      </c>
      <c r="U257">
        <v>250</v>
      </c>
      <c r="V257">
        <v>250</v>
      </c>
      <c r="W257">
        <v>250</v>
      </c>
      <c r="X257">
        <v>250</v>
      </c>
      <c r="Y257">
        <v>250</v>
      </c>
      <c r="Z257">
        <v>250</v>
      </c>
      <c r="AA257">
        <v>250</v>
      </c>
      <c r="AB257">
        <v>250</v>
      </c>
      <c r="AC257" t="s">
        <v>211</v>
      </c>
      <c r="AD257" s="60">
        <v>45570</v>
      </c>
      <c r="AE257" s="60">
        <v>45570</v>
      </c>
      <c r="AF257" t="s">
        <v>2572</v>
      </c>
      <c r="AH257" s="14"/>
      <c r="AI257" s="14"/>
      <c r="AJ257" s="14"/>
      <c r="AK257" s="14"/>
      <c r="AL257" s="14"/>
    </row>
    <row r="258" spans="1:38" x14ac:dyDescent="0.25">
      <c r="A258">
        <v>2024</v>
      </c>
      <c r="B258" s="60">
        <v>45536</v>
      </c>
      <c r="C258" s="60">
        <v>45565</v>
      </c>
      <c r="D258" t="s">
        <v>89</v>
      </c>
      <c r="E258" t="s">
        <v>1609</v>
      </c>
      <c r="F258" t="s">
        <v>630</v>
      </c>
      <c r="G258" t="s">
        <v>1877</v>
      </c>
      <c r="H258" t="s">
        <v>632</v>
      </c>
      <c r="I258" t="s">
        <v>546</v>
      </c>
      <c r="J258" t="s">
        <v>633</v>
      </c>
      <c r="K258" t="s">
        <v>90</v>
      </c>
      <c r="L258">
        <v>7043</v>
      </c>
      <c r="M258" t="s">
        <v>210</v>
      </c>
      <c r="N258">
        <v>11563</v>
      </c>
      <c r="O258" t="s">
        <v>210</v>
      </c>
      <c r="P258">
        <v>251</v>
      </c>
      <c r="Q258">
        <v>251</v>
      </c>
      <c r="R258">
        <v>251</v>
      </c>
      <c r="S258">
        <v>251</v>
      </c>
      <c r="T258">
        <v>251</v>
      </c>
      <c r="U258">
        <v>251</v>
      </c>
      <c r="V258">
        <v>251</v>
      </c>
      <c r="W258">
        <v>251</v>
      </c>
      <c r="X258">
        <v>251</v>
      </c>
      <c r="Y258">
        <v>251</v>
      </c>
      <c r="Z258">
        <v>251</v>
      </c>
      <c r="AA258">
        <v>251</v>
      </c>
      <c r="AB258">
        <v>251</v>
      </c>
      <c r="AC258" t="s">
        <v>211</v>
      </c>
      <c r="AD258" s="60">
        <v>45570</v>
      </c>
      <c r="AE258" s="60">
        <v>45570</v>
      </c>
      <c r="AF258" t="s">
        <v>2572</v>
      </c>
      <c r="AH258" s="14"/>
      <c r="AI258" s="14"/>
      <c r="AJ258" s="14"/>
      <c r="AK258" s="14"/>
      <c r="AL258" s="14"/>
    </row>
    <row r="259" spans="1:38" x14ac:dyDescent="0.25">
      <c r="A259">
        <v>2024</v>
      </c>
      <c r="B259" s="60">
        <v>45536</v>
      </c>
      <c r="C259" s="60">
        <v>45565</v>
      </c>
      <c r="D259" t="s">
        <v>89</v>
      </c>
      <c r="E259" t="s">
        <v>1610</v>
      </c>
      <c r="F259" t="s">
        <v>634</v>
      </c>
      <c r="G259" t="s">
        <v>1877</v>
      </c>
      <c r="H259" t="s">
        <v>635</v>
      </c>
      <c r="I259" t="s">
        <v>636</v>
      </c>
      <c r="K259" t="s">
        <v>90</v>
      </c>
      <c r="L259">
        <v>7606</v>
      </c>
      <c r="M259" t="s">
        <v>210</v>
      </c>
      <c r="N259">
        <v>13139</v>
      </c>
      <c r="O259" t="s">
        <v>210</v>
      </c>
      <c r="P259">
        <v>252</v>
      </c>
      <c r="Q259">
        <v>252</v>
      </c>
      <c r="R259">
        <v>252</v>
      </c>
      <c r="S259">
        <v>252</v>
      </c>
      <c r="T259">
        <v>252</v>
      </c>
      <c r="U259">
        <v>252</v>
      </c>
      <c r="V259">
        <v>252</v>
      </c>
      <c r="W259">
        <v>252</v>
      </c>
      <c r="X259">
        <v>252</v>
      </c>
      <c r="Y259">
        <v>252</v>
      </c>
      <c r="Z259">
        <v>252</v>
      </c>
      <c r="AA259">
        <v>252</v>
      </c>
      <c r="AB259">
        <v>252</v>
      </c>
      <c r="AC259" t="s">
        <v>211</v>
      </c>
      <c r="AD259" s="60">
        <v>45570</v>
      </c>
      <c r="AE259" s="60">
        <v>45570</v>
      </c>
      <c r="AF259" t="s">
        <v>2572</v>
      </c>
      <c r="AH259" s="14"/>
      <c r="AI259" s="14"/>
      <c r="AJ259" s="14"/>
      <c r="AK259" s="14"/>
      <c r="AL259" s="14"/>
    </row>
    <row r="260" spans="1:38" x14ac:dyDescent="0.25">
      <c r="A260">
        <v>2024</v>
      </c>
      <c r="B260" s="60">
        <v>45536</v>
      </c>
      <c r="C260" s="60">
        <v>45565</v>
      </c>
      <c r="D260" t="s">
        <v>89</v>
      </c>
      <c r="E260" t="s">
        <v>1611</v>
      </c>
      <c r="F260" t="s">
        <v>614</v>
      </c>
      <c r="G260" t="s">
        <v>1877</v>
      </c>
      <c r="H260" t="s">
        <v>392</v>
      </c>
      <c r="I260" t="s">
        <v>540</v>
      </c>
      <c r="J260" t="s">
        <v>637</v>
      </c>
      <c r="K260" t="s">
        <v>90</v>
      </c>
      <c r="L260">
        <v>7043</v>
      </c>
      <c r="M260" t="s">
        <v>210</v>
      </c>
      <c r="N260">
        <v>9831</v>
      </c>
      <c r="O260" t="s">
        <v>210</v>
      </c>
      <c r="P260">
        <v>253</v>
      </c>
      <c r="Q260">
        <v>253</v>
      </c>
      <c r="R260">
        <v>253</v>
      </c>
      <c r="S260">
        <v>253</v>
      </c>
      <c r="T260">
        <v>253</v>
      </c>
      <c r="U260">
        <v>253</v>
      </c>
      <c r="V260">
        <v>253</v>
      </c>
      <c r="W260">
        <v>253</v>
      </c>
      <c r="X260">
        <v>253</v>
      </c>
      <c r="Y260">
        <v>253</v>
      </c>
      <c r="Z260">
        <v>253</v>
      </c>
      <c r="AA260">
        <v>253</v>
      </c>
      <c r="AB260">
        <v>253</v>
      </c>
      <c r="AC260" t="s">
        <v>211</v>
      </c>
      <c r="AD260" s="60">
        <v>45570</v>
      </c>
      <c r="AE260" s="60">
        <v>45570</v>
      </c>
      <c r="AF260" t="s">
        <v>2572</v>
      </c>
      <c r="AH260" s="14"/>
      <c r="AI260" s="14"/>
      <c r="AJ260" s="14"/>
      <c r="AK260" s="14"/>
      <c r="AL260" s="14"/>
    </row>
    <row r="261" spans="1:38" x14ac:dyDescent="0.25">
      <c r="A261">
        <v>2024</v>
      </c>
      <c r="B261" s="60">
        <v>45536</v>
      </c>
      <c r="C261" s="60">
        <v>45565</v>
      </c>
      <c r="D261" t="s">
        <v>89</v>
      </c>
      <c r="E261" t="s">
        <v>1612</v>
      </c>
      <c r="F261" t="s">
        <v>614</v>
      </c>
      <c r="G261" t="s">
        <v>1877</v>
      </c>
      <c r="H261" t="s">
        <v>638</v>
      </c>
      <c r="I261" t="s">
        <v>545</v>
      </c>
      <c r="J261" t="s">
        <v>639</v>
      </c>
      <c r="K261" t="s">
        <v>90</v>
      </c>
      <c r="L261">
        <v>7043</v>
      </c>
      <c r="M261" t="s">
        <v>210</v>
      </c>
      <c r="N261">
        <v>11734</v>
      </c>
      <c r="O261" t="s">
        <v>210</v>
      </c>
      <c r="P261">
        <v>254</v>
      </c>
      <c r="Q261">
        <v>254</v>
      </c>
      <c r="R261">
        <v>254</v>
      </c>
      <c r="S261">
        <v>254</v>
      </c>
      <c r="T261">
        <v>254</v>
      </c>
      <c r="U261">
        <v>254</v>
      </c>
      <c r="V261">
        <v>254</v>
      </c>
      <c r="W261">
        <v>254</v>
      </c>
      <c r="X261">
        <v>254</v>
      </c>
      <c r="Y261">
        <v>254</v>
      </c>
      <c r="Z261">
        <v>254</v>
      </c>
      <c r="AA261">
        <v>254</v>
      </c>
      <c r="AB261">
        <v>254</v>
      </c>
      <c r="AC261" t="s">
        <v>211</v>
      </c>
      <c r="AD261" s="60">
        <v>45570</v>
      </c>
      <c r="AE261" s="60">
        <v>45570</v>
      </c>
      <c r="AF261" t="s">
        <v>2572</v>
      </c>
      <c r="AH261" s="14"/>
      <c r="AI261" s="14"/>
      <c r="AJ261" s="14"/>
      <c r="AK261" s="14"/>
      <c r="AL261" s="14"/>
    </row>
    <row r="262" spans="1:38" x14ac:dyDescent="0.25">
      <c r="A262">
        <v>2024</v>
      </c>
      <c r="B262" s="60">
        <v>45536</v>
      </c>
      <c r="C262" s="60">
        <v>45565</v>
      </c>
      <c r="D262" t="s">
        <v>89</v>
      </c>
      <c r="E262" t="s">
        <v>1613</v>
      </c>
      <c r="F262" t="s">
        <v>581</v>
      </c>
      <c r="G262" t="s">
        <v>207</v>
      </c>
      <c r="H262" t="s">
        <v>456</v>
      </c>
      <c r="I262" t="s">
        <v>357</v>
      </c>
      <c r="J262" t="s">
        <v>236</v>
      </c>
      <c r="K262" t="s">
        <v>90</v>
      </c>
      <c r="L262">
        <v>7043</v>
      </c>
      <c r="M262" t="s">
        <v>210</v>
      </c>
      <c r="N262">
        <v>11067</v>
      </c>
      <c r="O262" t="s">
        <v>210</v>
      </c>
      <c r="P262">
        <v>255</v>
      </c>
      <c r="Q262">
        <v>255</v>
      </c>
      <c r="R262">
        <v>255</v>
      </c>
      <c r="S262">
        <v>255</v>
      </c>
      <c r="T262">
        <v>255</v>
      </c>
      <c r="U262">
        <v>255</v>
      </c>
      <c r="V262">
        <v>255</v>
      </c>
      <c r="W262">
        <v>255</v>
      </c>
      <c r="X262">
        <v>255</v>
      </c>
      <c r="Y262">
        <v>255</v>
      </c>
      <c r="Z262">
        <v>255</v>
      </c>
      <c r="AA262">
        <v>255</v>
      </c>
      <c r="AB262">
        <v>255</v>
      </c>
      <c r="AC262" t="s">
        <v>211</v>
      </c>
      <c r="AD262" s="60">
        <v>45570</v>
      </c>
      <c r="AE262" s="60">
        <v>45570</v>
      </c>
      <c r="AF262" t="s">
        <v>2572</v>
      </c>
      <c r="AH262" s="14"/>
      <c r="AI262" s="14"/>
      <c r="AJ262" s="14"/>
      <c r="AK262" s="14"/>
      <c r="AL262" s="14"/>
    </row>
    <row r="263" spans="1:38" x14ac:dyDescent="0.25">
      <c r="A263">
        <v>2024</v>
      </c>
      <c r="B263" s="60">
        <v>45536</v>
      </c>
      <c r="C263" s="60">
        <v>45565</v>
      </c>
      <c r="D263" t="s">
        <v>89</v>
      </c>
      <c r="E263" t="s">
        <v>1614</v>
      </c>
      <c r="F263" t="s">
        <v>614</v>
      </c>
      <c r="G263" t="s">
        <v>1877</v>
      </c>
      <c r="H263" t="s">
        <v>434</v>
      </c>
      <c r="I263" t="s">
        <v>640</v>
      </c>
      <c r="J263" t="s">
        <v>641</v>
      </c>
      <c r="K263" t="s">
        <v>90</v>
      </c>
      <c r="L263">
        <v>7043</v>
      </c>
      <c r="M263" t="s">
        <v>210</v>
      </c>
      <c r="N263">
        <v>11563</v>
      </c>
      <c r="O263" t="s">
        <v>210</v>
      </c>
      <c r="P263">
        <v>256</v>
      </c>
      <c r="Q263">
        <v>256</v>
      </c>
      <c r="R263">
        <v>256</v>
      </c>
      <c r="S263">
        <v>256</v>
      </c>
      <c r="T263">
        <v>256</v>
      </c>
      <c r="U263">
        <v>256</v>
      </c>
      <c r="V263">
        <v>256</v>
      </c>
      <c r="W263">
        <v>256</v>
      </c>
      <c r="X263">
        <v>256</v>
      </c>
      <c r="Y263">
        <v>256</v>
      </c>
      <c r="Z263">
        <v>256</v>
      </c>
      <c r="AA263">
        <v>256</v>
      </c>
      <c r="AB263">
        <v>256</v>
      </c>
      <c r="AC263" t="s">
        <v>211</v>
      </c>
      <c r="AD263" s="60">
        <v>45570</v>
      </c>
      <c r="AE263" s="60">
        <v>45570</v>
      </c>
      <c r="AF263" t="s">
        <v>2572</v>
      </c>
      <c r="AH263" s="14"/>
      <c r="AI263" s="14"/>
      <c r="AJ263" s="14"/>
      <c r="AK263" s="14"/>
      <c r="AL263" s="14"/>
    </row>
    <row r="264" spans="1:38" x14ac:dyDescent="0.25">
      <c r="A264">
        <v>2024</v>
      </c>
      <c r="B264" s="60">
        <v>45536</v>
      </c>
      <c r="C264" s="60">
        <v>45565</v>
      </c>
      <c r="D264" t="s">
        <v>89</v>
      </c>
      <c r="E264" t="s">
        <v>1615</v>
      </c>
      <c r="F264" t="s">
        <v>614</v>
      </c>
      <c r="G264" t="s">
        <v>1877</v>
      </c>
      <c r="H264" t="s">
        <v>642</v>
      </c>
      <c r="I264" t="s">
        <v>643</v>
      </c>
      <c r="J264" t="s">
        <v>644</v>
      </c>
      <c r="K264" t="s">
        <v>90</v>
      </c>
      <c r="L264">
        <v>7043</v>
      </c>
      <c r="M264" t="s">
        <v>210</v>
      </c>
      <c r="N264">
        <v>11563</v>
      </c>
      <c r="O264" t="s">
        <v>210</v>
      </c>
      <c r="P264">
        <v>257</v>
      </c>
      <c r="Q264">
        <v>257</v>
      </c>
      <c r="R264">
        <v>257</v>
      </c>
      <c r="S264">
        <v>257</v>
      </c>
      <c r="T264">
        <v>257</v>
      </c>
      <c r="U264">
        <v>257</v>
      </c>
      <c r="V264">
        <v>257</v>
      </c>
      <c r="W264">
        <v>257</v>
      </c>
      <c r="X264">
        <v>257</v>
      </c>
      <c r="Y264">
        <v>257</v>
      </c>
      <c r="Z264">
        <v>257</v>
      </c>
      <c r="AA264">
        <v>257</v>
      </c>
      <c r="AB264">
        <v>257</v>
      </c>
      <c r="AC264" t="s">
        <v>211</v>
      </c>
      <c r="AD264" s="60">
        <v>45570</v>
      </c>
      <c r="AE264" s="60">
        <v>45570</v>
      </c>
      <c r="AF264" t="s">
        <v>2572</v>
      </c>
      <c r="AH264" s="14"/>
      <c r="AI264" s="14"/>
      <c r="AJ264" s="14"/>
      <c r="AK264" s="14"/>
      <c r="AL264" s="14"/>
    </row>
    <row r="265" spans="1:38" x14ac:dyDescent="0.25">
      <c r="A265">
        <v>2024</v>
      </c>
      <c r="B265" s="60">
        <v>45536</v>
      </c>
      <c r="C265" s="60">
        <v>45565</v>
      </c>
      <c r="D265" t="s">
        <v>89</v>
      </c>
      <c r="E265" t="s">
        <v>1616</v>
      </c>
      <c r="F265" t="s">
        <v>216</v>
      </c>
      <c r="G265" t="s">
        <v>207</v>
      </c>
      <c r="H265" t="s">
        <v>645</v>
      </c>
      <c r="I265" t="s">
        <v>335</v>
      </c>
      <c r="J265" t="s">
        <v>215</v>
      </c>
      <c r="K265" t="s">
        <v>90</v>
      </c>
      <c r="L265">
        <v>7043</v>
      </c>
      <c r="M265" t="s">
        <v>210</v>
      </c>
      <c r="N265">
        <v>11067</v>
      </c>
      <c r="O265" t="s">
        <v>210</v>
      </c>
      <c r="P265">
        <v>258</v>
      </c>
      <c r="Q265">
        <v>258</v>
      </c>
      <c r="R265">
        <v>258</v>
      </c>
      <c r="S265">
        <v>258</v>
      </c>
      <c r="T265">
        <v>258</v>
      </c>
      <c r="U265">
        <v>258</v>
      </c>
      <c r="V265">
        <v>258</v>
      </c>
      <c r="W265">
        <v>258</v>
      </c>
      <c r="X265">
        <v>258</v>
      </c>
      <c r="Y265">
        <v>258</v>
      </c>
      <c r="Z265">
        <v>258</v>
      </c>
      <c r="AA265">
        <v>258</v>
      </c>
      <c r="AB265">
        <v>258</v>
      </c>
      <c r="AC265" t="s">
        <v>211</v>
      </c>
      <c r="AD265" s="60">
        <v>45570</v>
      </c>
      <c r="AE265" s="60">
        <v>45570</v>
      </c>
      <c r="AF265" t="s">
        <v>2572</v>
      </c>
      <c r="AH265" s="14"/>
      <c r="AI265" s="14"/>
      <c r="AJ265" s="14"/>
      <c r="AK265" s="14"/>
      <c r="AL265" s="14"/>
    </row>
    <row r="266" spans="1:38" x14ac:dyDescent="0.25">
      <c r="A266">
        <v>2024</v>
      </c>
      <c r="B266" s="60">
        <v>45536</v>
      </c>
      <c r="C266" s="60">
        <v>45565</v>
      </c>
      <c r="D266" t="s">
        <v>89</v>
      </c>
      <c r="E266" t="s">
        <v>1617</v>
      </c>
      <c r="F266" t="s">
        <v>614</v>
      </c>
      <c r="G266" t="s">
        <v>1877</v>
      </c>
      <c r="H266" t="s">
        <v>365</v>
      </c>
      <c r="I266" t="s">
        <v>646</v>
      </c>
      <c r="J266" t="s">
        <v>647</v>
      </c>
      <c r="K266" t="s">
        <v>90</v>
      </c>
      <c r="L266">
        <v>7043</v>
      </c>
      <c r="M266" t="s">
        <v>210</v>
      </c>
      <c r="N266">
        <v>11563</v>
      </c>
      <c r="O266" t="s">
        <v>210</v>
      </c>
      <c r="P266">
        <v>259</v>
      </c>
      <c r="Q266">
        <v>259</v>
      </c>
      <c r="R266">
        <v>259</v>
      </c>
      <c r="S266">
        <v>259</v>
      </c>
      <c r="T266">
        <v>259</v>
      </c>
      <c r="U266">
        <v>259</v>
      </c>
      <c r="V266">
        <v>259</v>
      </c>
      <c r="W266">
        <v>259</v>
      </c>
      <c r="X266">
        <v>259</v>
      </c>
      <c r="Y266">
        <v>259</v>
      </c>
      <c r="Z266">
        <v>259</v>
      </c>
      <c r="AA266">
        <v>259</v>
      </c>
      <c r="AB266">
        <v>259</v>
      </c>
      <c r="AC266" t="s">
        <v>211</v>
      </c>
      <c r="AD266" s="60">
        <v>45570</v>
      </c>
      <c r="AE266" s="60">
        <v>45570</v>
      </c>
      <c r="AF266" t="s">
        <v>2572</v>
      </c>
      <c r="AH266" s="14"/>
      <c r="AI266" s="14"/>
      <c r="AJ266" s="14"/>
      <c r="AK266" s="14"/>
      <c r="AL266" s="14"/>
    </row>
    <row r="267" spans="1:38" x14ac:dyDescent="0.25">
      <c r="A267">
        <v>2024</v>
      </c>
      <c r="B267" s="60">
        <v>45536</v>
      </c>
      <c r="C267" s="60">
        <v>45565</v>
      </c>
      <c r="D267" t="s">
        <v>89</v>
      </c>
      <c r="E267" t="s">
        <v>1618</v>
      </c>
      <c r="F267" t="s">
        <v>618</v>
      </c>
      <c r="G267" t="s">
        <v>1877</v>
      </c>
      <c r="H267" t="s">
        <v>365</v>
      </c>
      <c r="I267" t="s">
        <v>648</v>
      </c>
      <c r="J267" t="s">
        <v>557</v>
      </c>
      <c r="K267" t="s">
        <v>90</v>
      </c>
      <c r="L267">
        <v>7606</v>
      </c>
      <c r="M267" t="s">
        <v>210</v>
      </c>
      <c r="N267">
        <v>13459</v>
      </c>
      <c r="O267" t="s">
        <v>210</v>
      </c>
      <c r="P267">
        <v>260</v>
      </c>
      <c r="Q267">
        <v>260</v>
      </c>
      <c r="R267">
        <v>260</v>
      </c>
      <c r="S267">
        <v>260</v>
      </c>
      <c r="T267">
        <v>260</v>
      </c>
      <c r="U267">
        <v>260</v>
      </c>
      <c r="V267">
        <v>260</v>
      </c>
      <c r="W267">
        <v>260</v>
      </c>
      <c r="X267">
        <v>260</v>
      </c>
      <c r="Y267">
        <v>260</v>
      </c>
      <c r="Z267">
        <v>260</v>
      </c>
      <c r="AA267">
        <v>260</v>
      </c>
      <c r="AB267">
        <v>260</v>
      </c>
      <c r="AC267" t="s">
        <v>211</v>
      </c>
      <c r="AD267" s="60">
        <v>45570</v>
      </c>
      <c r="AE267" s="60">
        <v>45570</v>
      </c>
      <c r="AF267" t="s">
        <v>2572</v>
      </c>
      <c r="AH267" s="14"/>
      <c r="AI267" s="14"/>
      <c r="AJ267" s="14"/>
      <c r="AK267" s="14"/>
      <c r="AL267" s="14"/>
    </row>
    <row r="268" spans="1:38" x14ac:dyDescent="0.25">
      <c r="A268">
        <v>2024</v>
      </c>
      <c r="B268" s="60">
        <v>45536</v>
      </c>
      <c r="C268" s="60">
        <v>45565</v>
      </c>
      <c r="D268" t="s">
        <v>89</v>
      </c>
      <c r="E268" t="s">
        <v>1619</v>
      </c>
      <c r="F268" t="s">
        <v>614</v>
      </c>
      <c r="G268" t="s">
        <v>1877</v>
      </c>
      <c r="H268" t="s">
        <v>649</v>
      </c>
      <c r="I268" t="s">
        <v>557</v>
      </c>
      <c r="J268" t="s">
        <v>650</v>
      </c>
      <c r="K268" t="s">
        <v>90</v>
      </c>
      <c r="L268">
        <v>7043</v>
      </c>
      <c r="M268" t="s">
        <v>210</v>
      </c>
      <c r="N268">
        <v>9610</v>
      </c>
      <c r="O268" t="s">
        <v>210</v>
      </c>
      <c r="P268">
        <v>261</v>
      </c>
      <c r="Q268">
        <v>261</v>
      </c>
      <c r="R268">
        <v>261</v>
      </c>
      <c r="S268">
        <v>261</v>
      </c>
      <c r="T268">
        <v>261</v>
      </c>
      <c r="U268">
        <v>261</v>
      </c>
      <c r="V268">
        <v>261</v>
      </c>
      <c r="W268">
        <v>261</v>
      </c>
      <c r="X268">
        <v>261</v>
      </c>
      <c r="Y268">
        <v>261</v>
      </c>
      <c r="Z268">
        <v>261</v>
      </c>
      <c r="AA268">
        <v>261</v>
      </c>
      <c r="AB268">
        <v>261</v>
      </c>
      <c r="AC268" t="s">
        <v>211</v>
      </c>
      <c r="AD268" s="60">
        <v>45570</v>
      </c>
      <c r="AE268" s="60">
        <v>45570</v>
      </c>
      <c r="AF268" t="s">
        <v>2572</v>
      </c>
      <c r="AH268" s="14"/>
      <c r="AI268" s="14"/>
      <c r="AJ268" s="14"/>
      <c r="AK268" s="14"/>
      <c r="AL268" s="14"/>
    </row>
    <row r="269" spans="1:38" x14ac:dyDescent="0.25">
      <c r="A269">
        <v>2024</v>
      </c>
      <c r="B269" s="60">
        <v>45536</v>
      </c>
      <c r="C269" s="60">
        <v>45565</v>
      </c>
      <c r="D269" t="s">
        <v>89</v>
      </c>
      <c r="E269" t="s">
        <v>1620</v>
      </c>
      <c r="F269" t="s">
        <v>212</v>
      </c>
      <c r="G269" t="s">
        <v>1877</v>
      </c>
      <c r="H269" t="s">
        <v>651</v>
      </c>
      <c r="I269" t="s">
        <v>623</v>
      </c>
      <c r="J269" t="s">
        <v>374</v>
      </c>
      <c r="K269" t="s">
        <v>90</v>
      </c>
      <c r="L269">
        <v>7043</v>
      </c>
      <c r="M269" t="s">
        <v>210</v>
      </c>
      <c r="N269">
        <v>11392</v>
      </c>
      <c r="O269" t="s">
        <v>210</v>
      </c>
      <c r="P269">
        <v>262</v>
      </c>
      <c r="Q269">
        <v>262</v>
      </c>
      <c r="R269">
        <v>262</v>
      </c>
      <c r="S269">
        <v>262</v>
      </c>
      <c r="T269">
        <v>262</v>
      </c>
      <c r="U269">
        <v>262</v>
      </c>
      <c r="V269">
        <v>262</v>
      </c>
      <c r="W269">
        <v>262</v>
      </c>
      <c r="X269">
        <v>262</v>
      </c>
      <c r="Y269">
        <v>262</v>
      </c>
      <c r="Z269">
        <v>262</v>
      </c>
      <c r="AA269">
        <v>262</v>
      </c>
      <c r="AB269">
        <v>262</v>
      </c>
      <c r="AC269" t="s">
        <v>211</v>
      </c>
      <c r="AD269" s="60">
        <v>45570</v>
      </c>
      <c r="AE269" s="60">
        <v>45570</v>
      </c>
      <c r="AF269" t="s">
        <v>2572</v>
      </c>
      <c r="AH269" s="14"/>
      <c r="AI269" s="14"/>
      <c r="AJ269" s="14"/>
      <c r="AK269" s="14"/>
      <c r="AL269" s="14"/>
    </row>
    <row r="270" spans="1:38" x14ac:dyDescent="0.25">
      <c r="A270">
        <v>2024</v>
      </c>
      <c r="B270" s="60">
        <v>45536</v>
      </c>
      <c r="C270" s="60">
        <v>45565</v>
      </c>
      <c r="D270" t="s">
        <v>89</v>
      </c>
      <c r="E270" t="s">
        <v>1621</v>
      </c>
      <c r="F270" t="s">
        <v>614</v>
      </c>
      <c r="G270" t="s">
        <v>1877</v>
      </c>
      <c r="H270" t="s">
        <v>319</v>
      </c>
      <c r="I270" t="s">
        <v>271</v>
      </c>
      <c r="J270" t="s">
        <v>652</v>
      </c>
      <c r="K270" t="s">
        <v>90</v>
      </c>
      <c r="L270">
        <v>7043</v>
      </c>
      <c r="M270" t="s">
        <v>210</v>
      </c>
      <c r="N270">
        <v>11003</v>
      </c>
      <c r="O270" t="s">
        <v>210</v>
      </c>
      <c r="P270">
        <v>263</v>
      </c>
      <c r="Q270">
        <v>263</v>
      </c>
      <c r="R270">
        <v>263</v>
      </c>
      <c r="S270">
        <v>263</v>
      </c>
      <c r="T270">
        <v>263</v>
      </c>
      <c r="U270">
        <v>263</v>
      </c>
      <c r="V270">
        <v>263</v>
      </c>
      <c r="W270">
        <v>263</v>
      </c>
      <c r="X270">
        <v>263</v>
      </c>
      <c r="Y270">
        <v>263</v>
      </c>
      <c r="Z270">
        <v>263</v>
      </c>
      <c r="AA270">
        <v>263</v>
      </c>
      <c r="AB270">
        <v>263</v>
      </c>
      <c r="AC270" t="s">
        <v>211</v>
      </c>
      <c r="AD270" s="60">
        <v>45570</v>
      </c>
      <c r="AE270" s="60">
        <v>45570</v>
      </c>
      <c r="AF270" t="s">
        <v>2572</v>
      </c>
      <c r="AH270" s="14"/>
      <c r="AI270" s="14"/>
      <c r="AJ270" s="14"/>
      <c r="AK270" s="14"/>
      <c r="AL270" s="14"/>
    </row>
    <row r="271" spans="1:38" x14ac:dyDescent="0.25">
      <c r="A271">
        <v>2024</v>
      </c>
      <c r="B271" s="60">
        <v>45536</v>
      </c>
      <c r="C271" s="60">
        <v>45565</v>
      </c>
      <c r="D271" t="s">
        <v>89</v>
      </c>
      <c r="E271" t="s">
        <v>1622</v>
      </c>
      <c r="F271" t="s">
        <v>614</v>
      </c>
      <c r="G271" t="s">
        <v>1877</v>
      </c>
      <c r="H271" t="s">
        <v>653</v>
      </c>
      <c r="I271" t="s">
        <v>654</v>
      </c>
      <c r="J271" t="s">
        <v>655</v>
      </c>
      <c r="K271" t="s">
        <v>90</v>
      </c>
      <c r="L271">
        <v>7043</v>
      </c>
      <c r="M271" t="s">
        <v>210</v>
      </c>
      <c r="N271">
        <v>11563</v>
      </c>
      <c r="O271" t="s">
        <v>210</v>
      </c>
      <c r="P271">
        <v>264</v>
      </c>
      <c r="Q271">
        <v>264</v>
      </c>
      <c r="R271">
        <v>264</v>
      </c>
      <c r="S271">
        <v>264</v>
      </c>
      <c r="T271">
        <v>264</v>
      </c>
      <c r="U271">
        <v>264</v>
      </c>
      <c r="V271">
        <v>264</v>
      </c>
      <c r="W271">
        <v>264</v>
      </c>
      <c r="X271">
        <v>264</v>
      </c>
      <c r="Y271">
        <v>264</v>
      </c>
      <c r="Z271">
        <v>264</v>
      </c>
      <c r="AA271">
        <v>264</v>
      </c>
      <c r="AB271">
        <v>264</v>
      </c>
      <c r="AC271" t="s">
        <v>211</v>
      </c>
      <c r="AD271" s="60">
        <v>45570</v>
      </c>
      <c r="AE271" s="60">
        <v>45570</v>
      </c>
      <c r="AF271" t="s">
        <v>2572</v>
      </c>
      <c r="AH271" s="14"/>
      <c r="AI271" s="14"/>
      <c r="AJ271" s="14"/>
      <c r="AK271" s="14"/>
      <c r="AL271" s="14"/>
    </row>
    <row r="272" spans="1:38" x14ac:dyDescent="0.25">
      <c r="A272">
        <v>2024</v>
      </c>
      <c r="B272" s="60">
        <v>45536</v>
      </c>
      <c r="C272" s="60">
        <v>45565</v>
      </c>
      <c r="D272" t="s">
        <v>89</v>
      </c>
      <c r="E272" t="s">
        <v>1623</v>
      </c>
      <c r="F272" t="s">
        <v>614</v>
      </c>
      <c r="G272" t="s">
        <v>1877</v>
      </c>
      <c r="H272" t="s">
        <v>656</v>
      </c>
      <c r="I272" t="s">
        <v>516</v>
      </c>
      <c r="J272" t="s">
        <v>657</v>
      </c>
      <c r="K272" t="s">
        <v>90</v>
      </c>
      <c r="L272">
        <v>7043</v>
      </c>
      <c r="M272" t="s">
        <v>210</v>
      </c>
      <c r="N272">
        <v>11563</v>
      </c>
      <c r="O272" t="s">
        <v>210</v>
      </c>
      <c r="P272">
        <v>265</v>
      </c>
      <c r="Q272">
        <v>265</v>
      </c>
      <c r="R272">
        <v>265</v>
      </c>
      <c r="S272">
        <v>265</v>
      </c>
      <c r="T272">
        <v>265</v>
      </c>
      <c r="U272">
        <v>265</v>
      </c>
      <c r="V272">
        <v>265</v>
      </c>
      <c r="W272">
        <v>265</v>
      </c>
      <c r="X272">
        <v>265</v>
      </c>
      <c r="Y272">
        <v>265</v>
      </c>
      <c r="Z272">
        <v>265</v>
      </c>
      <c r="AA272">
        <v>265</v>
      </c>
      <c r="AB272">
        <v>265</v>
      </c>
      <c r="AC272" t="s">
        <v>211</v>
      </c>
      <c r="AD272" s="60">
        <v>45570</v>
      </c>
      <c r="AE272" s="60">
        <v>45570</v>
      </c>
      <c r="AF272" t="s">
        <v>2572</v>
      </c>
      <c r="AH272" s="14"/>
      <c r="AI272" s="14"/>
      <c r="AJ272" s="14"/>
      <c r="AK272" s="14"/>
      <c r="AL272" s="14"/>
    </row>
    <row r="273" spans="1:38" x14ac:dyDescent="0.25">
      <c r="A273">
        <v>2024</v>
      </c>
      <c r="B273" s="60">
        <v>45536</v>
      </c>
      <c r="C273" s="60">
        <v>45565</v>
      </c>
      <c r="D273" t="s">
        <v>89</v>
      </c>
      <c r="E273" t="s">
        <v>1624</v>
      </c>
      <c r="F273" t="s">
        <v>614</v>
      </c>
      <c r="G273" t="s">
        <v>1877</v>
      </c>
      <c r="H273" t="s">
        <v>658</v>
      </c>
      <c r="I273" t="s">
        <v>617</v>
      </c>
      <c r="J273" t="s">
        <v>516</v>
      </c>
      <c r="K273" t="s">
        <v>90</v>
      </c>
      <c r="L273">
        <v>7043</v>
      </c>
      <c r="M273" t="s">
        <v>210</v>
      </c>
      <c r="N273">
        <v>9775</v>
      </c>
      <c r="O273" t="s">
        <v>210</v>
      </c>
      <c r="P273">
        <v>266</v>
      </c>
      <c r="Q273">
        <v>266</v>
      </c>
      <c r="R273">
        <v>266</v>
      </c>
      <c r="S273">
        <v>266</v>
      </c>
      <c r="T273">
        <v>266</v>
      </c>
      <c r="U273">
        <v>266</v>
      </c>
      <c r="V273">
        <v>266</v>
      </c>
      <c r="W273">
        <v>266</v>
      </c>
      <c r="X273">
        <v>266</v>
      </c>
      <c r="Y273">
        <v>266</v>
      </c>
      <c r="Z273">
        <v>266</v>
      </c>
      <c r="AA273">
        <v>266</v>
      </c>
      <c r="AB273">
        <v>266</v>
      </c>
      <c r="AC273" t="s">
        <v>211</v>
      </c>
      <c r="AD273" s="60">
        <v>45570</v>
      </c>
      <c r="AE273" s="60">
        <v>45570</v>
      </c>
      <c r="AF273" t="s">
        <v>2572</v>
      </c>
      <c r="AH273" s="14"/>
      <c r="AI273" s="14"/>
      <c r="AJ273" s="14"/>
      <c r="AK273" s="14"/>
      <c r="AL273" s="14"/>
    </row>
    <row r="274" spans="1:38" x14ac:dyDescent="0.25">
      <c r="A274">
        <v>2024</v>
      </c>
      <c r="B274" s="60">
        <v>45536</v>
      </c>
      <c r="C274" s="60">
        <v>45565</v>
      </c>
      <c r="D274" t="s">
        <v>89</v>
      </c>
      <c r="E274" t="s">
        <v>1625</v>
      </c>
      <c r="F274" t="s">
        <v>614</v>
      </c>
      <c r="G274" t="s">
        <v>1877</v>
      </c>
      <c r="H274" t="s">
        <v>296</v>
      </c>
      <c r="I274" t="s">
        <v>659</v>
      </c>
      <c r="J274" t="s">
        <v>660</v>
      </c>
      <c r="K274" t="s">
        <v>90</v>
      </c>
      <c r="L274">
        <v>7043</v>
      </c>
      <c r="M274" t="s">
        <v>210</v>
      </c>
      <c r="N274">
        <v>11563</v>
      </c>
      <c r="O274" t="s">
        <v>210</v>
      </c>
      <c r="P274">
        <v>267</v>
      </c>
      <c r="Q274">
        <v>267</v>
      </c>
      <c r="R274">
        <v>267</v>
      </c>
      <c r="S274">
        <v>267</v>
      </c>
      <c r="T274">
        <v>267</v>
      </c>
      <c r="U274">
        <v>267</v>
      </c>
      <c r="V274">
        <v>267</v>
      </c>
      <c r="W274">
        <v>267</v>
      </c>
      <c r="X274">
        <v>267</v>
      </c>
      <c r="Y274">
        <v>267</v>
      </c>
      <c r="Z274">
        <v>267</v>
      </c>
      <c r="AA274">
        <v>267</v>
      </c>
      <c r="AB274">
        <v>267</v>
      </c>
      <c r="AC274" t="s">
        <v>211</v>
      </c>
      <c r="AD274" s="60">
        <v>45570</v>
      </c>
      <c r="AE274" s="60">
        <v>45570</v>
      </c>
      <c r="AF274" t="s">
        <v>2572</v>
      </c>
      <c r="AH274" s="14"/>
      <c r="AI274" s="14"/>
      <c r="AJ274" s="14"/>
      <c r="AK274" s="14"/>
      <c r="AL274" s="14"/>
    </row>
    <row r="275" spans="1:38" x14ac:dyDescent="0.25">
      <c r="A275">
        <v>2024</v>
      </c>
      <c r="B275" s="60">
        <v>45536</v>
      </c>
      <c r="C275" s="60">
        <v>45565</v>
      </c>
      <c r="D275" t="s">
        <v>89</v>
      </c>
      <c r="E275" t="s">
        <v>1626</v>
      </c>
      <c r="F275" t="s">
        <v>614</v>
      </c>
      <c r="G275" t="s">
        <v>1877</v>
      </c>
      <c r="H275" t="s">
        <v>661</v>
      </c>
      <c r="I275" t="s">
        <v>495</v>
      </c>
      <c r="J275" t="s">
        <v>662</v>
      </c>
      <c r="K275" t="s">
        <v>90</v>
      </c>
      <c r="L275">
        <v>7043</v>
      </c>
      <c r="M275" t="s">
        <v>210</v>
      </c>
      <c r="N275">
        <v>11563</v>
      </c>
      <c r="O275" t="s">
        <v>210</v>
      </c>
      <c r="P275">
        <v>268</v>
      </c>
      <c r="Q275">
        <v>268</v>
      </c>
      <c r="R275">
        <v>268</v>
      </c>
      <c r="S275">
        <v>268</v>
      </c>
      <c r="T275">
        <v>268</v>
      </c>
      <c r="U275">
        <v>268</v>
      </c>
      <c r="V275">
        <v>268</v>
      </c>
      <c r="W275">
        <v>268</v>
      </c>
      <c r="X275">
        <v>268</v>
      </c>
      <c r="Y275">
        <v>268</v>
      </c>
      <c r="Z275">
        <v>268</v>
      </c>
      <c r="AA275">
        <v>268</v>
      </c>
      <c r="AB275">
        <v>268</v>
      </c>
      <c r="AC275" t="s">
        <v>211</v>
      </c>
      <c r="AD275" s="60">
        <v>45570</v>
      </c>
      <c r="AE275" s="60">
        <v>45570</v>
      </c>
      <c r="AF275" t="s">
        <v>2572</v>
      </c>
      <c r="AH275" s="14"/>
      <c r="AI275" s="14"/>
      <c r="AJ275" s="14"/>
      <c r="AK275" s="14"/>
      <c r="AL275" s="14"/>
    </row>
    <row r="276" spans="1:38" x14ac:dyDescent="0.25">
      <c r="A276">
        <v>2024</v>
      </c>
      <c r="B276" s="60">
        <v>45536</v>
      </c>
      <c r="C276" s="60">
        <v>45565</v>
      </c>
      <c r="D276" t="s">
        <v>89</v>
      </c>
      <c r="E276" t="s">
        <v>1627</v>
      </c>
      <c r="F276" t="s">
        <v>614</v>
      </c>
      <c r="G276" t="s">
        <v>1877</v>
      </c>
      <c r="H276" t="s">
        <v>384</v>
      </c>
      <c r="I276" t="s">
        <v>663</v>
      </c>
      <c r="J276" t="s">
        <v>664</v>
      </c>
      <c r="K276" t="s">
        <v>90</v>
      </c>
      <c r="L276">
        <v>7043</v>
      </c>
      <c r="M276" t="s">
        <v>210</v>
      </c>
      <c r="N276">
        <v>11423</v>
      </c>
      <c r="O276" t="s">
        <v>210</v>
      </c>
      <c r="P276">
        <v>269</v>
      </c>
      <c r="Q276">
        <v>269</v>
      </c>
      <c r="R276">
        <v>269</v>
      </c>
      <c r="S276">
        <v>269</v>
      </c>
      <c r="T276">
        <v>269</v>
      </c>
      <c r="U276">
        <v>269</v>
      </c>
      <c r="V276">
        <v>269</v>
      </c>
      <c r="W276">
        <v>269</v>
      </c>
      <c r="X276">
        <v>269</v>
      </c>
      <c r="Y276">
        <v>269</v>
      </c>
      <c r="Z276">
        <v>269</v>
      </c>
      <c r="AA276">
        <v>269</v>
      </c>
      <c r="AB276">
        <v>269</v>
      </c>
      <c r="AC276" t="s">
        <v>211</v>
      </c>
      <c r="AD276" s="60">
        <v>45570</v>
      </c>
      <c r="AE276" s="60">
        <v>45570</v>
      </c>
      <c r="AF276" t="s">
        <v>2572</v>
      </c>
      <c r="AH276" s="14"/>
      <c r="AI276" s="14"/>
      <c r="AJ276" s="14"/>
      <c r="AK276" s="14"/>
      <c r="AL276" s="14"/>
    </row>
    <row r="277" spans="1:38" x14ac:dyDescent="0.25">
      <c r="A277">
        <v>2024</v>
      </c>
      <c r="B277" s="60">
        <v>45536</v>
      </c>
      <c r="C277" s="60">
        <v>45565</v>
      </c>
      <c r="D277" t="s">
        <v>89</v>
      </c>
      <c r="E277" t="s">
        <v>1628</v>
      </c>
      <c r="F277" t="s">
        <v>614</v>
      </c>
      <c r="G277" t="s">
        <v>1877</v>
      </c>
      <c r="H277" t="s">
        <v>665</v>
      </c>
      <c r="I277" t="s">
        <v>666</v>
      </c>
      <c r="J277" t="s">
        <v>667</v>
      </c>
      <c r="K277" t="s">
        <v>90</v>
      </c>
      <c r="L277">
        <v>7043</v>
      </c>
      <c r="M277" t="s">
        <v>210</v>
      </c>
      <c r="N277">
        <v>11563</v>
      </c>
      <c r="O277" t="s">
        <v>210</v>
      </c>
      <c r="P277">
        <v>270</v>
      </c>
      <c r="Q277">
        <v>270</v>
      </c>
      <c r="R277">
        <v>270</v>
      </c>
      <c r="S277">
        <v>270</v>
      </c>
      <c r="T277">
        <v>270</v>
      </c>
      <c r="U277">
        <v>270</v>
      </c>
      <c r="V277">
        <v>270</v>
      </c>
      <c r="W277">
        <v>270</v>
      </c>
      <c r="X277">
        <v>270</v>
      </c>
      <c r="Y277">
        <v>270</v>
      </c>
      <c r="Z277">
        <v>270</v>
      </c>
      <c r="AA277">
        <v>270</v>
      </c>
      <c r="AB277">
        <v>270</v>
      </c>
      <c r="AC277" t="s">
        <v>211</v>
      </c>
      <c r="AD277" s="60">
        <v>45570</v>
      </c>
      <c r="AE277" s="60">
        <v>45570</v>
      </c>
      <c r="AF277" t="s">
        <v>2572</v>
      </c>
      <c r="AH277" s="14"/>
      <c r="AI277" s="14"/>
      <c r="AJ277" s="14"/>
      <c r="AK277" s="14"/>
      <c r="AL277" s="14"/>
    </row>
    <row r="278" spans="1:38" x14ac:dyDescent="0.25">
      <c r="A278">
        <v>2024</v>
      </c>
      <c r="B278" s="60">
        <v>45536</v>
      </c>
      <c r="C278" s="60">
        <v>45565</v>
      </c>
      <c r="D278" t="s">
        <v>89</v>
      </c>
      <c r="E278" t="s">
        <v>1629</v>
      </c>
      <c r="F278" t="s">
        <v>328</v>
      </c>
      <c r="G278" t="s">
        <v>1877</v>
      </c>
      <c r="H278" t="s">
        <v>313</v>
      </c>
      <c r="I278" t="s">
        <v>271</v>
      </c>
      <c r="J278" t="s">
        <v>668</v>
      </c>
      <c r="K278" t="s">
        <v>90</v>
      </c>
      <c r="L278">
        <v>7606</v>
      </c>
      <c r="M278" t="s">
        <v>210</v>
      </c>
      <c r="N278">
        <v>14230</v>
      </c>
      <c r="O278" t="s">
        <v>210</v>
      </c>
      <c r="P278">
        <v>271</v>
      </c>
      <c r="Q278">
        <v>271</v>
      </c>
      <c r="R278">
        <v>271</v>
      </c>
      <c r="S278">
        <v>271</v>
      </c>
      <c r="T278">
        <v>271</v>
      </c>
      <c r="U278">
        <v>271</v>
      </c>
      <c r="V278">
        <v>271</v>
      </c>
      <c r="W278">
        <v>271</v>
      </c>
      <c r="X278">
        <v>271</v>
      </c>
      <c r="Y278">
        <v>271</v>
      </c>
      <c r="Z278">
        <v>271</v>
      </c>
      <c r="AA278">
        <v>271</v>
      </c>
      <c r="AB278">
        <v>271</v>
      </c>
      <c r="AC278" t="s">
        <v>211</v>
      </c>
      <c r="AD278" s="60">
        <v>45570</v>
      </c>
      <c r="AE278" s="60">
        <v>45570</v>
      </c>
      <c r="AF278" t="s">
        <v>2572</v>
      </c>
      <c r="AH278" s="14"/>
      <c r="AI278" s="14"/>
      <c r="AJ278" s="14"/>
      <c r="AK278" s="14"/>
      <c r="AL278" s="14"/>
    </row>
    <row r="279" spans="1:38" x14ac:dyDescent="0.25">
      <c r="A279">
        <v>2024</v>
      </c>
      <c r="B279" s="60">
        <v>45536</v>
      </c>
      <c r="C279" s="60">
        <v>45565</v>
      </c>
      <c r="D279" t="s">
        <v>89</v>
      </c>
      <c r="E279" t="s">
        <v>1630</v>
      </c>
      <c r="F279" t="s">
        <v>614</v>
      </c>
      <c r="G279" t="s">
        <v>1877</v>
      </c>
      <c r="H279" t="s">
        <v>669</v>
      </c>
      <c r="I279" t="s">
        <v>670</v>
      </c>
      <c r="J279" t="s">
        <v>671</v>
      </c>
      <c r="K279" t="s">
        <v>90</v>
      </c>
      <c r="L279">
        <v>7043</v>
      </c>
      <c r="M279" t="s">
        <v>210</v>
      </c>
      <c r="N279">
        <v>11563</v>
      </c>
      <c r="O279" t="s">
        <v>210</v>
      </c>
      <c r="P279">
        <v>272</v>
      </c>
      <c r="Q279">
        <v>272</v>
      </c>
      <c r="R279">
        <v>272</v>
      </c>
      <c r="S279">
        <v>272</v>
      </c>
      <c r="T279">
        <v>272</v>
      </c>
      <c r="U279">
        <v>272</v>
      </c>
      <c r="V279">
        <v>272</v>
      </c>
      <c r="W279">
        <v>272</v>
      </c>
      <c r="X279">
        <v>272</v>
      </c>
      <c r="Y279">
        <v>272</v>
      </c>
      <c r="Z279">
        <v>272</v>
      </c>
      <c r="AA279">
        <v>272</v>
      </c>
      <c r="AB279">
        <v>272</v>
      </c>
      <c r="AC279" t="s">
        <v>211</v>
      </c>
      <c r="AD279" s="60">
        <v>45570</v>
      </c>
      <c r="AE279" s="60">
        <v>45570</v>
      </c>
      <c r="AF279" t="s">
        <v>2572</v>
      </c>
      <c r="AH279" s="14"/>
      <c r="AI279" s="14"/>
      <c r="AJ279" s="14"/>
      <c r="AK279" s="14"/>
      <c r="AL279" s="14"/>
    </row>
    <row r="280" spans="1:38" x14ac:dyDescent="0.25">
      <c r="A280">
        <v>2024</v>
      </c>
      <c r="B280" s="60">
        <v>45536</v>
      </c>
      <c r="C280" s="60">
        <v>45565</v>
      </c>
      <c r="D280" t="s">
        <v>89</v>
      </c>
      <c r="E280" t="s">
        <v>1631</v>
      </c>
      <c r="F280" t="s">
        <v>614</v>
      </c>
      <c r="G280" t="s">
        <v>1877</v>
      </c>
      <c r="H280" t="s">
        <v>631</v>
      </c>
      <c r="I280" t="s">
        <v>495</v>
      </c>
      <c r="J280" t="s">
        <v>672</v>
      </c>
      <c r="K280" t="s">
        <v>90</v>
      </c>
      <c r="L280">
        <v>7043</v>
      </c>
      <c r="M280" t="s">
        <v>210</v>
      </c>
      <c r="N280">
        <v>11563</v>
      </c>
      <c r="O280" t="s">
        <v>210</v>
      </c>
      <c r="P280">
        <v>273</v>
      </c>
      <c r="Q280">
        <v>273</v>
      </c>
      <c r="R280">
        <v>273</v>
      </c>
      <c r="S280">
        <v>273</v>
      </c>
      <c r="T280">
        <v>273</v>
      </c>
      <c r="U280">
        <v>273</v>
      </c>
      <c r="V280">
        <v>273</v>
      </c>
      <c r="W280">
        <v>273</v>
      </c>
      <c r="X280">
        <v>273</v>
      </c>
      <c r="Y280">
        <v>273</v>
      </c>
      <c r="Z280">
        <v>273</v>
      </c>
      <c r="AA280">
        <v>273</v>
      </c>
      <c r="AB280">
        <v>273</v>
      </c>
      <c r="AC280" t="s">
        <v>211</v>
      </c>
      <c r="AD280" s="60">
        <v>45570</v>
      </c>
      <c r="AE280" s="60">
        <v>45570</v>
      </c>
      <c r="AF280" t="s">
        <v>2572</v>
      </c>
      <c r="AH280" s="14"/>
      <c r="AI280" s="14"/>
      <c r="AJ280" s="14"/>
      <c r="AK280" s="14"/>
      <c r="AL280" s="14"/>
    </row>
    <row r="281" spans="1:38" x14ac:dyDescent="0.25">
      <c r="A281">
        <v>2024</v>
      </c>
      <c r="B281" s="60">
        <v>45536</v>
      </c>
      <c r="C281" s="60">
        <v>45565</v>
      </c>
      <c r="D281" t="s">
        <v>89</v>
      </c>
      <c r="E281" t="s">
        <v>1632</v>
      </c>
      <c r="F281" t="s">
        <v>634</v>
      </c>
      <c r="G281" t="s">
        <v>207</v>
      </c>
      <c r="H281" t="s">
        <v>673</v>
      </c>
      <c r="I281" t="s">
        <v>607</v>
      </c>
      <c r="J281" t="s">
        <v>674</v>
      </c>
      <c r="K281" t="s">
        <v>90</v>
      </c>
      <c r="L281">
        <v>7606</v>
      </c>
      <c r="M281" t="s">
        <v>210</v>
      </c>
      <c r="N281">
        <v>21509</v>
      </c>
      <c r="O281" t="s">
        <v>210</v>
      </c>
      <c r="P281">
        <v>274</v>
      </c>
      <c r="Q281">
        <v>274</v>
      </c>
      <c r="R281">
        <v>274</v>
      </c>
      <c r="S281">
        <v>274</v>
      </c>
      <c r="T281">
        <v>274</v>
      </c>
      <c r="U281">
        <v>274</v>
      </c>
      <c r="V281">
        <v>274</v>
      </c>
      <c r="W281">
        <v>274</v>
      </c>
      <c r="X281">
        <v>274</v>
      </c>
      <c r="Y281">
        <v>274</v>
      </c>
      <c r="Z281">
        <v>274</v>
      </c>
      <c r="AA281">
        <v>274</v>
      </c>
      <c r="AB281">
        <v>274</v>
      </c>
      <c r="AC281" t="s">
        <v>211</v>
      </c>
      <c r="AD281" s="60">
        <v>45570</v>
      </c>
      <c r="AE281" s="60">
        <v>45570</v>
      </c>
      <c r="AF281" t="s">
        <v>2572</v>
      </c>
      <c r="AH281" s="14"/>
      <c r="AI281" s="14"/>
      <c r="AJ281" s="14"/>
      <c r="AK281" s="14"/>
      <c r="AL281" s="14"/>
    </row>
    <row r="282" spans="1:38" x14ac:dyDescent="0.25">
      <c r="A282">
        <v>2024</v>
      </c>
      <c r="B282" s="60">
        <v>45536</v>
      </c>
      <c r="C282" s="60">
        <v>45565</v>
      </c>
      <c r="D282" t="s">
        <v>89</v>
      </c>
      <c r="E282" t="s">
        <v>1633</v>
      </c>
      <c r="F282" t="s">
        <v>614</v>
      </c>
      <c r="G282" t="s">
        <v>1877</v>
      </c>
      <c r="H282" t="s">
        <v>675</v>
      </c>
      <c r="I282" t="s">
        <v>676</v>
      </c>
      <c r="J282" t="s">
        <v>677</v>
      </c>
      <c r="K282" t="s">
        <v>90</v>
      </c>
      <c r="L282">
        <v>7043</v>
      </c>
      <c r="M282" t="s">
        <v>210</v>
      </c>
      <c r="N282">
        <v>11391</v>
      </c>
      <c r="O282" t="s">
        <v>210</v>
      </c>
      <c r="P282">
        <v>275</v>
      </c>
      <c r="Q282">
        <v>275</v>
      </c>
      <c r="R282">
        <v>275</v>
      </c>
      <c r="S282">
        <v>275</v>
      </c>
      <c r="T282">
        <v>275</v>
      </c>
      <c r="U282">
        <v>275</v>
      </c>
      <c r="V282">
        <v>275</v>
      </c>
      <c r="W282">
        <v>275</v>
      </c>
      <c r="X282">
        <v>275</v>
      </c>
      <c r="Y282">
        <v>275</v>
      </c>
      <c r="Z282">
        <v>275</v>
      </c>
      <c r="AA282">
        <v>275</v>
      </c>
      <c r="AB282">
        <v>275</v>
      </c>
      <c r="AC282" t="s">
        <v>211</v>
      </c>
      <c r="AD282" s="60">
        <v>45570</v>
      </c>
      <c r="AE282" s="60">
        <v>45570</v>
      </c>
      <c r="AF282" t="s">
        <v>2572</v>
      </c>
      <c r="AH282" s="14"/>
      <c r="AI282" s="14"/>
      <c r="AJ282" s="14"/>
      <c r="AK282" s="14"/>
      <c r="AL282" s="14"/>
    </row>
    <row r="283" spans="1:38" x14ac:dyDescent="0.25">
      <c r="A283">
        <v>2024</v>
      </c>
      <c r="B283" s="60">
        <v>45536</v>
      </c>
      <c r="C283" s="60">
        <v>45565</v>
      </c>
      <c r="D283" t="s">
        <v>89</v>
      </c>
      <c r="E283" t="s">
        <v>1634</v>
      </c>
      <c r="F283" t="s">
        <v>614</v>
      </c>
      <c r="G283" t="s">
        <v>1877</v>
      </c>
      <c r="H283" t="s">
        <v>340</v>
      </c>
      <c r="I283" t="s">
        <v>678</v>
      </c>
      <c r="J283" t="s">
        <v>679</v>
      </c>
      <c r="K283" t="s">
        <v>90</v>
      </c>
      <c r="L283">
        <v>7043</v>
      </c>
      <c r="M283" t="s">
        <v>210</v>
      </c>
      <c r="N283">
        <v>11423</v>
      </c>
      <c r="O283" t="s">
        <v>210</v>
      </c>
      <c r="P283">
        <v>276</v>
      </c>
      <c r="Q283">
        <v>276</v>
      </c>
      <c r="R283">
        <v>276</v>
      </c>
      <c r="S283">
        <v>276</v>
      </c>
      <c r="T283">
        <v>276</v>
      </c>
      <c r="U283">
        <v>276</v>
      </c>
      <c r="V283">
        <v>276</v>
      </c>
      <c r="W283">
        <v>276</v>
      </c>
      <c r="X283">
        <v>276</v>
      </c>
      <c r="Y283">
        <v>276</v>
      </c>
      <c r="Z283">
        <v>276</v>
      </c>
      <c r="AA283">
        <v>276</v>
      </c>
      <c r="AB283">
        <v>276</v>
      </c>
      <c r="AC283" t="s">
        <v>211</v>
      </c>
      <c r="AD283" s="60">
        <v>45570</v>
      </c>
      <c r="AE283" s="60">
        <v>45570</v>
      </c>
      <c r="AF283" t="s">
        <v>2572</v>
      </c>
      <c r="AH283" s="14"/>
      <c r="AI283" s="14"/>
      <c r="AJ283" s="14"/>
      <c r="AK283" s="14"/>
      <c r="AL283" s="14"/>
    </row>
    <row r="284" spans="1:38" x14ac:dyDescent="0.25">
      <c r="A284">
        <v>2024</v>
      </c>
      <c r="B284" s="60">
        <v>45536</v>
      </c>
      <c r="C284" s="60">
        <v>45565</v>
      </c>
      <c r="D284" t="s">
        <v>89</v>
      </c>
      <c r="E284" t="s">
        <v>1635</v>
      </c>
      <c r="F284" t="s">
        <v>614</v>
      </c>
      <c r="G284" t="s">
        <v>1877</v>
      </c>
      <c r="H284" t="s">
        <v>413</v>
      </c>
      <c r="I284" t="s">
        <v>239</v>
      </c>
      <c r="J284" t="s">
        <v>680</v>
      </c>
      <c r="K284" t="s">
        <v>90</v>
      </c>
      <c r="L284">
        <v>7043</v>
      </c>
      <c r="M284" t="s">
        <v>210</v>
      </c>
      <c r="N284">
        <v>11563</v>
      </c>
      <c r="O284" t="s">
        <v>210</v>
      </c>
      <c r="P284">
        <v>277</v>
      </c>
      <c r="Q284">
        <v>277</v>
      </c>
      <c r="R284">
        <v>277</v>
      </c>
      <c r="S284">
        <v>277</v>
      </c>
      <c r="T284">
        <v>277</v>
      </c>
      <c r="U284">
        <v>277</v>
      </c>
      <c r="V284">
        <v>277</v>
      </c>
      <c r="W284">
        <v>277</v>
      </c>
      <c r="X284">
        <v>277</v>
      </c>
      <c r="Y284">
        <v>277</v>
      </c>
      <c r="Z284">
        <v>277</v>
      </c>
      <c r="AA284">
        <v>277</v>
      </c>
      <c r="AB284">
        <v>277</v>
      </c>
      <c r="AC284" t="s">
        <v>211</v>
      </c>
      <c r="AD284" s="60">
        <v>45570</v>
      </c>
      <c r="AE284" s="60">
        <v>45570</v>
      </c>
      <c r="AF284" t="s">
        <v>2572</v>
      </c>
      <c r="AH284" s="14"/>
      <c r="AI284" s="14"/>
      <c r="AJ284" s="14"/>
      <c r="AK284" s="14"/>
      <c r="AL284" s="14"/>
    </row>
    <row r="285" spans="1:38" x14ac:dyDescent="0.25">
      <c r="A285">
        <v>2024</v>
      </c>
      <c r="B285" s="60">
        <v>45536</v>
      </c>
      <c r="C285" s="60">
        <v>45565</v>
      </c>
      <c r="D285" t="s">
        <v>89</v>
      </c>
      <c r="E285" t="s">
        <v>1636</v>
      </c>
      <c r="F285" t="s">
        <v>614</v>
      </c>
      <c r="G285" t="s">
        <v>1877</v>
      </c>
      <c r="H285" t="s">
        <v>681</v>
      </c>
      <c r="I285" t="s">
        <v>271</v>
      </c>
      <c r="J285" t="s">
        <v>682</v>
      </c>
      <c r="K285" t="s">
        <v>90</v>
      </c>
      <c r="L285">
        <v>7043</v>
      </c>
      <c r="M285" t="s">
        <v>210</v>
      </c>
      <c r="N285">
        <v>11563</v>
      </c>
      <c r="O285" t="s">
        <v>210</v>
      </c>
      <c r="P285">
        <v>278</v>
      </c>
      <c r="Q285">
        <v>278</v>
      </c>
      <c r="R285">
        <v>278</v>
      </c>
      <c r="S285">
        <v>278</v>
      </c>
      <c r="T285">
        <v>278</v>
      </c>
      <c r="U285">
        <v>278</v>
      </c>
      <c r="V285">
        <v>278</v>
      </c>
      <c r="W285">
        <v>278</v>
      </c>
      <c r="X285">
        <v>278</v>
      </c>
      <c r="Y285">
        <v>278</v>
      </c>
      <c r="Z285">
        <v>278</v>
      </c>
      <c r="AA285">
        <v>278</v>
      </c>
      <c r="AB285">
        <v>278</v>
      </c>
      <c r="AC285" t="s">
        <v>211</v>
      </c>
      <c r="AD285" s="60">
        <v>45570</v>
      </c>
      <c r="AE285" s="60">
        <v>45570</v>
      </c>
      <c r="AF285" t="s">
        <v>2572</v>
      </c>
      <c r="AH285" s="14"/>
      <c r="AI285" s="14"/>
      <c r="AJ285" s="14"/>
      <c r="AK285" s="14"/>
      <c r="AL285" s="14"/>
    </row>
    <row r="286" spans="1:38" x14ac:dyDescent="0.25">
      <c r="A286">
        <v>2024</v>
      </c>
      <c r="B286" s="60">
        <v>45536</v>
      </c>
      <c r="C286" s="60">
        <v>45565</v>
      </c>
      <c r="D286" t="s">
        <v>89</v>
      </c>
      <c r="E286" t="s">
        <v>1637</v>
      </c>
      <c r="F286" t="s">
        <v>314</v>
      </c>
      <c r="G286" t="s">
        <v>1877</v>
      </c>
      <c r="H286" t="s">
        <v>333</v>
      </c>
      <c r="I286" t="s">
        <v>495</v>
      </c>
      <c r="J286" t="s">
        <v>683</v>
      </c>
      <c r="K286" t="s">
        <v>90</v>
      </c>
      <c r="L286">
        <v>7606</v>
      </c>
      <c r="M286" t="s">
        <v>210</v>
      </c>
      <c r="N286">
        <v>14077</v>
      </c>
      <c r="O286" t="s">
        <v>210</v>
      </c>
      <c r="P286">
        <v>279</v>
      </c>
      <c r="Q286">
        <v>279</v>
      </c>
      <c r="R286">
        <v>279</v>
      </c>
      <c r="S286">
        <v>279</v>
      </c>
      <c r="T286">
        <v>279</v>
      </c>
      <c r="U286">
        <v>279</v>
      </c>
      <c r="V286">
        <v>279</v>
      </c>
      <c r="W286">
        <v>279</v>
      </c>
      <c r="X286">
        <v>279</v>
      </c>
      <c r="Y286">
        <v>279</v>
      </c>
      <c r="Z286">
        <v>279</v>
      </c>
      <c r="AA286">
        <v>279</v>
      </c>
      <c r="AB286">
        <v>279</v>
      </c>
      <c r="AC286" t="s">
        <v>211</v>
      </c>
      <c r="AD286" s="60">
        <v>45570</v>
      </c>
      <c r="AE286" s="60">
        <v>45570</v>
      </c>
      <c r="AF286" t="s">
        <v>2572</v>
      </c>
      <c r="AH286" s="14"/>
      <c r="AI286" s="14"/>
      <c r="AJ286" s="14"/>
      <c r="AK286" s="14"/>
      <c r="AL286" s="14"/>
    </row>
    <row r="287" spans="1:38" x14ac:dyDescent="0.25">
      <c r="A287">
        <v>2024</v>
      </c>
      <c r="B287" s="60">
        <v>45536</v>
      </c>
      <c r="C287" s="60">
        <v>45565</v>
      </c>
      <c r="D287" t="s">
        <v>89</v>
      </c>
      <c r="E287" t="s">
        <v>1638</v>
      </c>
      <c r="F287" t="s">
        <v>684</v>
      </c>
      <c r="G287" t="s">
        <v>1877</v>
      </c>
      <c r="H287" t="s">
        <v>685</v>
      </c>
      <c r="I287" t="s">
        <v>667</v>
      </c>
      <c r="J287" t="s">
        <v>271</v>
      </c>
      <c r="K287" t="s">
        <v>91</v>
      </c>
      <c r="L287">
        <v>7043</v>
      </c>
      <c r="M287" t="s">
        <v>210</v>
      </c>
      <c r="N287">
        <v>8487</v>
      </c>
      <c r="O287" t="s">
        <v>210</v>
      </c>
      <c r="P287">
        <v>280</v>
      </c>
      <c r="Q287">
        <v>280</v>
      </c>
      <c r="R287">
        <v>280</v>
      </c>
      <c r="S287">
        <v>280</v>
      </c>
      <c r="T287">
        <v>280</v>
      </c>
      <c r="U287">
        <v>280</v>
      </c>
      <c r="V287">
        <v>280</v>
      </c>
      <c r="W287">
        <v>280</v>
      </c>
      <c r="X287">
        <v>280</v>
      </c>
      <c r="Y287">
        <v>280</v>
      </c>
      <c r="Z287">
        <v>280</v>
      </c>
      <c r="AA287">
        <v>280</v>
      </c>
      <c r="AB287">
        <v>280</v>
      </c>
      <c r="AC287" t="s">
        <v>211</v>
      </c>
      <c r="AD287" s="60">
        <v>45570</v>
      </c>
      <c r="AE287" s="60">
        <v>45570</v>
      </c>
      <c r="AF287" t="s">
        <v>2572</v>
      </c>
      <c r="AH287" s="14"/>
      <c r="AI287" s="14"/>
      <c r="AJ287" s="14"/>
      <c r="AK287" s="14"/>
      <c r="AL287" s="14"/>
    </row>
    <row r="288" spans="1:38" x14ac:dyDescent="0.25">
      <c r="A288">
        <v>2024</v>
      </c>
      <c r="B288" s="60">
        <v>45536</v>
      </c>
      <c r="C288" s="60">
        <v>45565</v>
      </c>
      <c r="D288" t="s">
        <v>89</v>
      </c>
      <c r="E288" t="s">
        <v>1639</v>
      </c>
      <c r="F288" t="s">
        <v>614</v>
      </c>
      <c r="G288" t="s">
        <v>1877</v>
      </c>
      <c r="H288" t="s">
        <v>317</v>
      </c>
      <c r="I288" t="s">
        <v>244</v>
      </c>
      <c r="J288" t="s">
        <v>686</v>
      </c>
      <c r="K288" t="s">
        <v>90</v>
      </c>
      <c r="L288">
        <v>7043</v>
      </c>
      <c r="M288" t="s">
        <v>210</v>
      </c>
      <c r="N288">
        <v>11391</v>
      </c>
      <c r="O288" t="s">
        <v>210</v>
      </c>
      <c r="P288">
        <v>281</v>
      </c>
      <c r="Q288">
        <v>281</v>
      </c>
      <c r="R288">
        <v>281</v>
      </c>
      <c r="S288">
        <v>281</v>
      </c>
      <c r="T288">
        <v>281</v>
      </c>
      <c r="U288">
        <v>281</v>
      </c>
      <c r="V288">
        <v>281</v>
      </c>
      <c r="W288">
        <v>281</v>
      </c>
      <c r="X288">
        <v>281</v>
      </c>
      <c r="Y288">
        <v>281</v>
      </c>
      <c r="Z288">
        <v>281</v>
      </c>
      <c r="AA288">
        <v>281</v>
      </c>
      <c r="AB288">
        <v>281</v>
      </c>
      <c r="AC288" t="s">
        <v>211</v>
      </c>
      <c r="AD288" s="60">
        <v>45570</v>
      </c>
      <c r="AE288" s="60">
        <v>45570</v>
      </c>
      <c r="AF288" t="s">
        <v>2572</v>
      </c>
      <c r="AH288" s="14"/>
      <c r="AI288" s="14"/>
      <c r="AJ288" s="14"/>
      <c r="AK288" s="14"/>
      <c r="AL288" s="14"/>
    </row>
    <row r="289" spans="1:38" x14ac:dyDescent="0.25">
      <c r="A289">
        <v>2024</v>
      </c>
      <c r="B289" s="60">
        <v>45536</v>
      </c>
      <c r="C289" s="60">
        <v>45565</v>
      </c>
      <c r="D289" t="s">
        <v>89</v>
      </c>
      <c r="E289" t="s">
        <v>1640</v>
      </c>
      <c r="F289" t="s">
        <v>687</v>
      </c>
      <c r="G289" t="s">
        <v>1877</v>
      </c>
      <c r="H289" t="s">
        <v>436</v>
      </c>
      <c r="I289" t="s">
        <v>557</v>
      </c>
      <c r="J289" t="s">
        <v>688</v>
      </c>
      <c r="K289" t="s">
        <v>90</v>
      </c>
      <c r="L289">
        <v>7606</v>
      </c>
      <c r="M289" t="s">
        <v>210</v>
      </c>
      <c r="N289">
        <v>700</v>
      </c>
      <c r="O289" t="s">
        <v>210</v>
      </c>
      <c r="P289">
        <v>282</v>
      </c>
      <c r="Q289">
        <v>282</v>
      </c>
      <c r="R289">
        <v>282</v>
      </c>
      <c r="S289">
        <v>282</v>
      </c>
      <c r="T289">
        <v>282</v>
      </c>
      <c r="U289">
        <v>282</v>
      </c>
      <c r="V289">
        <v>282</v>
      </c>
      <c r="W289">
        <v>282</v>
      </c>
      <c r="X289">
        <v>282</v>
      </c>
      <c r="Y289">
        <v>282</v>
      </c>
      <c r="Z289">
        <v>282</v>
      </c>
      <c r="AA289">
        <v>282</v>
      </c>
      <c r="AB289">
        <v>282</v>
      </c>
      <c r="AC289" t="s">
        <v>211</v>
      </c>
      <c r="AD289" s="60">
        <v>45570</v>
      </c>
      <c r="AE289" s="60">
        <v>45570</v>
      </c>
      <c r="AF289" t="s">
        <v>2572</v>
      </c>
      <c r="AH289" s="14"/>
      <c r="AI289" s="14"/>
      <c r="AJ289" s="14"/>
      <c r="AK289" s="14"/>
      <c r="AL289" s="14"/>
    </row>
    <row r="290" spans="1:38" x14ac:dyDescent="0.25">
      <c r="A290">
        <v>2024</v>
      </c>
      <c r="B290" s="60">
        <v>45536</v>
      </c>
      <c r="C290" s="60">
        <v>45565</v>
      </c>
      <c r="D290" t="s">
        <v>89</v>
      </c>
      <c r="E290" t="s">
        <v>1641</v>
      </c>
      <c r="F290" t="s">
        <v>614</v>
      </c>
      <c r="G290" t="s">
        <v>1877</v>
      </c>
      <c r="H290" t="s">
        <v>689</v>
      </c>
      <c r="I290" t="s">
        <v>690</v>
      </c>
      <c r="J290" t="s">
        <v>691</v>
      </c>
      <c r="K290" t="s">
        <v>90</v>
      </c>
      <c r="L290">
        <v>7043</v>
      </c>
      <c r="M290" t="s">
        <v>210</v>
      </c>
      <c r="N290">
        <v>11478</v>
      </c>
      <c r="O290" t="s">
        <v>210</v>
      </c>
      <c r="P290">
        <v>283</v>
      </c>
      <c r="Q290">
        <v>283</v>
      </c>
      <c r="R290">
        <v>283</v>
      </c>
      <c r="S290">
        <v>283</v>
      </c>
      <c r="T290">
        <v>283</v>
      </c>
      <c r="U290">
        <v>283</v>
      </c>
      <c r="V290">
        <v>283</v>
      </c>
      <c r="W290">
        <v>283</v>
      </c>
      <c r="X290">
        <v>283</v>
      </c>
      <c r="Y290">
        <v>283</v>
      </c>
      <c r="Z290">
        <v>283</v>
      </c>
      <c r="AA290">
        <v>283</v>
      </c>
      <c r="AB290">
        <v>283</v>
      </c>
      <c r="AC290" t="s">
        <v>211</v>
      </c>
      <c r="AD290" s="60">
        <v>45570</v>
      </c>
      <c r="AE290" s="60">
        <v>45570</v>
      </c>
      <c r="AF290" t="s">
        <v>2572</v>
      </c>
      <c r="AH290" s="14"/>
      <c r="AI290" s="14"/>
      <c r="AJ290" s="14"/>
      <c r="AK290" s="14"/>
      <c r="AL290" s="14"/>
    </row>
    <row r="291" spans="1:38" x14ac:dyDescent="0.25">
      <c r="A291">
        <v>2024</v>
      </c>
      <c r="B291" s="60">
        <v>45536</v>
      </c>
      <c r="C291" s="60">
        <v>45565</v>
      </c>
      <c r="D291" t="s">
        <v>89</v>
      </c>
      <c r="E291" t="s">
        <v>1642</v>
      </c>
      <c r="F291" t="s">
        <v>212</v>
      </c>
      <c r="G291" t="s">
        <v>1877</v>
      </c>
      <c r="H291" t="s">
        <v>692</v>
      </c>
      <c r="I291" t="s">
        <v>693</v>
      </c>
      <c r="J291" t="s">
        <v>694</v>
      </c>
      <c r="K291" t="s">
        <v>90</v>
      </c>
      <c r="L291">
        <v>7043</v>
      </c>
      <c r="M291" t="s">
        <v>210</v>
      </c>
      <c r="N291">
        <v>12579</v>
      </c>
      <c r="O291" t="s">
        <v>210</v>
      </c>
      <c r="P291">
        <v>284</v>
      </c>
      <c r="Q291">
        <v>284</v>
      </c>
      <c r="R291">
        <v>284</v>
      </c>
      <c r="S291">
        <v>284</v>
      </c>
      <c r="T291">
        <v>284</v>
      </c>
      <c r="U291">
        <v>284</v>
      </c>
      <c r="V291">
        <v>284</v>
      </c>
      <c r="W291">
        <v>284</v>
      </c>
      <c r="X291">
        <v>284</v>
      </c>
      <c r="Y291">
        <v>284</v>
      </c>
      <c r="Z291">
        <v>284</v>
      </c>
      <c r="AA291">
        <v>284</v>
      </c>
      <c r="AB291">
        <v>284</v>
      </c>
      <c r="AC291" t="s">
        <v>211</v>
      </c>
      <c r="AD291" s="60">
        <v>45570</v>
      </c>
      <c r="AE291" s="60">
        <v>45570</v>
      </c>
      <c r="AF291" t="s">
        <v>2572</v>
      </c>
      <c r="AH291" s="14"/>
      <c r="AI291" s="14"/>
      <c r="AJ291" s="14"/>
      <c r="AK291" s="14"/>
      <c r="AL291" s="14"/>
    </row>
    <row r="292" spans="1:38" x14ac:dyDescent="0.25">
      <c r="A292">
        <v>2024</v>
      </c>
      <c r="B292" s="60">
        <v>45536</v>
      </c>
      <c r="C292" s="60">
        <v>45565</v>
      </c>
      <c r="D292" t="s">
        <v>89</v>
      </c>
      <c r="E292" t="s">
        <v>1643</v>
      </c>
      <c r="F292" t="s">
        <v>614</v>
      </c>
      <c r="G292" t="s">
        <v>1877</v>
      </c>
      <c r="H292" t="s">
        <v>371</v>
      </c>
      <c r="I292" t="s">
        <v>667</v>
      </c>
      <c r="J292" t="s">
        <v>695</v>
      </c>
      <c r="K292" t="s">
        <v>90</v>
      </c>
      <c r="L292">
        <v>7043</v>
      </c>
      <c r="M292" t="s">
        <v>210</v>
      </c>
      <c r="N292">
        <v>11391</v>
      </c>
      <c r="O292" t="s">
        <v>210</v>
      </c>
      <c r="P292">
        <v>285</v>
      </c>
      <c r="Q292">
        <v>285</v>
      </c>
      <c r="R292">
        <v>285</v>
      </c>
      <c r="S292">
        <v>285</v>
      </c>
      <c r="T292">
        <v>285</v>
      </c>
      <c r="U292">
        <v>285</v>
      </c>
      <c r="V292">
        <v>285</v>
      </c>
      <c r="W292">
        <v>285</v>
      </c>
      <c r="X292">
        <v>285</v>
      </c>
      <c r="Y292">
        <v>285</v>
      </c>
      <c r="Z292">
        <v>285</v>
      </c>
      <c r="AA292">
        <v>285</v>
      </c>
      <c r="AB292">
        <v>285</v>
      </c>
      <c r="AC292" t="s">
        <v>211</v>
      </c>
      <c r="AD292" s="60">
        <v>45570</v>
      </c>
      <c r="AE292" s="60">
        <v>45570</v>
      </c>
      <c r="AF292" t="s">
        <v>2572</v>
      </c>
      <c r="AH292" s="14"/>
      <c r="AI292" s="14"/>
      <c r="AJ292" s="14"/>
      <c r="AK292" s="14"/>
      <c r="AL292" s="14"/>
    </row>
    <row r="293" spans="1:38" x14ac:dyDescent="0.25">
      <c r="A293">
        <v>2024</v>
      </c>
      <c r="B293" s="60">
        <v>45536</v>
      </c>
      <c r="C293" s="60">
        <v>45565</v>
      </c>
      <c r="D293" t="s">
        <v>89</v>
      </c>
      <c r="E293" t="s">
        <v>1644</v>
      </c>
      <c r="F293" t="s">
        <v>614</v>
      </c>
      <c r="G293" t="s">
        <v>1877</v>
      </c>
      <c r="H293" t="s">
        <v>356</v>
      </c>
      <c r="I293" t="s">
        <v>696</v>
      </c>
      <c r="J293" t="s">
        <v>697</v>
      </c>
      <c r="K293" t="s">
        <v>90</v>
      </c>
      <c r="L293">
        <v>7043</v>
      </c>
      <c r="M293" t="s">
        <v>210</v>
      </c>
      <c r="N293">
        <v>11391</v>
      </c>
      <c r="O293" t="s">
        <v>210</v>
      </c>
      <c r="P293">
        <v>286</v>
      </c>
      <c r="Q293">
        <v>286</v>
      </c>
      <c r="R293">
        <v>286</v>
      </c>
      <c r="S293">
        <v>286</v>
      </c>
      <c r="T293">
        <v>286</v>
      </c>
      <c r="U293">
        <v>286</v>
      </c>
      <c r="V293">
        <v>286</v>
      </c>
      <c r="W293">
        <v>286</v>
      </c>
      <c r="X293">
        <v>286</v>
      </c>
      <c r="Y293">
        <v>286</v>
      </c>
      <c r="Z293">
        <v>286</v>
      </c>
      <c r="AA293">
        <v>286</v>
      </c>
      <c r="AB293">
        <v>286</v>
      </c>
      <c r="AC293" t="s">
        <v>211</v>
      </c>
      <c r="AD293" s="60">
        <v>45570</v>
      </c>
      <c r="AE293" s="60">
        <v>45570</v>
      </c>
      <c r="AF293" t="s">
        <v>2572</v>
      </c>
      <c r="AH293" s="14"/>
      <c r="AI293" s="14"/>
      <c r="AJ293" s="14"/>
      <c r="AK293" s="14"/>
      <c r="AL293" s="14"/>
    </row>
    <row r="294" spans="1:38" x14ac:dyDescent="0.25">
      <c r="A294">
        <v>2024</v>
      </c>
      <c r="B294" s="60">
        <v>45536</v>
      </c>
      <c r="C294" s="60">
        <v>45565</v>
      </c>
      <c r="D294" t="s">
        <v>89</v>
      </c>
      <c r="E294" t="s">
        <v>1645</v>
      </c>
      <c r="F294" t="s">
        <v>618</v>
      </c>
      <c r="G294" t="s">
        <v>1877</v>
      </c>
      <c r="H294" t="s">
        <v>377</v>
      </c>
      <c r="I294" t="s">
        <v>698</v>
      </c>
      <c r="J294" t="s">
        <v>682</v>
      </c>
      <c r="K294" t="s">
        <v>90</v>
      </c>
      <c r="L294">
        <v>7606</v>
      </c>
      <c r="M294" t="s">
        <v>210</v>
      </c>
      <c r="N294">
        <v>11502</v>
      </c>
      <c r="O294" t="s">
        <v>210</v>
      </c>
      <c r="P294">
        <v>287</v>
      </c>
      <c r="Q294">
        <v>287</v>
      </c>
      <c r="R294">
        <v>287</v>
      </c>
      <c r="S294">
        <v>287</v>
      </c>
      <c r="T294">
        <v>287</v>
      </c>
      <c r="U294">
        <v>287</v>
      </c>
      <c r="V294">
        <v>287</v>
      </c>
      <c r="W294">
        <v>287</v>
      </c>
      <c r="X294">
        <v>287</v>
      </c>
      <c r="Y294">
        <v>287</v>
      </c>
      <c r="Z294">
        <v>287</v>
      </c>
      <c r="AA294">
        <v>287</v>
      </c>
      <c r="AB294">
        <v>287</v>
      </c>
      <c r="AC294" t="s">
        <v>211</v>
      </c>
      <c r="AD294" s="60">
        <v>45570</v>
      </c>
      <c r="AE294" s="60">
        <v>45570</v>
      </c>
      <c r="AF294" t="s">
        <v>2572</v>
      </c>
      <c r="AH294" s="14"/>
      <c r="AI294" s="14"/>
      <c r="AJ294" s="14"/>
      <c r="AK294" s="14"/>
      <c r="AL294" s="14"/>
    </row>
    <row r="295" spans="1:38" x14ac:dyDescent="0.25">
      <c r="A295">
        <v>2024</v>
      </c>
      <c r="B295" s="60">
        <v>45536</v>
      </c>
      <c r="C295" s="60">
        <v>45565</v>
      </c>
      <c r="D295" t="s">
        <v>89</v>
      </c>
      <c r="E295" t="s">
        <v>1646</v>
      </c>
      <c r="F295" t="s">
        <v>684</v>
      </c>
      <c r="G295" t="s">
        <v>1877</v>
      </c>
      <c r="H295" t="s">
        <v>699</v>
      </c>
      <c r="I295" t="s">
        <v>239</v>
      </c>
      <c r="J295" t="s">
        <v>540</v>
      </c>
      <c r="K295" t="s">
        <v>90</v>
      </c>
      <c r="L295">
        <v>7043</v>
      </c>
      <c r="M295" t="s">
        <v>210</v>
      </c>
      <c r="N295">
        <v>12780</v>
      </c>
      <c r="O295" t="s">
        <v>210</v>
      </c>
      <c r="P295">
        <v>288</v>
      </c>
      <c r="Q295">
        <v>288</v>
      </c>
      <c r="R295">
        <v>288</v>
      </c>
      <c r="S295">
        <v>288</v>
      </c>
      <c r="T295">
        <v>288</v>
      </c>
      <c r="U295">
        <v>288</v>
      </c>
      <c r="V295">
        <v>288</v>
      </c>
      <c r="W295">
        <v>288</v>
      </c>
      <c r="X295">
        <v>288</v>
      </c>
      <c r="Y295">
        <v>288</v>
      </c>
      <c r="Z295">
        <v>288</v>
      </c>
      <c r="AA295">
        <v>288</v>
      </c>
      <c r="AB295">
        <v>288</v>
      </c>
      <c r="AC295" t="s">
        <v>211</v>
      </c>
      <c r="AD295" s="60">
        <v>45570</v>
      </c>
      <c r="AE295" s="60">
        <v>45570</v>
      </c>
      <c r="AF295" t="s">
        <v>2572</v>
      </c>
      <c r="AH295" s="14"/>
      <c r="AI295" s="14"/>
      <c r="AJ295" s="14"/>
      <c r="AK295" s="14"/>
      <c r="AL295" s="14"/>
    </row>
    <row r="296" spans="1:38" x14ac:dyDescent="0.25">
      <c r="A296">
        <v>2024</v>
      </c>
      <c r="B296" s="60">
        <v>45536</v>
      </c>
      <c r="C296" s="60">
        <v>45565</v>
      </c>
      <c r="D296" t="s">
        <v>89</v>
      </c>
      <c r="E296" t="s">
        <v>1647</v>
      </c>
      <c r="F296" t="s">
        <v>314</v>
      </c>
      <c r="G296" t="s">
        <v>1877</v>
      </c>
      <c r="H296" t="s">
        <v>262</v>
      </c>
      <c r="I296" t="s">
        <v>700</v>
      </c>
      <c r="J296" t="s">
        <v>701</v>
      </c>
      <c r="K296" t="s">
        <v>90</v>
      </c>
      <c r="L296">
        <v>7606</v>
      </c>
      <c r="M296" t="s">
        <v>210</v>
      </c>
      <c r="N296">
        <v>14419</v>
      </c>
      <c r="O296" t="s">
        <v>210</v>
      </c>
      <c r="P296">
        <v>289</v>
      </c>
      <c r="Q296">
        <v>289</v>
      </c>
      <c r="R296">
        <v>289</v>
      </c>
      <c r="S296">
        <v>289</v>
      </c>
      <c r="T296">
        <v>289</v>
      </c>
      <c r="U296">
        <v>289</v>
      </c>
      <c r="V296">
        <v>289</v>
      </c>
      <c r="W296">
        <v>289</v>
      </c>
      <c r="X296">
        <v>289</v>
      </c>
      <c r="Y296">
        <v>289</v>
      </c>
      <c r="Z296">
        <v>289</v>
      </c>
      <c r="AA296">
        <v>289</v>
      </c>
      <c r="AB296">
        <v>289</v>
      </c>
      <c r="AC296" t="s">
        <v>211</v>
      </c>
      <c r="AD296" s="60">
        <v>45570</v>
      </c>
      <c r="AE296" s="60">
        <v>45570</v>
      </c>
      <c r="AF296" t="s">
        <v>2572</v>
      </c>
      <c r="AH296" s="14"/>
      <c r="AI296" s="14"/>
      <c r="AJ296" s="14"/>
      <c r="AK296" s="14"/>
      <c r="AL296" s="14"/>
    </row>
    <row r="297" spans="1:38" x14ac:dyDescent="0.25">
      <c r="A297">
        <v>2024</v>
      </c>
      <c r="B297" s="60">
        <v>45536</v>
      </c>
      <c r="C297" s="60">
        <v>45565</v>
      </c>
      <c r="D297" t="s">
        <v>89</v>
      </c>
      <c r="E297" t="s">
        <v>1648</v>
      </c>
      <c r="F297" t="s">
        <v>327</v>
      </c>
      <c r="G297" t="s">
        <v>1877</v>
      </c>
      <c r="H297" t="s">
        <v>317</v>
      </c>
      <c r="I297" t="s">
        <v>702</v>
      </c>
      <c r="J297" t="s">
        <v>617</v>
      </c>
      <c r="K297" t="s">
        <v>90</v>
      </c>
      <c r="L297">
        <v>9430</v>
      </c>
      <c r="M297" t="s">
        <v>210</v>
      </c>
      <c r="N297">
        <v>18509</v>
      </c>
      <c r="O297" t="s">
        <v>210</v>
      </c>
      <c r="P297">
        <v>290</v>
      </c>
      <c r="Q297">
        <v>290</v>
      </c>
      <c r="R297">
        <v>290</v>
      </c>
      <c r="S297">
        <v>290</v>
      </c>
      <c r="T297">
        <v>290</v>
      </c>
      <c r="U297">
        <v>290</v>
      </c>
      <c r="V297">
        <v>290</v>
      </c>
      <c r="W297">
        <v>290</v>
      </c>
      <c r="X297">
        <v>290</v>
      </c>
      <c r="Y297">
        <v>290</v>
      </c>
      <c r="Z297">
        <v>290</v>
      </c>
      <c r="AA297">
        <v>290</v>
      </c>
      <c r="AB297">
        <v>290</v>
      </c>
      <c r="AC297" t="s">
        <v>211</v>
      </c>
      <c r="AD297" s="60">
        <v>45570</v>
      </c>
      <c r="AE297" s="60">
        <v>45570</v>
      </c>
      <c r="AF297" t="s">
        <v>2572</v>
      </c>
      <c r="AH297" s="14"/>
      <c r="AI297" s="14"/>
      <c r="AJ297" s="14"/>
      <c r="AK297" s="14"/>
      <c r="AL297" s="14"/>
    </row>
    <row r="298" spans="1:38" x14ac:dyDescent="0.25">
      <c r="A298">
        <v>2024</v>
      </c>
      <c r="B298" s="60">
        <v>45536</v>
      </c>
      <c r="C298" s="60">
        <v>45565</v>
      </c>
      <c r="D298" t="s">
        <v>89</v>
      </c>
      <c r="E298" t="s">
        <v>1649</v>
      </c>
      <c r="F298" t="s">
        <v>327</v>
      </c>
      <c r="G298" t="s">
        <v>1877</v>
      </c>
      <c r="H298" t="s">
        <v>467</v>
      </c>
      <c r="I298" t="s">
        <v>703</v>
      </c>
      <c r="J298" t="s">
        <v>704</v>
      </c>
      <c r="K298" t="s">
        <v>90</v>
      </c>
      <c r="L298">
        <v>7606</v>
      </c>
      <c r="M298" t="s">
        <v>210</v>
      </c>
      <c r="N298">
        <v>16276</v>
      </c>
      <c r="O298" t="s">
        <v>210</v>
      </c>
      <c r="P298">
        <v>291</v>
      </c>
      <c r="Q298">
        <v>291</v>
      </c>
      <c r="R298">
        <v>291</v>
      </c>
      <c r="S298">
        <v>291</v>
      </c>
      <c r="T298">
        <v>291</v>
      </c>
      <c r="U298">
        <v>291</v>
      </c>
      <c r="V298">
        <v>291</v>
      </c>
      <c r="W298">
        <v>291</v>
      </c>
      <c r="X298">
        <v>291</v>
      </c>
      <c r="Y298">
        <v>291</v>
      </c>
      <c r="Z298">
        <v>291</v>
      </c>
      <c r="AA298">
        <v>291</v>
      </c>
      <c r="AB298">
        <v>291</v>
      </c>
      <c r="AC298" t="s">
        <v>211</v>
      </c>
      <c r="AD298" s="60">
        <v>45570</v>
      </c>
      <c r="AE298" s="60">
        <v>45570</v>
      </c>
      <c r="AF298" t="s">
        <v>2572</v>
      </c>
      <c r="AH298" s="14"/>
      <c r="AI298" s="14"/>
      <c r="AJ298" s="14"/>
      <c r="AK298" s="14"/>
      <c r="AL298" s="14"/>
    </row>
    <row r="299" spans="1:38" x14ac:dyDescent="0.25">
      <c r="A299">
        <v>2024</v>
      </c>
      <c r="B299" s="60">
        <v>45536</v>
      </c>
      <c r="C299" s="60">
        <v>45565</v>
      </c>
      <c r="D299" t="s">
        <v>89</v>
      </c>
      <c r="E299" t="s">
        <v>1650</v>
      </c>
      <c r="F299" t="s">
        <v>614</v>
      </c>
      <c r="G299" t="s">
        <v>1877</v>
      </c>
      <c r="H299" t="s">
        <v>705</v>
      </c>
      <c r="I299" t="s">
        <v>516</v>
      </c>
      <c r="J299" t="s">
        <v>695</v>
      </c>
      <c r="K299" t="s">
        <v>90</v>
      </c>
      <c r="L299">
        <v>7043</v>
      </c>
      <c r="M299" t="s">
        <v>210</v>
      </c>
      <c r="N299">
        <v>10721</v>
      </c>
      <c r="O299" t="s">
        <v>210</v>
      </c>
      <c r="P299">
        <v>292</v>
      </c>
      <c r="Q299">
        <v>292</v>
      </c>
      <c r="R299">
        <v>292</v>
      </c>
      <c r="S299">
        <v>292</v>
      </c>
      <c r="T299">
        <v>292</v>
      </c>
      <c r="U299">
        <v>292</v>
      </c>
      <c r="V299">
        <v>292</v>
      </c>
      <c r="W299">
        <v>292</v>
      </c>
      <c r="X299">
        <v>292</v>
      </c>
      <c r="Y299">
        <v>292</v>
      </c>
      <c r="Z299">
        <v>292</v>
      </c>
      <c r="AA299">
        <v>292</v>
      </c>
      <c r="AB299">
        <v>292</v>
      </c>
      <c r="AC299" t="s">
        <v>211</v>
      </c>
      <c r="AD299" s="60">
        <v>45570</v>
      </c>
      <c r="AE299" s="60">
        <v>45570</v>
      </c>
      <c r="AF299" t="s">
        <v>2572</v>
      </c>
      <c r="AH299" s="14"/>
      <c r="AI299" s="14"/>
      <c r="AJ299" s="14"/>
      <c r="AK299" s="14"/>
      <c r="AL299" s="14"/>
    </row>
    <row r="300" spans="1:38" x14ac:dyDescent="0.25">
      <c r="A300">
        <v>2024</v>
      </c>
      <c r="B300" s="60">
        <v>45536</v>
      </c>
      <c r="C300" s="60">
        <v>45565</v>
      </c>
      <c r="D300" t="s">
        <v>89</v>
      </c>
      <c r="E300" t="s">
        <v>1651</v>
      </c>
      <c r="F300" t="s">
        <v>614</v>
      </c>
      <c r="G300" t="s">
        <v>1877</v>
      </c>
      <c r="H300" t="s">
        <v>262</v>
      </c>
      <c r="I300" t="s">
        <v>706</v>
      </c>
      <c r="J300" t="s">
        <v>707</v>
      </c>
      <c r="K300" t="s">
        <v>90</v>
      </c>
      <c r="L300">
        <v>7043</v>
      </c>
      <c r="M300" t="s">
        <v>210</v>
      </c>
      <c r="N300">
        <v>11563</v>
      </c>
      <c r="O300" t="s">
        <v>210</v>
      </c>
      <c r="P300">
        <v>293</v>
      </c>
      <c r="Q300">
        <v>293</v>
      </c>
      <c r="R300">
        <v>293</v>
      </c>
      <c r="S300">
        <v>293</v>
      </c>
      <c r="T300">
        <v>293</v>
      </c>
      <c r="U300">
        <v>293</v>
      </c>
      <c r="V300">
        <v>293</v>
      </c>
      <c r="W300">
        <v>293</v>
      </c>
      <c r="X300">
        <v>293</v>
      </c>
      <c r="Y300">
        <v>293</v>
      </c>
      <c r="Z300">
        <v>293</v>
      </c>
      <c r="AA300">
        <v>293</v>
      </c>
      <c r="AB300">
        <v>293</v>
      </c>
      <c r="AC300" t="s">
        <v>211</v>
      </c>
      <c r="AD300" s="60">
        <v>45570</v>
      </c>
      <c r="AE300" s="60">
        <v>45570</v>
      </c>
      <c r="AF300" t="s">
        <v>2572</v>
      </c>
      <c r="AH300" s="14"/>
      <c r="AI300" s="14"/>
      <c r="AJ300" s="14"/>
      <c r="AK300" s="14"/>
      <c r="AL300" s="14"/>
    </row>
    <row r="301" spans="1:38" x14ac:dyDescent="0.25">
      <c r="A301">
        <v>2024</v>
      </c>
      <c r="B301" s="60">
        <v>45536</v>
      </c>
      <c r="C301" s="60">
        <v>45565</v>
      </c>
      <c r="D301" t="s">
        <v>89</v>
      </c>
      <c r="E301" t="s">
        <v>1652</v>
      </c>
      <c r="F301" t="s">
        <v>614</v>
      </c>
      <c r="G301" t="s">
        <v>1877</v>
      </c>
      <c r="H301" t="s">
        <v>400</v>
      </c>
      <c r="I301" t="s">
        <v>708</v>
      </c>
      <c r="J301" t="s">
        <v>688</v>
      </c>
      <c r="K301" t="s">
        <v>90</v>
      </c>
      <c r="L301">
        <v>7043</v>
      </c>
      <c r="M301" t="s">
        <v>210</v>
      </c>
      <c r="N301">
        <v>11391</v>
      </c>
      <c r="O301" t="s">
        <v>210</v>
      </c>
      <c r="P301">
        <v>294</v>
      </c>
      <c r="Q301">
        <v>294</v>
      </c>
      <c r="R301">
        <v>294</v>
      </c>
      <c r="S301">
        <v>294</v>
      </c>
      <c r="T301">
        <v>294</v>
      </c>
      <c r="U301">
        <v>294</v>
      </c>
      <c r="V301">
        <v>294</v>
      </c>
      <c r="W301">
        <v>294</v>
      </c>
      <c r="X301">
        <v>294</v>
      </c>
      <c r="Y301">
        <v>294</v>
      </c>
      <c r="Z301">
        <v>294</v>
      </c>
      <c r="AA301">
        <v>294</v>
      </c>
      <c r="AB301">
        <v>294</v>
      </c>
      <c r="AC301" t="s">
        <v>211</v>
      </c>
      <c r="AD301" s="60">
        <v>45570</v>
      </c>
      <c r="AE301" s="60">
        <v>45570</v>
      </c>
      <c r="AF301" t="s">
        <v>2572</v>
      </c>
      <c r="AH301" s="14"/>
      <c r="AI301" s="14"/>
      <c r="AJ301" s="14"/>
      <c r="AK301" s="14"/>
      <c r="AL301" s="14"/>
    </row>
    <row r="302" spans="1:38" x14ac:dyDescent="0.25">
      <c r="A302">
        <v>2024</v>
      </c>
      <c r="B302" s="60">
        <v>45536</v>
      </c>
      <c r="C302" s="60">
        <v>45565</v>
      </c>
      <c r="D302" t="s">
        <v>89</v>
      </c>
      <c r="E302" t="s">
        <v>1653</v>
      </c>
      <c r="F302" t="s">
        <v>212</v>
      </c>
      <c r="G302" t="s">
        <v>1877</v>
      </c>
      <c r="H302" t="s">
        <v>709</v>
      </c>
      <c r="I302" t="s">
        <v>710</v>
      </c>
      <c r="J302" t="s">
        <v>711</v>
      </c>
      <c r="K302" t="s">
        <v>90</v>
      </c>
      <c r="L302">
        <v>7043</v>
      </c>
      <c r="M302" t="s">
        <v>210</v>
      </c>
      <c r="N302">
        <v>12793</v>
      </c>
      <c r="O302" t="s">
        <v>210</v>
      </c>
      <c r="P302">
        <v>295</v>
      </c>
      <c r="Q302">
        <v>295</v>
      </c>
      <c r="R302">
        <v>295</v>
      </c>
      <c r="S302">
        <v>295</v>
      </c>
      <c r="T302">
        <v>295</v>
      </c>
      <c r="U302">
        <v>295</v>
      </c>
      <c r="V302">
        <v>295</v>
      </c>
      <c r="W302">
        <v>295</v>
      </c>
      <c r="X302">
        <v>295</v>
      </c>
      <c r="Y302">
        <v>295</v>
      </c>
      <c r="Z302">
        <v>295</v>
      </c>
      <c r="AA302">
        <v>295</v>
      </c>
      <c r="AB302">
        <v>295</v>
      </c>
      <c r="AC302" t="s">
        <v>211</v>
      </c>
      <c r="AD302" s="60">
        <v>45570</v>
      </c>
      <c r="AE302" s="60">
        <v>45570</v>
      </c>
      <c r="AF302" t="s">
        <v>2572</v>
      </c>
      <c r="AH302" s="14"/>
      <c r="AI302" s="14"/>
      <c r="AJ302" s="14"/>
      <c r="AK302" s="14"/>
      <c r="AL302" s="14"/>
    </row>
    <row r="303" spans="1:38" x14ac:dyDescent="0.25">
      <c r="A303">
        <v>2024</v>
      </c>
      <c r="B303" s="60">
        <v>45536</v>
      </c>
      <c r="C303" s="60">
        <v>45565</v>
      </c>
      <c r="D303" t="s">
        <v>89</v>
      </c>
      <c r="E303" t="s">
        <v>1654</v>
      </c>
      <c r="F303" t="s">
        <v>232</v>
      </c>
      <c r="G303" t="s">
        <v>1877</v>
      </c>
      <c r="H303" t="s">
        <v>712</v>
      </c>
      <c r="I303" t="s">
        <v>271</v>
      </c>
      <c r="J303" t="s">
        <v>713</v>
      </c>
      <c r="K303" t="s">
        <v>90</v>
      </c>
      <c r="L303">
        <v>7606</v>
      </c>
      <c r="M303" t="s">
        <v>210</v>
      </c>
      <c r="N303">
        <v>21709</v>
      </c>
      <c r="O303" t="s">
        <v>210</v>
      </c>
      <c r="P303">
        <v>296</v>
      </c>
      <c r="Q303">
        <v>296</v>
      </c>
      <c r="R303">
        <v>296</v>
      </c>
      <c r="S303">
        <v>296</v>
      </c>
      <c r="T303">
        <v>296</v>
      </c>
      <c r="U303">
        <v>296</v>
      </c>
      <c r="V303">
        <v>296</v>
      </c>
      <c r="W303">
        <v>296</v>
      </c>
      <c r="X303">
        <v>296</v>
      </c>
      <c r="Y303">
        <v>296</v>
      </c>
      <c r="Z303">
        <v>296</v>
      </c>
      <c r="AA303">
        <v>296</v>
      </c>
      <c r="AB303">
        <v>296</v>
      </c>
      <c r="AC303" t="s">
        <v>211</v>
      </c>
      <c r="AD303" s="60">
        <v>45570</v>
      </c>
      <c r="AE303" s="60">
        <v>45570</v>
      </c>
      <c r="AF303" t="s">
        <v>2572</v>
      </c>
      <c r="AH303" s="14"/>
      <c r="AI303" s="14"/>
      <c r="AJ303" s="14"/>
      <c r="AK303" s="14"/>
      <c r="AL303" s="14"/>
    </row>
    <row r="304" spans="1:38" x14ac:dyDescent="0.25">
      <c r="A304">
        <v>2024</v>
      </c>
      <c r="B304" s="60">
        <v>45536</v>
      </c>
      <c r="C304" s="60">
        <v>45565</v>
      </c>
      <c r="D304" t="s">
        <v>89</v>
      </c>
      <c r="E304" t="s">
        <v>1655</v>
      </c>
      <c r="F304" t="s">
        <v>614</v>
      </c>
      <c r="G304" t="s">
        <v>1877</v>
      </c>
      <c r="H304" t="s">
        <v>421</v>
      </c>
      <c r="I304" t="s">
        <v>495</v>
      </c>
      <c r="J304" t="s">
        <v>672</v>
      </c>
      <c r="K304" t="s">
        <v>90</v>
      </c>
      <c r="L304">
        <v>7043</v>
      </c>
      <c r="M304" t="s">
        <v>210</v>
      </c>
      <c r="N304">
        <v>11391</v>
      </c>
      <c r="O304" t="s">
        <v>210</v>
      </c>
      <c r="P304">
        <v>297</v>
      </c>
      <c r="Q304">
        <v>297</v>
      </c>
      <c r="R304">
        <v>297</v>
      </c>
      <c r="S304">
        <v>297</v>
      </c>
      <c r="T304">
        <v>297</v>
      </c>
      <c r="U304">
        <v>297</v>
      </c>
      <c r="V304">
        <v>297</v>
      </c>
      <c r="W304">
        <v>297</v>
      </c>
      <c r="X304">
        <v>297</v>
      </c>
      <c r="Y304">
        <v>297</v>
      </c>
      <c r="Z304">
        <v>297</v>
      </c>
      <c r="AA304">
        <v>297</v>
      </c>
      <c r="AB304">
        <v>297</v>
      </c>
      <c r="AC304" t="s">
        <v>211</v>
      </c>
      <c r="AD304" s="60">
        <v>45570</v>
      </c>
      <c r="AE304" s="60">
        <v>45570</v>
      </c>
      <c r="AF304" t="s">
        <v>2572</v>
      </c>
      <c r="AH304" s="14"/>
      <c r="AI304" s="14"/>
      <c r="AJ304" s="14"/>
      <c r="AK304" s="14"/>
      <c r="AL304" s="14"/>
    </row>
    <row r="305" spans="1:38" x14ac:dyDescent="0.25">
      <c r="A305">
        <v>2024</v>
      </c>
      <c r="B305" s="60">
        <v>45536</v>
      </c>
      <c r="C305" s="60">
        <v>45565</v>
      </c>
      <c r="D305" t="s">
        <v>89</v>
      </c>
      <c r="E305" t="s">
        <v>1656</v>
      </c>
      <c r="F305" t="s">
        <v>614</v>
      </c>
      <c r="G305" t="s">
        <v>1877</v>
      </c>
      <c r="H305" t="s">
        <v>577</v>
      </c>
      <c r="I305" t="s">
        <v>714</v>
      </c>
      <c r="J305" t="s">
        <v>715</v>
      </c>
      <c r="K305" t="s">
        <v>90</v>
      </c>
      <c r="L305">
        <v>7043</v>
      </c>
      <c r="M305" t="s">
        <v>210</v>
      </c>
      <c r="N305">
        <v>11391</v>
      </c>
      <c r="O305" t="s">
        <v>210</v>
      </c>
      <c r="P305">
        <v>298</v>
      </c>
      <c r="Q305">
        <v>298</v>
      </c>
      <c r="R305">
        <v>298</v>
      </c>
      <c r="S305">
        <v>298</v>
      </c>
      <c r="T305">
        <v>298</v>
      </c>
      <c r="U305">
        <v>298</v>
      </c>
      <c r="V305">
        <v>298</v>
      </c>
      <c r="W305">
        <v>298</v>
      </c>
      <c r="X305">
        <v>298</v>
      </c>
      <c r="Y305">
        <v>298</v>
      </c>
      <c r="Z305">
        <v>298</v>
      </c>
      <c r="AA305">
        <v>298</v>
      </c>
      <c r="AB305">
        <v>298</v>
      </c>
      <c r="AC305" t="s">
        <v>211</v>
      </c>
      <c r="AD305" s="60">
        <v>45570</v>
      </c>
      <c r="AE305" s="60">
        <v>45570</v>
      </c>
      <c r="AF305" t="s">
        <v>2572</v>
      </c>
      <c r="AH305" s="14"/>
      <c r="AI305" s="14"/>
      <c r="AJ305" s="14"/>
      <c r="AK305" s="14"/>
      <c r="AL305" s="14"/>
    </row>
    <row r="306" spans="1:38" x14ac:dyDescent="0.25">
      <c r="A306">
        <v>2024</v>
      </c>
      <c r="B306" s="60">
        <v>45536</v>
      </c>
      <c r="C306" s="60">
        <v>45565</v>
      </c>
      <c r="D306" t="s">
        <v>89</v>
      </c>
      <c r="E306" t="s">
        <v>1657</v>
      </c>
      <c r="F306" t="s">
        <v>614</v>
      </c>
      <c r="G306" t="s">
        <v>1877</v>
      </c>
      <c r="H306" t="s">
        <v>392</v>
      </c>
      <c r="I306" t="s">
        <v>540</v>
      </c>
      <c r="J306" t="s">
        <v>716</v>
      </c>
      <c r="K306" t="s">
        <v>90</v>
      </c>
      <c r="L306">
        <v>7043</v>
      </c>
      <c r="M306" t="s">
        <v>210</v>
      </c>
      <c r="N306">
        <v>11391</v>
      </c>
      <c r="O306" t="s">
        <v>210</v>
      </c>
      <c r="P306">
        <v>299</v>
      </c>
      <c r="Q306">
        <v>299</v>
      </c>
      <c r="R306">
        <v>299</v>
      </c>
      <c r="S306">
        <v>299</v>
      </c>
      <c r="T306">
        <v>299</v>
      </c>
      <c r="U306">
        <v>299</v>
      </c>
      <c r="V306">
        <v>299</v>
      </c>
      <c r="W306">
        <v>299</v>
      </c>
      <c r="X306">
        <v>299</v>
      </c>
      <c r="Y306">
        <v>299</v>
      </c>
      <c r="Z306">
        <v>299</v>
      </c>
      <c r="AA306">
        <v>299</v>
      </c>
      <c r="AB306">
        <v>299</v>
      </c>
      <c r="AC306" t="s">
        <v>211</v>
      </c>
      <c r="AD306" s="60">
        <v>45570</v>
      </c>
      <c r="AE306" s="60">
        <v>45570</v>
      </c>
      <c r="AF306" t="s">
        <v>2572</v>
      </c>
      <c r="AH306" s="14"/>
      <c r="AI306" s="14"/>
      <c r="AJ306" s="14"/>
      <c r="AK306" s="14"/>
      <c r="AL306" s="14"/>
    </row>
    <row r="307" spans="1:38" x14ac:dyDescent="0.25">
      <c r="A307">
        <v>2024</v>
      </c>
      <c r="B307" s="60">
        <v>45536</v>
      </c>
      <c r="C307" s="60">
        <v>45565</v>
      </c>
      <c r="D307" t="s">
        <v>89</v>
      </c>
      <c r="E307" t="s">
        <v>1658</v>
      </c>
      <c r="F307" t="s">
        <v>614</v>
      </c>
      <c r="G307" t="s">
        <v>1877</v>
      </c>
      <c r="H307" t="s">
        <v>437</v>
      </c>
      <c r="I307" t="s">
        <v>717</v>
      </c>
      <c r="J307" t="s">
        <v>718</v>
      </c>
      <c r="K307" t="s">
        <v>90</v>
      </c>
      <c r="L307">
        <v>7043</v>
      </c>
      <c r="M307" t="s">
        <v>210</v>
      </c>
      <c r="N307">
        <v>11391</v>
      </c>
      <c r="O307" t="s">
        <v>210</v>
      </c>
      <c r="P307">
        <v>300</v>
      </c>
      <c r="Q307">
        <v>300</v>
      </c>
      <c r="R307">
        <v>300</v>
      </c>
      <c r="S307">
        <v>300</v>
      </c>
      <c r="T307">
        <v>300</v>
      </c>
      <c r="U307">
        <v>300</v>
      </c>
      <c r="V307">
        <v>300</v>
      </c>
      <c r="W307">
        <v>300</v>
      </c>
      <c r="X307">
        <v>300</v>
      </c>
      <c r="Y307">
        <v>300</v>
      </c>
      <c r="Z307">
        <v>300</v>
      </c>
      <c r="AA307">
        <v>300</v>
      </c>
      <c r="AB307">
        <v>300</v>
      </c>
      <c r="AC307" t="s">
        <v>211</v>
      </c>
      <c r="AD307" s="60">
        <v>45570</v>
      </c>
      <c r="AE307" s="60">
        <v>45570</v>
      </c>
      <c r="AF307" t="s">
        <v>2572</v>
      </c>
      <c r="AH307" s="14"/>
      <c r="AI307" s="14"/>
      <c r="AJ307" s="14"/>
      <c r="AK307" s="14"/>
      <c r="AL307" s="14"/>
    </row>
    <row r="308" spans="1:38" x14ac:dyDescent="0.25">
      <c r="A308">
        <v>2024</v>
      </c>
      <c r="B308" s="60">
        <v>45536</v>
      </c>
      <c r="C308" s="60">
        <v>45565</v>
      </c>
      <c r="D308" t="s">
        <v>89</v>
      </c>
      <c r="E308" t="s">
        <v>1659</v>
      </c>
      <c r="F308" t="s">
        <v>248</v>
      </c>
      <c r="G308" t="s">
        <v>1877</v>
      </c>
      <c r="H308" t="s">
        <v>719</v>
      </c>
      <c r="I308" t="s">
        <v>639</v>
      </c>
      <c r="J308" t="s">
        <v>558</v>
      </c>
      <c r="K308" t="s">
        <v>90</v>
      </c>
      <c r="L308">
        <v>7043</v>
      </c>
      <c r="M308" t="s">
        <v>210</v>
      </c>
      <c r="N308">
        <v>13182</v>
      </c>
      <c r="O308" t="s">
        <v>210</v>
      </c>
      <c r="P308">
        <v>301</v>
      </c>
      <c r="Q308">
        <v>301</v>
      </c>
      <c r="R308">
        <v>301</v>
      </c>
      <c r="S308">
        <v>301</v>
      </c>
      <c r="T308">
        <v>301</v>
      </c>
      <c r="U308">
        <v>301</v>
      </c>
      <c r="V308">
        <v>301</v>
      </c>
      <c r="W308">
        <v>301</v>
      </c>
      <c r="X308">
        <v>301</v>
      </c>
      <c r="Y308">
        <v>301</v>
      </c>
      <c r="Z308">
        <v>301</v>
      </c>
      <c r="AA308">
        <v>301</v>
      </c>
      <c r="AB308">
        <v>301</v>
      </c>
      <c r="AC308" t="s">
        <v>211</v>
      </c>
      <c r="AD308" s="60">
        <v>45570</v>
      </c>
      <c r="AE308" s="60">
        <v>45570</v>
      </c>
      <c r="AF308" t="s">
        <v>2572</v>
      </c>
      <c r="AH308" s="14"/>
      <c r="AI308" s="14"/>
      <c r="AJ308" s="14"/>
      <c r="AK308" s="14"/>
      <c r="AL308" s="14"/>
    </row>
    <row r="309" spans="1:38" x14ac:dyDescent="0.25">
      <c r="A309">
        <v>2024</v>
      </c>
      <c r="B309" s="60">
        <v>45536</v>
      </c>
      <c r="C309" s="60">
        <v>45565</v>
      </c>
      <c r="D309" t="s">
        <v>89</v>
      </c>
      <c r="E309" t="s">
        <v>1660</v>
      </c>
      <c r="F309" t="s">
        <v>248</v>
      </c>
      <c r="G309" t="s">
        <v>1877</v>
      </c>
      <c r="H309" t="s">
        <v>409</v>
      </c>
      <c r="I309" t="s">
        <v>720</v>
      </c>
      <c r="J309" t="s">
        <v>643</v>
      </c>
      <c r="K309" t="s">
        <v>90</v>
      </c>
      <c r="L309">
        <v>7606</v>
      </c>
      <c r="M309" t="s">
        <v>210</v>
      </c>
      <c r="N309">
        <v>8391</v>
      </c>
      <c r="O309" t="s">
        <v>210</v>
      </c>
      <c r="P309">
        <v>302</v>
      </c>
      <c r="Q309">
        <v>302</v>
      </c>
      <c r="R309">
        <v>302</v>
      </c>
      <c r="S309">
        <v>302</v>
      </c>
      <c r="T309">
        <v>302</v>
      </c>
      <c r="U309">
        <v>302</v>
      </c>
      <c r="V309">
        <v>302</v>
      </c>
      <c r="W309">
        <v>302</v>
      </c>
      <c r="X309">
        <v>302</v>
      </c>
      <c r="Y309">
        <v>302</v>
      </c>
      <c r="Z309">
        <v>302</v>
      </c>
      <c r="AA309">
        <v>302</v>
      </c>
      <c r="AB309">
        <v>302</v>
      </c>
      <c r="AC309" t="s">
        <v>211</v>
      </c>
      <c r="AD309" s="60">
        <v>45570</v>
      </c>
      <c r="AE309" s="60">
        <v>45570</v>
      </c>
      <c r="AF309" t="s">
        <v>2572</v>
      </c>
      <c r="AH309" s="14"/>
      <c r="AI309" s="14"/>
      <c r="AJ309" s="14"/>
      <c r="AK309" s="14"/>
      <c r="AL309" s="14"/>
    </row>
    <row r="310" spans="1:38" x14ac:dyDescent="0.25">
      <c r="A310">
        <v>2024</v>
      </c>
      <c r="B310" s="60">
        <v>45536</v>
      </c>
      <c r="C310" s="60">
        <v>45565</v>
      </c>
      <c r="D310" t="s">
        <v>89</v>
      </c>
      <c r="E310" t="s">
        <v>1661</v>
      </c>
      <c r="F310" t="s">
        <v>212</v>
      </c>
      <c r="G310" t="s">
        <v>1877</v>
      </c>
      <c r="H310" t="s">
        <v>661</v>
      </c>
      <c r="I310" t="s">
        <v>607</v>
      </c>
      <c r="J310" t="s">
        <v>721</v>
      </c>
      <c r="K310" t="s">
        <v>90</v>
      </c>
      <c r="L310">
        <v>9430</v>
      </c>
      <c r="M310" t="s">
        <v>210</v>
      </c>
      <c r="N310">
        <v>20112</v>
      </c>
      <c r="O310" t="s">
        <v>210</v>
      </c>
      <c r="P310">
        <v>303</v>
      </c>
      <c r="Q310">
        <v>303</v>
      </c>
      <c r="R310">
        <v>303</v>
      </c>
      <c r="S310">
        <v>303</v>
      </c>
      <c r="T310">
        <v>303</v>
      </c>
      <c r="U310">
        <v>303</v>
      </c>
      <c r="V310">
        <v>303</v>
      </c>
      <c r="W310">
        <v>303</v>
      </c>
      <c r="X310">
        <v>303</v>
      </c>
      <c r="Y310">
        <v>303</v>
      </c>
      <c r="Z310">
        <v>303</v>
      </c>
      <c r="AA310">
        <v>303</v>
      </c>
      <c r="AB310">
        <v>303</v>
      </c>
      <c r="AC310" t="s">
        <v>211</v>
      </c>
      <c r="AD310" s="60">
        <v>45570</v>
      </c>
      <c r="AE310" s="60">
        <v>45570</v>
      </c>
      <c r="AF310" t="s">
        <v>2572</v>
      </c>
      <c r="AH310" s="14"/>
      <c r="AI310" s="14"/>
      <c r="AJ310" s="14"/>
      <c r="AK310" s="14"/>
      <c r="AL310" s="14"/>
    </row>
    <row r="311" spans="1:38" x14ac:dyDescent="0.25">
      <c r="A311">
        <v>2024</v>
      </c>
      <c r="B311" s="60">
        <v>45536</v>
      </c>
      <c r="C311" s="60">
        <v>45565</v>
      </c>
      <c r="D311" t="s">
        <v>89</v>
      </c>
      <c r="E311" t="s">
        <v>1662</v>
      </c>
      <c r="F311" t="s">
        <v>722</v>
      </c>
      <c r="G311" t="s">
        <v>1877</v>
      </c>
      <c r="H311" t="s">
        <v>723</v>
      </c>
      <c r="I311" t="s">
        <v>535</v>
      </c>
      <c r="J311" t="s">
        <v>215</v>
      </c>
      <c r="K311" t="s">
        <v>90</v>
      </c>
      <c r="L311">
        <v>7606</v>
      </c>
      <c r="M311" t="s">
        <v>210</v>
      </c>
      <c r="N311">
        <v>16455</v>
      </c>
      <c r="O311" t="s">
        <v>210</v>
      </c>
      <c r="P311">
        <v>304</v>
      </c>
      <c r="Q311">
        <v>304</v>
      </c>
      <c r="R311">
        <v>304</v>
      </c>
      <c r="S311">
        <v>304</v>
      </c>
      <c r="T311">
        <v>304</v>
      </c>
      <c r="U311">
        <v>304</v>
      </c>
      <c r="V311">
        <v>304</v>
      </c>
      <c r="W311">
        <v>304</v>
      </c>
      <c r="X311">
        <v>304</v>
      </c>
      <c r="Y311">
        <v>304</v>
      </c>
      <c r="Z311">
        <v>304</v>
      </c>
      <c r="AA311">
        <v>304</v>
      </c>
      <c r="AB311">
        <v>304</v>
      </c>
      <c r="AC311" t="s">
        <v>211</v>
      </c>
      <c r="AD311" s="60">
        <v>45570</v>
      </c>
      <c r="AE311" s="60">
        <v>45570</v>
      </c>
      <c r="AF311" t="s">
        <v>2572</v>
      </c>
      <c r="AH311" s="14"/>
      <c r="AI311" s="14"/>
      <c r="AJ311" s="14"/>
      <c r="AK311" s="14"/>
      <c r="AL311" s="14"/>
    </row>
    <row r="312" spans="1:38" x14ac:dyDescent="0.25">
      <c r="A312">
        <v>2024</v>
      </c>
      <c r="B312" s="60">
        <v>45536</v>
      </c>
      <c r="C312" s="60">
        <v>45565</v>
      </c>
      <c r="D312" t="s">
        <v>89</v>
      </c>
      <c r="E312" t="s">
        <v>1663</v>
      </c>
      <c r="F312" t="s">
        <v>614</v>
      </c>
      <c r="G312" t="s">
        <v>1877</v>
      </c>
      <c r="H312" t="s">
        <v>724</v>
      </c>
      <c r="I312" t="s">
        <v>646</v>
      </c>
      <c r="J312" t="s">
        <v>725</v>
      </c>
      <c r="K312" t="s">
        <v>90</v>
      </c>
      <c r="L312">
        <v>7043</v>
      </c>
      <c r="M312" t="s">
        <v>210</v>
      </c>
      <c r="N312">
        <v>11225</v>
      </c>
      <c r="O312" t="s">
        <v>210</v>
      </c>
      <c r="P312">
        <v>305</v>
      </c>
      <c r="Q312">
        <v>305</v>
      </c>
      <c r="R312">
        <v>305</v>
      </c>
      <c r="S312">
        <v>305</v>
      </c>
      <c r="T312">
        <v>305</v>
      </c>
      <c r="U312">
        <v>305</v>
      </c>
      <c r="V312">
        <v>305</v>
      </c>
      <c r="W312">
        <v>305</v>
      </c>
      <c r="X312">
        <v>305</v>
      </c>
      <c r="Y312">
        <v>305</v>
      </c>
      <c r="Z312">
        <v>305</v>
      </c>
      <c r="AA312">
        <v>305</v>
      </c>
      <c r="AB312">
        <v>305</v>
      </c>
      <c r="AC312" t="s">
        <v>211</v>
      </c>
      <c r="AD312" s="60">
        <v>45570</v>
      </c>
      <c r="AE312" s="60">
        <v>45570</v>
      </c>
      <c r="AF312" t="s">
        <v>2572</v>
      </c>
      <c r="AH312" s="14"/>
      <c r="AI312" s="14"/>
      <c r="AJ312" s="14"/>
      <c r="AK312" s="14"/>
      <c r="AL312" s="14"/>
    </row>
    <row r="313" spans="1:38" x14ac:dyDescent="0.25">
      <c r="A313">
        <v>2024</v>
      </c>
      <c r="B313" s="60">
        <v>45536</v>
      </c>
      <c r="C313" s="60">
        <v>45565</v>
      </c>
      <c r="D313" t="s">
        <v>89</v>
      </c>
      <c r="E313" t="s">
        <v>1664</v>
      </c>
      <c r="F313" t="s">
        <v>684</v>
      </c>
      <c r="G313" t="s">
        <v>1877</v>
      </c>
      <c r="H313" t="s">
        <v>726</v>
      </c>
      <c r="I313" t="s">
        <v>727</v>
      </c>
      <c r="J313" t="s">
        <v>728</v>
      </c>
      <c r="K313" t="s">
        <v>90</v>
      </c>
      <c r="L313">
        <v>7043</v>
      </c>
      <c r="M313" t="s">
        <v>210</v>
      </c>
      <c r="N313">
        <v>13846</v>
      </c>
      <c r="O313" t="s">
        <v>210</v>
      </c>
      <c r="P313">
        <v>306</v>
      </c>
      <c r="Q313">
        <v>306</v>
      </c>
      <c r="R313">
        <v>306</v>
      </c>
      <c r="S313">
        <v>306</v>
      </c>
      <c r="T313">
        <v>306</v>
      </c>
      <c r="U313">
        <v>306</v>
      </c>
      <c r="V313">
        <v>306</v>
      </c>
      <c r="W313">
        <v>306</v>
      </c>
      <c r="X313">
        <v>306</v>
      </c>
      <c r="Y313">
        <v>306</v>
      </c>
      <c r="Z313">
        <v>306</v>
      </c>
      <c r="AA313">
        <v>306</v>
      </c>
      <c r="AB313">
        <v>306</v>
      </c>
      <c r="AC313" t="s">
        <v>211</v>
      </c>
      <c r="AD313" s="60">
        <v>45570</v>
      </c>
      <c r="AE313" s="60">
        <v>45570</v>
      </c>
      <c r="AF313" t="s">
        <v>2572</v>
      </c>
      <c r="AH313" s="14"/>
      <c r="AI313" s="14"/>
      <c r="AJ313" s="14"/>
      <c r="AK313" s="14"/>
      <c r="AL313" s="14"/>
    </row>
    <row r="314" spans="1:38" x14ac:dyDescent="0.25">
      <c r="A314">
        <v>2024</v>
      </c>
      <c r="B314" s="60">
        <v>45536</v>
      </c>
      <c r="C314" s="60">
        <v>45565</v>
      </c>
      <c r="D314" t="s">
        <v>89</v>
      </c>
      <c r="E314" t="s">
        <v>1665</v>
      </c>
      <c r="F314" t="s">
        <v>248</v>
      </c>
      <c r="G314" t="s">
        <v>1877</v>
      </c>
      <c r="H314" t="s">
        <v>413</v>
      </c>
      <c r="I314" t="s">
        <v>383</v>
      </c>
      <c r="J314" t="s">
        <v>605</v>
      </c>
      <c r="K314" t="s">
        <v>90</v>
      </c>
      <c r="L314">
        <v>7043</v>
      </c>
      <c r="M314" t="s">
        <v>210</v>
      </c>
      <c r="N314">
        <v>10960</v>
      </c>
      <c r="O314" t="s">
        <v>210</v>
      </c>
      <c r="P314">
        <v>307</v>
      </c>
      <c r="Q314">
        <v>307</v>
      </c>
      <c r="R314">
        <v>307</v>
      </c>
      <c r="S314">
        <v>307</v>
      </c>
      <c r="T314">
        <v>307</v>
      </c>
      <c r="U314">
        <v>307</v>
      </c>
      <c r="V314">
        <v>307</v>
      </c>
      <c r="W314">
        <v>307</v>
      </c>
      <c r="X314">
        <v>307</v>
      </c>
      <c r="Y314">
        <v>307</v>
      </c>
      <c r="Z314">
        <v>307</v>
      </c>
      <c r="AA314">
        <v>307</v>
      </c>
      <c r="AB314">
        <v>307</v>
      </c>
      <c r="AC314" t="s">
        <v>211</v>
      </c>
      <c r="AD314" s="60">
        <v>45570</v>
      </c>
      <c r="AE314" s="60">
        <v>45570</v>
      </c>
      <c r="AF314" t="s">
        <v>2572</v>
      </c>
      <c r="AH314" s="14"/>
      <c r="AI314" s="14"/>
      <c r="AJ314" s="14"/>
      <c r="AK314" s="14"/>
      <c r="AL314" s="14"/>
    </row>
    <row r="315" spans="1:38" x14ac:dyDescent="0.25">
      <c r="A315">
        <v>2024</v>
      </c>
      <c r="B315" s="60">
        <v>45536</v>
      </c>
      <c r="C315" s="60">
        <v>45565</v>
      </c>
      <c r="D315" t="s">
        <v>89</v>
      </c>
      <c r="E315" t="s">
        <v>1666</v>
      </c>
      <c r="F315" t="s">
        <v>614</v>
      </c>
      <c r="G315" t="s">
        <v>1877</v>
      </c>
      <c r="H315" t="s">
        <v>319</v>
      </c>
      <c r="I315" t="s">
        <v>729</v>
      </c>
      <c r="J315" t="s">
        <v>541</v>
      </c>
      <c r="K315" t="s">
        <v>90</v>
      </c>
      <c r="L315">
        <v>7043</v>
      </c>
      <c r="M315" t="s">
        <v>210</v>
      </c>
      <c r="N315">
        <v>11067</v>
      </c>
      <c r="O315" t="s">
        <v>210</v>
      </c>
      <c r="P315">
        <v>308</v>
      </c>
      <c r="Q315">
        <v>308</v>
      </c>
      <c r="R315">
        <v>308</v>
      </c>
      <c r="S315">
        <v>308</v>
      </c>
      <c r="T315">
        <v>308</v>
      </c>
      <c r="U315">
        <v>308</v>
      </c>
      <c r="V315">
        <v>308</v>
      </c>
      <c r="W315">
        <v>308</v>
      </c>
      <c r="X315">
        <v>308</v>
      </c>
      <c r="Y315">
        <v>308</v>
      </c>
      <c r="Z315">
        <v>308</v>
      </c>
      <c r="AA315">
        <v>308</v>
      </c>
      <c r="AB315">
        <v>308</v>
      </c>
      <c r="AC315" t="s">
        <v>211</v>
      </c>
      <c r="AD315" s="60">
        <v>45570</v>
      </c>
      <c r="AE315" s="60">
        <v>45570</v>
      </c>
      <c r="AF315" t="s">
        <v>2572</v>
      </c>
      <c r="AH315" s="14"/>
      <c r="AI315" s="14"/>
      <c r="AJ315" s="14"/>
      <c r="AK315" s="14"/>
      <c r="AL315" s="14"/>
    </row>
    <row r="316" spans="1:38" x14ac:dyDescent="0.25">
      <c r="A316">
        <v>2024</v>
      </c>
      <c r="B316" s="60">
        <v>45536</v>
      </c>
      <c r="C316" s="60">
        <v>45565</v>
      </c>
      <c r="D316" t="s">
        <v>89</v>
      </c>
      <c r="E316" t="s">
        <v>1667</v>
      </c>
      <c r="F316" t="s">
        <v>614</v>
      </c>
      <c r="G316" t="s">
        <v>1877</v>
      </c>
      <c r="H316" t="s">
        <v>730</v>
      </c>
      <c r="I316" t="s">
        <v>731</v>
      </c>
      <c r="J316" t="s">
        <v>732</v>
      </c>
      <c r="K316" t="s">
        <v>90</v>
      </c>
      <c r="L316">
        <v>7043</v>
      </c>
      <c r="M316" t="s">
        <v>210</v>
      </c>
      <c r="N316">
        <v>10308</v>
      </c>
      <c r="O316" t="s">
        <v>210</v>
      </c>
      <c r="P316">
        <v>309</v>
      </c>
      <c r="Q316">
        <v>309</v>
      </c>
      <c r="R316">
        <v>309</v>
      </c>
      <c r="S316">
        <v>309</v>
      </c>
      <c r="T316">
        <v>309</v>
      </c>
      <c r="U316">
        <v>309</v>
      </c>
      <c r="V316">
        <v>309</v>
      </c>
      <c r="W316">
        <v>309</v>
      </c>
      <c r="X316">
        <v>309</v>
      </c>
      <c r="Y316">
        <v>309</v>
      </c>
      <c r="Z316">
        <v>309</v>
      </c>
      <c r="AA316">
        <v>309</v>
      </c>
      <c r="AB316">
        <v>309</v>
      </c>
      <c r="AC316" t="s">
        <v>211</v>
      </c>
      <c r="AD316" s="60">
        <v>45570</v>
      </c>
      <c r="AE316" s="60">
        <v>45570</v>
      </c>
      <c r="AF316" t="s">
        <v>2572</v>
      </c>
      <c r="AH316" s="14"/>
      <c r="AI316" s="14"/>
      <c r="AJ316" s="14"/>
      <c r="AK316" s="14"/>
      <c r="AL316" s="14"/>
    </row>
    <row r="317" spans="1:38" x14ac:dyDescent="0.25">
      <c r="A317">
        <v>2024</v>
      </c>
      <c r="B317" s="60">
        <v>45536</v>
      </c>
      <c r="C317" s="60">
        <v>45565</v>
      </c>
      <c r="D317" t="s">
        <v>89</v>
      </c>
      <c r="E317" t="s">
        <v>1668</v>
      </c>
      <c r="F317" t="s">
        <v>684</v>
      </c>
      <c r="G317" t="s">
        <v>1877</v>
      </c>
      <c r="H317" t="s">
        <v>733</v>
      </c>
      <c r="I317" t="s">
        <v>725</v>
      </c>
      <c r="J317" t="s">
        <v>734</v>
      </c>
      <c r="K317" t="s">
        <v>90</v>
      </c>
      <c r="L317">
        <v>7043</v>
      </c>
      <c r="M317" t="s">
        <v>210</v>
      </c>
      <c r="N317">
        <v>10752</v>
      </c>
      <c r="O317" t="s">
        <v>210</v>
      </c>
      <c r="P317">
        <v>310</v>
      </c>
      <c r="Q317">
        <v>310</v>
      </c>
      <c r="R317">
        <v>310</v>
      </c>
      <c r="S317">
        <v>310</v>
      </c>
      <c r="T317">
        <v>310</v>
      </c>
      <c r="U317">
        <v>310</v>
      </c>
      <c r="V317">
        <v>310</v>
      </c>
      <c r="W317">
        <v>310</v>
      </c>
      <c r="X317">
        <v>310</v>
      </c>
      <c r="Y317">
        <v>310</v>
      </c>
      <c r="Z317">
        <v>310</v>
      </c>
      <c r="AA317">
        <v>310</v>
      </c>
      <c r="AB317">
        <v>310</v>
      </c>
      <c r="AC317" t="s">
        <v>211</v>
      </c>
      <c r="AD317" s="60">
        <v>45570</v>
      </c>
      <c r="AE317" s="60">
        <v>45570</v>
      </c>
      <c r="AF317" t="s">
        <v>2572</v>
      </c>
      <c r="AH317" s="14"/>
      <c r="AI317" s="14"/>
      <c r="AJ317" s="14"/>
      <c r="AK317" s="14"/>
      <c r="AL317" s="14"/>
    </row>
    <row r="318" spans="1:38" x14ac:dyDescent="0.25">
      <c r="A318">
        <v>2024</v>
      </c>
      <c r="B318" s="60">
        <v>45536</v>
      </c>
      <c r="C318" s="60">
        <v>45565</v>
      </c>
      <c r="D318" t="s">
        <v>89</v>
      </c>
      <c r="E318" t="s">
        <v>1669</v>
      </c>
      <c r="F318" t="s">
        <v>614</v>
      </c>
      <c r="G318" t="s">
        <v>1877</v>
      </c>
      <c r="H318" t="s">
        <v>735</v>
      </c>
      <c r="I318" t="s">
        <v>271</v>
      </c>
      <c r="J318" t="s">
        <v>736</v>
      </c>
      <c r="K318" t="s">
        <v>90</v>
      </c>
      <c r="L318">
        <v>7043</v>
      </c>
      <c r="M318" t="s">
        <v>210</v>
      </c>
      <c r="N318">
        <v>9048</v>
      </c>
      <c r="O318" t="s">
        <v>210</v>
      </c>
      <c r="P318">
        <v>311</v>
      </c>
      <c r="Q318">
        <v>311</v>
      </c>
      <c r="R318">
        <v>311</v>
      </c>
      <c r="S318">
        <v>311</v>
      </c>
      <c r="T318">
        <v>311</v>
      </c>
      <c r="U318">
        <v>311</v>
      </c>
      <c r="V318">
        <v>311</v>
      </c>
      <c r="W318">
        <v>311</v>
      </c>
      <c r="X318">
        <v>311</v>
      </c>
      <c r="Y318">
        <v>311</v>
      </c>
      <c r="Z318">
        <v>311</v>
      </c>
      <c r="AA318">
        <v>311</v>
      </c>
      <c r="AB318">
        <v>311</v>
      </c>
      <c r="AC318" t="s">
        <v>211</v>
      </c>
      <c r="AD318" s="60">
        <v>45570</v>
      </c>
      <c r="AE318" s="60">
        <v>45570</v>
      </c>
      <c r="AF318" t="s">
        <v>2572</v>
      </c>
      <c r="AH318" s="14"/>
      <c r="AI318" s="14"/>
      <c r="AJ318" s="14"/>
      <c r="AK318" s="14"/>
      <c r="AL318" s="14"/>
    </row>
    <row r="319" spans="1:38" x14ac:dyDescent="0.25">
      <c r="A319">
        <v>2024</v>
      </c>
      <c r="B319" s="60">
        <v>45536</v>
      </c>
      <c r="C319" s="60">
        <v>45565</v>
      </c>
      <c r="D319" t="s">
        <v>89</v>
      </c>
      <c r="E319" t="s">
        <v>1670</v>
      </c>
      <c r="F319" t="s">
        <v>614</v>
      </c>
      <c r="G319" t="s">
        <v>1877</v>
      </c>
      <c r="H319" t="s">
        <v>307</v>
      </c>
      <c r="I319" t="s">
        <v>701</v>
      </c>
      <c r="J319" t="s">
        <v>737</v>
      </c>
      <c r="K319" t="s">
        <v>90</v>
      </c>
      <c r="L319">
        <v>7043</v>
      </c>
      <c r="M319" t="s">
        <v>210</v>
      </c>
      <c r="N319">
        <v>10720</v>
      </c>
      <c r="O319" t="s">
        <v>210</v>
      </c>
      <c r="P319">
        <v>312</v>
      </c>
      <c r="Q319">
        <v>312</v>
      </c>
      <c r="R319">
        <v>312</v>
      </c>
      <c r="S319">
        <v>312</v>
      </c>
      <c r="T319">
        <v>312</v>
      </c>
      <c r="U319">
        <v>312</v>
      </c>
      <c r="V319">
        <v>312</v>
      </c>
      <c r="W319">
        <v>312</v>
      </c>
      <c r="X319">
        <v>312</v>
      </c>
      <c r="Y319">
        <v>312</v>
      </c>
      <c r="Z319">
        <v>312</v>
      </c>
      <c r="AA319">
        <v>312</v>
      </c>
      <c r="AB319">
        <v>312</v>
      </c>
      <c r="AC319" t="s">
        <v>211</v>
      </c>
      <c r="AD319" s="60">
        <v>45570</v>
      </c>
      <c r="AE319" s="60">
        <v>45570</v>
      </c>
      <c r="AF319" t="s">
        <v>2572</v>
      </c>
      <c r="AH319" s="14"/>
      <c r="AI319" s="14"/>
      <c r="AJ319" s="14"/>
      <c r="AK319" s="14"/>
      <c r="AL319" s="14"/>
    </row>
    <row r="320" spans="1:38" x14ac:dyDescent="0.25">
      <c r="A320">
        <v>2024</v>
      </c>
      <c r="B320" s="60">
        <v>45536</v>
      </c>
      <c r="C320" s="60">
        <v>45565</v>
      </c>
      <c r="D320" t="s">
        <v>89</v>
      </c>
      <c r="E320" t="s">
        <v>1671</v>
      </c>
      <c r="F320" t="s">
        <v>614</v>
      </c>
      <c r="G320" t="s">
        <v>1877</v>
      </c>
      <c r="H320" t="s">
        <v>462</v>
      </c>
      <c r="I320" t="s">
        <v>271</v>
      </c>
      <c r="J320" t="s">
        <v>738</v>
      </c>
      <c r="K320" t="s">
        <v>90</v>
      </c>
      <c r="L320">
        <v>7043</v>
      </c>
      <c r="M320" t="s">
        <v>210</v>
      </c>
      <c r="N320">
        <v>11067</v>
      </c>
      <c r="O320" t="s">
        <v>210</v>
      </c>
      <c r="P320">
        <v>313</v>
      </c>
      <c r="Q320">
        <v>313</v>
      </c>
      <c r="R320">
        <v>313</v>
      </c>
      <c r="S320">
        <v>313</v>
      </c>
      <c r="T320">
        <v>313</v>
      </c>
      <c r="U320">
        <v>313</v>
      </c>
      <c r="V320">
        <v>313</v>
      </c>
      <c r="W320">
        <v>313</v>
      </c>
      <c r="X320">
        <v>313</v>
      </c>
      <c r="Y320">
        <v>313</v>
      </c>
      <c r="Z320">
        <v>313</v>
      </c>
      <c r="AA320">
        <v>313</v>
      </c>
      <c r="AB320">
        <v>313</v>
      </c>
      <c r="AC320" t="s">
        <v>211</v>
      </c>
      <c r="AD320" s="60">
        <v>45570</v>
      </c>
      <c r="AE320" s="60">
        <v>45570</v>
      </c>
      <c r="AF320" t="s">
        <v>2572</v>
      </c>
      <c r="AH320" s="14"/>
      <c r="AI320" s="14"/>
      <c r="AJ320" s="14"/>
      <c r="AK320" s="14"/>
      <c r="AL320" s="14"/>
    </row>
    <row r="321" spans="1:38" x14ac:dyDescent="0.25">
      <c r="A321">
        <v>2024</v>
      </c>
      <c r="B321" s="60">
        <v>45536</v>
      </c>
      <c r="C321" s="60">
        <v>45565</v>
      </c>
      <c r="D321" t="s">
        <v>89</v>
      </c>
      <c r="E321" t="s">
        <v>1672</v>
      </c>
      <c r="F321" t="s">
        <v>614</v>
      </c>
      <c r="G321" t="s">
        <v>1877</v>
      </c>
      <c r="H321" t="s">
        <v>739</v>
      </c>
      <c r="I321" t="s">
        <v>740</v>
      </c>
      <c r="J321" t="s">
        <v>495</v>
      </c>
      <c r="K321" t="s">
        <v>90</v>
      </c>
      <c r="L321">
        <v>7043</v>
      </c>
      <c r="M321" t="s">
        <v>210</v>
      </c>
      <c r="N321">
        <v>8461</v>
      </c>
      <c r="O321" t="s">
        <v>210</v>
      </c>
      <c r="P321">
        <v>314</v>
      </c>
      <c r="Q321">
        <v>314</v>
      </c>
      <c r="R321">
        <v>314</v>
      </c>
      <c r="S321">
        <v>314</v>
      </c>
      <c r="T321">
        <v>314</v>
      </c>
      <c r="U321">
        <v>314</v>
      </c>
      <c r="V321">
        <v>314</v>
      </c>
      <c r="W321">
        <v>314</v>
      </c>
      <c r="X321">
        <v>314</v>
      </c>
      <c r="Y321">
        <v>314</v>
      </c>
      <c r="Z321">
        <v>314</v>
      </c>
      <c r="AA321">
        <v>314</v>
      </c>
      <c r="AB321">
        <v>314</v>
      </c>
      <c r="AC321" t="s">
        <v>211</v>
      </c>
      <c r="AD321" s="60">
        <v>45570</v>
      </c>
      <c r="AE321" s="60">
        <v>45570</v>
      </c>
      <c r="AF321" t="s">
        <v>2572</v>
      </c>
      <c r="AH321" s="14"/>
      <c r="AI321" s="14"/>
      <c r="AJ321" s="14"/>
      <c r="AK321" s="14"/>
      <c r="AL321" s="14"/>
    </row>
    <row r="322" spans="1:38" x14ac:dyDescent="0.25">
      <c r="A322">
        <v>2024</v>
      </c>
      <c r="B322" s="60">
        <v>45536</v>
      </c>
      <c r="C322" s="60">
        <v>45565</v>
      </c>
      <c r="D322" t="s">
        <v>89</v>
      </c>
      <c r="E322" t="s">
        <v>1673</v>
      </c>
      <c r="F322" t="s">
        <v>614</v>
      </c>
      <c r="G322" t="s">
        <v>1877</v>
      </c>
      <c r="H322" t="s">
        <v>741</v>
      </c>
      <c r="I322" t="s">
        <v>481</v>
      </c>
      <c r="J322" t="s">
        <v>715</v>
      </c>
      <c r="K322" t="s">
        <v>90</v>
      </c>
      <c r="L322">
        <v>7043</v>
      </c>
      <c r="M322" t="s">
        <v>210</v>
      </c>
      <c r="N322">
        <v>10561</v>
      </c>
      <c r="O322" t="s">
        <v>210</v>
      </c>
      <c r="P322">
        <v>315</v>
      </c>
      <c r="Q322">
        <v>315</v>
      </c>
      <c r="R322">
        <v>315</v>
      </c>
      <c r="S322">
        <v>315</v>
      </c>
      <c r="T322">
        <v>315</v>
      </c>
      <c r="U322">
        <v>315</v>
      </c>
      <c r="V322">
        <v>315</v>
      </c>
      <c r="W322">
        <v>315</v>
      </c>
      <c r="X322">
        <v>315</v>
      </c>
      <c r="Y322">
        <v>315</v>
      </c>
      <c r="Z322">
        <v>315</v>
      </c>
      <c r="AA322">
        <v>315</v>
      </c>
      <c r="AB322">
        <v>315</v>
      </c>
      <c r="AC322" t="s">
        <v>211</v>
      </c>
      <c r="AD322" s="60">
        <v>45570</v>
      </c>
      <c r="AE322" s="60">
        <v>45570</v>
      </c>
      <c r="AF322" t="s">
        <v>2572</v>
      </c>
      <c r="AH322" s="14"/>
      <c r="AI322" s="14"/>
      <c r="AJ322" s="14"/>
      <c r="AK322" s="14"/>
      <c r="AL322" s="14"/>
    </row>
    <row r="323" spans="1:38" x14ac:dyDescent="0.25">
      <c r="A323">
        <v>2024</v>
      </c>
      <c r="B323" s="60">
        <v>45536</v>
      </c>
      <c r="C323" s="60">
        <v>45565</v>
      </c>
      <c r="D323" t="s">
        <v>89</v>
      </c>
      <c r="E323" t="s">
        <v>1674</v>
      </c>
      <c r="F323" t="s">
        <v>614</v>
      </c>
      <c r="G323" t="s">
        <v>1877</v>
      </c>
      <c r="H323" t="s">
        <v>554</v>
      </c>
      <c r="I323" t="s">
        <v>236</v>
      </c>
      <c r="J323" t="s">
        <v>715</v>
      </c>
      <c r="K323" t="s">
        <v>90</v>
      </c>
      <c r="L323">
        <v>7043</v>
      </c>
      <c r="M323" t="s">
        <v>210</v>
      </c>
      <c r="N323">
        <v>10720</v>
      </c>
      <c r="O323" t="s">
        <v>210</v>
      </c>
      <c r="P323">
        <v>316</v>
      </c>
      <c r="Q323">
        <v>316</v>
      </c>
      <c r="R323">
        <v>316</v>
      </c>
      <c r="S323">
        <v>316</v>
      </c>
      <c r="T323">
        <v>316</v>
      </c>
      <c r="U323">
        <v>316</v>
      </c>
      <c r="V323">
        <v>316</v>
      </c>
      <c r="W323">
        <v>316</v>
      </c>
      <c r="X323">
        <v>316</v>
      </c>
      <c r="Y323">
        <v>316</v>
      </c>
      <c r="Z323">
        <v>316</v>
      </c>
      <c r="AA323">
        <v>316</v>
      </c>
      <c r="AB323">
        <v>316</v>
      </c>
      <c r="AC323" t="s">
        <v>211</v>
      </c>
      <c r="AD323" s="60">
        <v>45570</v>
      </c>
      <c r="AE323" s="60">
        <v>45570</v>
      </c>
      <c r="AF323" t="s">
        <v>2572</v>
      </c>
      <c r="AH323" s="14"/>
      <c r="AI323" s="14"/>
      <c r="AJ323" s="14"/>
      <c r="AK323" s="14"/>
      <c r="AL323" s="14"/>
    </row>
    <row r="324" spans="1:38" x14ac:dyDescent="0.25">
      <c r="A324">
        <v>2024</v>
      </c>
      <c r="B324" s="60">
        <v>45536</v>
      </c>
      <c r="C324" s="60">
        <v>45565</v>
      </c>
      <c r="D324" t="s">
        <v>89</v>
      </c>
      <c r="E324" t="s">
        <v>1675</v>
      </c>
      <c r="F324" t="s">
        <v>614</v>
      </c>
      <c r="G324" t="s">
        <v>1877</v>
      </c>
      <c r="H324" t="s">
        <v>296</v>
      </c>
      <c r="I324" t="s">
        <v>427</v>
      </c>
      <c r="J324" t="s">
        <v>742</v>
      </c>
      <c r="K324" t="s">
        <v>90</v>
      </c>
      <c r="L324">
        <v>7043</v>
      </c>
      <c r="M324" t="s">
        <v>210</v>
      </c>
      <c r="N324">
        <v>10720</v>
      </c>
      <c r="O324" t="s">
        <v>210</v>
      </c>
      <c r="P324">
        <v>317</v>
      </c>
      <c r="Q324">
        <v>317</v>
      </c>
      <c r="R324">
        <v>317</v>
      </c>
      <c r="S324">
        <v>317</v>
      </c>
      <c r="T324">
        <v>317</v>
      </c>
      <c r="U324">
        <v>317</v>
      </c>
      <c r="V324">
        <v>317</v>
      </c>
      <c r="W324">
        <v>317</v>
      </c>
      <c r="X324">
        <v>317</v>
      </c>
      <c r="Y324">
        <v>317</v>
      </c>
      <c r="Z324">
        <v>317</v>
      </c>
      <c r="AA324">
        <v>317</v>
      </c>
      <c r="AB324">
        <v>317</v>
      </c>
      <c r="AC324" t="s">
        <v>211</v>
      </c>
      <c r="AD324" s="60">
        <v>45570</v>
      </c>
      <c r="AE324" s="60">
        <v>45570</v>
      </c>
      <c r="AF324" t="s">
        <v>2572</v>
      </c>
      <c r="AH324" s="14"/>
      <c r="AI324" s="14"/>
      <c r="AJ324" s="14"/>
      <c r="AK324" s="14"/>
      <c r="AL324" s="14"/>
    </row>
    <row r="325" spans="1:38" x14ac:dyDescent="0.25">
      <c r="A325">
        <v>2024</v>
      </c>
      <c r="B325" s="60">
        <v>45536</v>
      </c>
      <c r="C325" s="60">
        <v>45565</v>
      </c>
      <c r="D325" t="s">
        <v>89</v>
      </c>
      <c r="E325" t="s">
        <v>1676</v>
      </c>
      <c r="F325" t="s">
        <v>280</v>
      </c>
      <c r="G325" t="s">
        <v>233</v>
      </c>
      <c r="H325" t="s">
        <v>612</v>
      </c>
      <c r="I325" t="s">
        <v>240</v>
      </c>
      <c r="J325" t="s">
        <v>743</v>
      </c>
      <c r="K325" t="s">
        <v>90</v>
      </c>
      <c r="L325">
        <v>7043</v>
      </c>
      <c r="M325" t="s">
        <v>210</v>
      </c>
      <c r="N325">
        <v>7087</v>
      </c>
      <c r="O325" t="s">
        <v>210</v>
      </c>
      <c r="P325">
        <v>318</v>
      </c>
      <c r="Q325">
        <v>318</v>
      </c>
      <c r="R325">
        <v>318</v>
      </c>
      <c r="S325">
        <v>318</v>
      </c>
      <c r="T325">
        <v>318</v>
      </c>
      <c r="U325">
        <v>318</v>
      </c>
      <c r="V325">
        <v>318</v>
      </c>
      <c r="W325">
        <v>318</v>
      </c>
      <c r="X325">
        <v>318</v>
      </c>
      <c r="Y325">
        <v>318</v>
      </c>
      <c r="Z325">
        <v>318</v>
      </c>
      <c r="AA325">
        <v>318</v>
      </c>
      <c r="AB325">
        <v>318</v>
      </c>
      <c r="AC325" t="s">
        <v>211</v>
      </c>
      <c r="AD325" s="60">
        <v>45570</v>
      </c>
      <c r="AE325" s="60">
        <v>45570</v>
      </c>
      <c r="AF325" t="s">
        <v>2572</v>
      </c>
      <c r="AH325" s="14"/>
      <c r="AI325" s="14"/>
      <c r="AJ325" s="14"/>
      <c r="AK325" s="14"/>
      <c r="AL325" s="14"/>
    </row>
    <row r="326" spans="1:38" x14ac:dyDescent="0.25">
      <c r="A326">
        <v>2024</v>
      </c>
      <c r="B326" s="60">
        <v>45536</v>
      </c>
      <c r="C326" s="60">
        <v>45565</v>
      </c>
      <c r="D326" t="s">
        <v>89</v>
      </c>
      <c r="E326" t="s">
        <v>1677</v>
      </c>
      <c r="F326" t="s">
        <v>581</v>
      </c>
      <c r="G326" t="s">
        <v>207</v>
      </c>
      <c r="H326" t="s">
        <v>744</v>
      </c>
      <c r="I326" t="s">
        <v>271</v>
      </c>
      <c r="J326" t="s">
        <v>477</v>
      </c>
      <c r="K326" t="s">
        <v>90</v>
      </c>
      <c r="L326">
        <v>7043</v>
      </c>
      <c r="M326" t="s">
        <v>210</v>
      </c>
      <c r="N326">
        <v>10720</v>
      </c>
      <c r="O326" t="s">
        <v>210</v>
      </c>
      <c r="P326">
        <v>319</v>
      </c>
      <c r="Q326">
        <v>319</v>
      </c>
      <c r="R326">
        <v>319</v>
      </c>
      <c r="S326">
        <v>319</v>
      </c>
      <c r="T326">
        <v>319</v>
      </c>
      <c r="U326">
        <v>319</v>
      </c>
      <c r="V326">
        <v>319</v>
      </c>
      <c r="W326">
        <v>319</v>
      </c>
      <c r="X326">
        <v>319</v>
      </c>
      <c r="Y326">
        <v>319</v>
      </c>
      <c r="Z326">
        <v>319</v>
      </c>
      <c r="AA326">
        <v>319</v>
      </c>
      <c r="AB326">
        <v>319</v>
      </c>
      <c r="AC326" t="s">
        <v>211</v>
      </c>
      <c r="AD326" s="60">
        <v>45570</v>
      </c>
      <c r="AE326" s="60">
        <v>45570</v>
      </c>
      <c r="AF326" t="s">
        <v>2572</v>
      </c>
      <c r="AH326" s="14"/>
      <c r="AI326" s="14"/>
      <c r="AJ326" s="14"/>
      <c r="AK326" s="14"/>
      <c r="AL326" s="14"/>
    </row>
    <row r="327" spans="1:38" x14ac:dyDescent="0.25">
      <c r="A327">
        <v>2024</v>
      </c>
      <c r="B327" s="60">
        <v>45536</v>
      </c>
      <c r="C327" s="60">
        <v>45565</v>
      </c>
      <c r="D327" t="s">
        <v>89</v>
      </c>
      <c r="E327" t="s">
        <v>1678</v>
      </c>
      <c r="F327" t="s">
        <v>212</v>
      </c>
      <c r="G327" t="s">
        <v>221</v>
      </c>
      <c r="H327" t="s">
        <v>745</v>
      </c>
      <c r="I327" t="s">
        <v>218</v>
      </c>
      <c r="J327" t="s">
        <v>219</v>
      </c>
      <c r="K327" t="s">
        <v>90</v>
      </c>
      <c r="L327">
        <v>7043</v>
      </c>
      <c r="M327" t="s">
        <v>210</v>
      </c>
      <c r="N327">
        <v>8725</v>
      </c>
      <c r="O327" t="s">
        <v>210</v>
      </c>
      <c r="P327">
        <v>320</v>
      </c>
      <c r="Q327">
        <v>320</v>
      </c>
      <c r="R327">
        <v>320</v>
      </c>
      <c r="S327">
        <v>320</v>
      </c>
      <c r="T327">
        <v>320</v>
      </c>
      <c r="U327">
        <v>320</v>
      </c>
      <c r="V327">
        <v>320</v>
      </c>
      <c r="W327">
        <v>320</v>
      </c>
      <c r="X327">
        <v>320</v>
      </c>
      <c r="Y327">
        <v>320</v>
      </c>
      <c r="Z327">
        <v>320</v>
      </c>
      <c r="AA327">
        <v>320</v>
      </c>
      <c r="AB327">
        <v>320</v>
      </c>
      <c r="AC327" t="s">
        <v>211</v>
      </c>
      <c r="AD327" s="60">
        <v>45570</v>
      </c>
      <c r="AE327" s="60">
        <v>45570</v>
      </c>
      <c r="AF327" t="s">
        <v>2572</v>
      </c>
      <c r="AH327" s="14"/>
      <c r="AI327" s="14"/>
      <c r="AJ327" s="14"/>
      <c r="AK327" s="14"/>
      <c r="AL327" s="14"/>
    </row>
    <row r="328" spans="1:38" x14ac:dyDescent="0.25">
      <c r="A328">
        <v>2024</v>
      </c>
      <c r="B328" s="60">
        <v>45536</v>
      </c>
      <c r="C328" s="60">
        <v>45565</v>
      </c>
      <c r="D328" t="s">
        <v>89</v>
      </c>
      <c r="E328" t="s">
        <v>1679</v>
      </c>
      <c r="F328" t="s">
        <v>212</v>
      </c>
      <c r="G328" t="s">
        <v>221</v>
      </c>
      <c r="H328" t="s">
        <v>554</v>
      </c>
      <c r="I328" t="s">
        <v>746</v>
      </c>
      <c r="J328" t="s">
        <v>219</v>
      </c>
      <c r="K328" t="s">
        <v>90</v>
      </c>
      <c r="L328">
        <v>7043</v>
      </c>
      <c r="M328" t="s">
        <v>210</v>
      </c>
      <c r="N328">
        <v>13998</v>
      </c>
      <c r="O328" t="s">
        <v>210</v>
      </c>
      <c r="P328">
        <v>321</v>
      </c>
      <c r="Q328">
        <v>321</v>
      </c>
      <c r="R328">
        <v>321</v>
      </c>
      <c r="S328">
        <v>321</v>
      </c>
      <c r="T328">
        <v>321</v>
      </c>
      <c r="U328">
        <v>321</v>
      </c>
      <c r="V328">
        <v>321</v>
      </c>
      <c r="W328">
        <v>321</v>
      </c>
      <c r="X328">
        <v>321</v>
      </c>
      <c r="Y328">
        <v>321</v>
      </c>
      <c r="Z328">
        <v>321</v>
      </c>
      <c r="AA328">
        <v>321</v>
      </c>
      <c r="AB328">
        <v>321</v>
      </c>
      <c r="AC328" t="s">
        <v>211</v>
      </c>
      <c r="AD328" s="60">
        <v>45570</v>
      </c>
      <c r="AE328" s="60">
        <v>45570</v>
      </c>
      <c r="AF328" t="s">
        <v>2572</v>
      </c>
      <c r="AH328" s="14"/>
      <c r="AI328" s="14"/>
      <c r="AJ328" s="14"/>
      <c r="AK328" s="14"/>
      <c r="AL328" s="14"/>
    </row>
    <row r="329" spans="1:38" x14ac:dyDescent="0.25">
      <c r="A329">
        <v>2024</v>
      </c>
      <c r="B329" s="60">
        <v>45536</v>
      </c>
      <c r="C329" s="60">
        <v>45565</v>
      </c>
      <c r="D329" t="s">
        <v>89</v>
      </c>
      <c r="E329" t="s">
        <v>1680</v>
      </c>
      <c r="F329" t="s">
        <v>212</v>
      </c>
      <c r="G329" t="s">
        <v>221</v>
      </c>
      <c r="H329" t="s">
        <v>747</v>
      </c>
      <c r="I329" t="s">
        <v>575</v>
      </c>
      <c r="J329" t="s">
        <v>748</v>
      </c>
      <c r="K329" t="s">
        <v>90</v>
      </c>
      <c r="L329">
        <v>7043</v>
      </c>
      <c r="M329" t="s">
        <v>210</v>
      </c>
      <c r="N329">
        <v>10536</v>
      </c>
      <c r="O329" t="s">
        <v>210</v>
      </c>
      <c r="P329">
        <v>322</v>
      </c>
      <c r="Q329">
        <v>322</v>
      </c>
      <c r="R329">
        <v>322</v>
      </c>
      <c r="S329">
        <v>322</v>
      </c>
      <c r="T329">
        <v>322</v>
      </c>
      <c r="U329">
        <v>322</v>
      </c>
      <c r="V329">
        <v>322</v>
      </c>
      <c r="W329">
        <v>322</v>
      </c>
      <c r="X329">
        <v>322</v>
      </c>
      <c r="Y329">
        <v>322</v>
      </c>
      <c r="Z329">
        <v>322</v>
      </c>
      <c r="AA329">
        <v>322</v>
      </c>
      <c r="AB329">
        <v>322</v>
      </c>
      <c r="AC329" t="s">
        <v>211</v>
      </c>
      <c r="AD329" s="60">
        <v>45570</v>
      </c>
      <c r="AE329" s="60">
        <v>45570</v>
      </c>
      <c r="AF329" t="s">
        <v>2572</v>
      </c>
      <c r="AH329" s="14"/>
      <c r="AI329" s="14"/>
      <c r="AJ329" s="14"/>
      <c r="AK329" s="14"/>
      <c r="AL329" s="14"/>
    </row>
    <row r="330" spans="1:38" x14ac:dyDescent="0.25">
      <c r="A330">
        <v>2024</v>
      </c>
      <c r="B330" s="60">
        <v>45536</v>
      </c>
      <c r="C330" s="60">
        <v>45565</v>
      </c>
      <c r="D330" t="s">
        <v>89</v>
      </c>
      <c r="E330" t="s">
        <v>1681</v>
      </c>
      <c r="F330" t="s">
        <v>212</v>
      </c>
      <c r="G330" t="s">
        <v>221</v>
      </c>
      <c r="H330" t="s">
        <v>345</v>
      </c>
      <c r="I330" t="s">
        <v>749</v>
      </c>
      <c r="J330" t="s">
        <v>750</v>
      </c>
      <c r="K330" t="s">
        <v>90</v>
      </c>
      <c r="L330">
        <v>7043</v>
      </c>
      <c r="M330" t="s">
        <v>210</v>
      </c>
      <c r="N330">
        <v>6994</v>
      </c>
      <c r="O330" t="s">
        <v>210</v>
      </c>
      <c r="P330">
        <v>323</v>
      </c>
      <c r="Q330">
        <v>323</v>
      </c>
      <c r="R330">
        <v>323</v>
      </c>
      <c r="S330">
        <v>323</v>
      </c>
      <c r="T330">
        <v>323</v>
      </c>
      <c r="U330">
        <v>323</v>
      </c>
      <c r="V330">
        <v>323</v>
      </c>
      <c r="W330">
        <v>323</v>
      </c>
      <c r="X330">
        <v>323</v>
      </c>
      <c r="Y330">
        <v>323</v>
      </c>
      <c r="Z330">
        <v>323</v>
      </c>
      <c r="AA330">
        <v>323</v>
      </c>
      <c r="AB330">
        <v>323</v>
      </c>
      <c r="AC330" t="s">
        <v>211</v>
      </c>
      <c r="AD330" s="60">
        <v>45570</v>
      </c>
      <c r="AE330" s="60">
        <v>45570</v>
      </c>
      <c r="AF330" t="s">
        <v>2572</v>
      </c>
      <c r="AH330" s="14"/>
      <c r="AI330" s="14"/>
      <c r="AJ330" s="14"/>
      <c r="AK330" s="14"/>
      <c r="AL330" s="14"/>
    </row>
    <row r="331" spans="1:38" x14ac:dyDescent="0.25">
      <c r="A331">
        <v>2024</v>
      </c>
      <c r="B331" s="60">
        <v>45536</v>
      </c>
      <c r="C331" s="60">
        <v>45565</v>
      </c>
      <c r="D331" t="s">
        <v>89</v>
      </c>
      <c r="E331" t="s">
        <v>1682</v>
      </c>
      <c r="F331" t="s">
        <v>212</v>
      </c>
      <c r="G331" t="s">
        <v>221</v>
      </c>
      <c r="H331" t="s">
        <v>751</v>
      </c>
      <c r="I331" t="s">
        <v>558</v>
      </c>
      <c r="J331" t="s">
        <v>540</v>
      </c>
      <c r="K331" t="s">
        <v>90</v>
      </c>
      <c r="L331">
        <v>7043</v>
      </c>
      <c r="M331" t="s">
        <v>210</v>
      </c>
      <c r="N331">
        <v>7170</v>
      </c>
      <c r="O331" t="s">
        <v>210</v>
      </c>
      <c r="P331">
        <v>324</v>
      </c>
      <c r="Q331">
        <v>324</v>
      </c>
      <c r="R331">
        <v>324</v>
      </c>
      <c r="S331">
        <v>324</v>
      </c>
      <c r="T331">
        <v>324</v>
      </c>
      <c r="U331">
        <v>324</v>
      </c>
      <c r="V331">
        <v>324</v>
      </c>
      <c r="W331">
        <v>324</v>
      </c>
      <c r="X331">
        <v>324</v>
      </c>
      <c r="Y331">
        <v>324</v>
      </c>
      <c r="Z331">
        <v>324</v>
      </c>
      <c r="AA331">
        <v>324</v>
      </c>
      <c r="AB331">
        <v>324</v>
      </c>
      <c r="AC331" t="s">
        <v>211</v>
      </c>
      <c r="AD331" s="60">
        <v>45570</v>
      </c>
      <c r="AE331" s="60">
        <v>45570</v>
      </c>
      <c r="AF331" t="s">
        <v>2572</v>
      </c>
      <c r="AH331" s="14"/>
      <c r="AI331" s="14"/>
      <c r="AJ331" s="14"/>
      <c r="AK331" s="14"/>
      <c r="AL331" s="14"/>
    </row>
    <row r="332" spans="1:38" x14ac:dyDescent="0.25">
      <c r="A332">
        <v>2024</v>
      </c>
      <c r="B332" s="60">
        <v>45536</v>
      </c>
      <c r="C332" s="60">
        <v>45565</v>
      </c>
      <c r="D332" t="s">
        <v>89</v>
      </c>
      <c r="E332" t="s">
        <v>1683</v>
      </c>
      <c r="F332" t="s">
        <v>581</v>
      </c>
      <c r="G332" t="s">
        <v>207</v>
      </c>
      <c r="H332" t="s">
        <v>752</v>
      </c>
      <c r="I332" t="s">
        <v>567</v>
      </c>
      <c r="J332" t="s">
        <v>215</v>
      </c>
      <c r="K332" t="s">
        <v>90</v>
      </c>
      <c r="L332">
        <v>7043</v>
      </c>
      <c r="M332" t="s">
        <v>210</v>
      </c>
      <c r="N332">
        <v>10927</v>
      </c>
      <c r="O332" t="s">
        <v>210</v>
      </c>
      <c r="P332">
        <v>325</v>
      </c>
      <c r="Q332">
        <v>325</v>
      </c>
      <c r="R332">
        <v>325</v>
      </c>
      <c r="S332">
        <v>325</v>
      </c>
      <c r="T332">
        <v>325</v>
      </c>
      <c r="U332">
        <v>325</v>
      </c>
      <c r="V332">
        <v>325</v>
      </c>
      <c r="W332">
        <v>325</v>
      </c>
      <c r="X332">
        <v>325</v>
      </c>
      <c r="Y332">
        <v>325</v>
      </c>
      <c r="Z332">
        <v>325</v>
      </c>
      <c r="AA332">
        <v>325</v>
      </c>
      <c r="AB332">
        <v>325</v>
      </c>
      <c r="AC332" t="s">
        <v>211</v>
      </c>
      <c r="AD332" s="60">
        <v>45570</v>
      </c>
      <c r="AE332" s="60">
        <v>45570</v>
      </c>
      <c r="AF332" t="s">
        <v>2572</v>
      </c>
      <c r="AH332" s="14"/>
      <c r="AI332" s="14"/>
      <c r="AJ332" s="14"/>
      <c r="AK332" s="14"/>
      <c r="AL332" s="14"/>
    </row>
    <row r="333" spans="1:38" x14ac:dyDescent="0.25">
      <c r="A333">
        <v>2024</v>
      </c>
      <c r="B333" s="60">
        <v>45536</v>
      </c>
      <c r="C333" s="60">
        <v>45565</v>
      </c>
      <c r="D333" t="s">
        <v>89</v>
      </c>
      <c r="E333" t="s">
        <v>1684</v>
      </c>
      <c r="F333" t="s">
        <v>581</v>
      </c>
      <c r="G333" t="s">
        <v>207</v>
      </c>
      <c r="H333" t="s">
        <v>246</v>
      </c>
      <c r="I333" t="s">
        <v>540</v>
      </c>
      <c r="J333" t="s">
        <v>478</v>
      </c>
      <c r="K333" t="s">
        <v>90</v>
      </c>
      <c r="L333">
        <v>7043</v>
      </c>
      <c r="M333" t="s">
        <v>210</v>
      </c>
      <c r="N333">
        <v>10580</v>
      </c>
      <c r="O333" t="s">
        <v>210</v>
      </c>
      <c r="P333">
        <v>326</v>
      </c>
      <c r="Q333">
        <v>326</v>
      </c>
      <c r="R333">
        <v>326</v>
      </c>
      <c r="S333">
        <v>326</v>
      </c>
      <c r="T333">
        <v>326</v>
      </c>
      <c r="U333">
        <v>326</v>
      </c>
      <c r="V333">
        <v>326</v>
      </c>
      <c r="W333">
        <v>326</v>
      </c>
      <c r="X333">
        <v>326</v>
      </c>
      <c r="Y333">
        <v>326</v>
      </c>
      <c r="Z333">
        <v>326</v>
      </c>
      <c r="AA333">
        <v>326</v>
      </c>
      <c r="AB333">
        <v>326</v>
      </c>
      <c r="AC333" t="s">
        <v>211</v>
      </c>
      <c r="AD333" s="60">
        <v>45570</v>
      </c>
      <c r="AE333" s="60">
        <v>45570</v>
      </c>
      <c r="AF333" t="s">
        <v>2572</v>
      </c>
      <c r="AH333" s="14"/>
      <c r="AI333" s="14"/>
      <c r="AJ333" s="14"/>
      <c r="AK333" s="14"/>
      <c r="AL333" s="14"/>
    </row>
    <row r="334" spans="1:38" x14ac:dyDescent="0.25">
      <c r="A334">
        <v>2024</v>
      </c>
      <c r="B334" s="60">
        <v>45536</v>
      </c>
      <c r="C334" s="60">
        <v>45565</v>
      </c>
      <c r="D334" t="s">
        <v>89</v>
      </c>
      <c r="E334" t="s">
        <v>1685</v>
      </c>
      <c r="F334" t="s">
        <v>581</v>
      </c>
      <c r="G334" t="s">
        <v>207</v>
      </c>
      <c r="H334" t="s">
        <v>753</v>
      </c>
      <c r="I334" t="s">
        <v>428</v>
      </c>
      <c r="J334" t="s">
        <v>575</v>
      </c>
      <c r="K334" t="s">
        <v>90</v>
      </c>
      <c r="L334">
        <v>7043</v>
      </c>
      <c r="M334" t="s">
        <v>210</v>
      </c>
      <c r="N334">
        <v>10720</v>
      </c>
      <c r="O334" t="s">
        <v>210</v>
      </c>
      <c r="P334">
        <v>327</v>
      </c>
      <c r="Q334">
        <v>327</v>
      </c>
      <c r="R334">
        <v>327</v>
      </c>
      <c r="S334">
        <v>327</v>
      </c>
      <c r="T334">
        <v>327</v>
      </c>
      <c r="U334">
        <v>327</v>
      </c>
      <c r="V334">
        <v>327</v>
      </c>
      <c r="W334">
        <v>327</v>
      </c>
      <c r="X334">
        <v>327</v>
      </c>
      <c r="Y334">
        <v>327</v>
      </c>
      <c r="Z334">
        <v>327</v>
      </c>
      <c r="AA334">
        <v>327</v>
      </c>
      <c r="AB334">
        <v>327</v>
      </c>
      <c r="AC334" t="s">
        <v>211</v>
      </c>
      <c r="AD334" s="60">
        <v>45570</v>
      </c>
      <c r="AE334" s="60">
        <v>45570</v>
      </c>
      <c r="AF334" t="s">
        <v>2572</v>
      </c>
      <c r="AH334" s="14"/>
      <c r="AI334" s="14"/>
      <c r="AJ334" s="14"/>
      <c r="AK334" s="14"/>
      <c r="AL334" s="14"/>
    </row>
    <row r="335" spans="1:38" x14ac:dyDescent="0.25">
      <c r="A335">
        <v>2024</v>
      </c>
      <c r="B335" s="60">
        <v>45536</v>
      </c>
      <c r="C335" s="60">
        <v>45565</v>
      </c>
      <c r="D335" t="s">
        <v>89</v>
      </c>
      <c r="E335" t="s">
        <v>1686</v>
      </c>
      <c r="F335" t="s">
        <v>581</v>
      </c>
      <c r="G335" t="s">
        <v>207</v>
      </c>
      <c r="H335" t="s">
        <v>554</v>
      </c>
      <c r="I335" t="s">
        <v>231</v>
      </c>
      <c r="J335" t="s">
        <v>537</v>
      </c>
      <c r="K335" t="s">
        <v>90</v>
      </c>
      <c r="L335">
        <v>7043</v>
      </c>
      <c r="M335" t="s">
        <v>210</v>
      </c>
      <c r="N335">
        <v>10720</v>
      </c>
      <c r="O335" t="s">
        <v>210</v>
      </c>
      <c r="P335">
        <v>328</v>
      </c>
      <c r="Q335">
        <v>328</v>
      </c>
      <c r="R335">
        <v>328</v>
      </c>
      <c r="S335">
        <v>328</v>
      </c>
      <c r="T335">
        <v>328</v>
      </c>
      <c r="U335">
        <v>328</v>
      </c>
      <c r="V335">
        <v>328</v>
      </c>
      <c r="W335">
        <v>328</v>
      </c>
      <c r="X335">
        <v>328</v>
      </c>
      <c r="Y335">
        <v>328</v>
      </c>
      <c r="Z335">
        <v>328</v>
      </c>
      <c r="AA335">
        <v>328</v>
      </c>
      <c r="AB335">
        <v>328</v>
      </c>
      <c r="AC335" t="s">
        <v>211</v>
      </c>
      <c r="AD335" s="60">
        <v>45570</v>
      </c>
      <c r="AE335" s="60">
        <v>45570</v>
      </c>
      <c r="AF335" t="s">
        <v>2572</v>
      </c>
      <c r="AH335" s="14"/>
      <c r="AI335" s="14"/>
      <c r="AJ335" s="14"/>
      <c r="AK335" s="14"/>
      <c r="AL335" s="14"/>
    </row>
    <row r="336" spans="1:38" x14ac:dyDescent="0.25">
      <c r="A336">
        <v>2024</v>
      </c>
      <c r="B336" s="60">
        <v>45536</v>
      </c>
      <c r="C336" s="60">
        <v>45565</v>
      </c>
      <c r="D336" t="s">
        <v>89</v>
      </c>
      <c r="E336" t="s">
        <v>1687</v>
      </c>
      <c r="F336" t="s">
        <v>212</v>
      </c>
      <c r="G336" t="s">
        <v>221</v>
      </c>
      <c r="H336" t="s">
        <v>298</v>
      </c>
      <c r="I336" t="s">
        <v>252</v>
      </c>
      <c r="J336" t="s">
        <v>455</v>
      </c>
      <c r="K336" t="s">
        <v>90</v>
      </c>
      <c r="L336">
        <v>7043</v>
      </c>
      <c r="M336" t="s">
        <v>210</v>
      </c>
      <c r="N336">
        <v>8767</v>
      </c>
      <c r="O336" t="s">
        <v>210</v>
      </c>
      <c r="P336">
        <v>329</v>
      </c>
      <c r="Q336">
        <v>329</v>
      </c>
      <c r="R336">
        <v>329</v>
      </c>
      <c r="S336">
        <v>329</v>
      </c>
      <c r="T336">
        <v>329</v>
      </c>
      <c r="U336">
        <v>329</v>
      </c>
      <c r="V336">
        <v>329</v>
      </c>
      <c r="W336">
        <v>329</v>
      </c>
      <c r="X336">
        <v>329</v>
      </c>
      <c r="Y336">
        <v>329</v>
      </c>
      <c r="Z336">
        <v>329</v>
      </c>
      <c r="AA336">
        <v>329</v>
      </c>
      <c r="AB336">
        <v>329</v>
      </c>
      <c r="AC336" t="s">
        <v>211</v>
      </c>
      <c r="AD336" s="60">
        <v>45570</v>
      </c>
      <c r="AE336" s="60">
        <v>45570</v>
      </c>
      <c r="AF336" t="s">
        <v>2572</v>
      </c>
      <c r="AH336" s="14"/>
      <c r="AI336" s="14"/>
      <c r="AJ336" s="14"/>
      <c r="AK336" s="14"/>
      <c r="AL336" s="14"/>
    </row>
    <row r="337" spans="1:38" x14ac:dyDescent="0.25">
      <c r="A337">
        <v>2024</v>
      </c>
      <c r="B337" s="60">
        <v>45536</v>
      </c>
      <c r="C337" s="60">
        <v>45565</v>
      </c>
      <c r="D337" t="s">
        <v>89</v>
      </c>
      <c r="E337" t="s">
        <v>1688</v>
      </c>
      <c r="F337" t="s">
        <v>248</v>
      </c>
      <c r="G337" t="s">
        <v>1877</v>
      </c>
      <c r="H337" t="s">
        <v>754</v>
      </c>
      <c r="I337" t="s">
        <v>252</v>
      </c>
      <c r="J337" t="s">
        <v>755</v>
      </c>
      <c r="K337" t="s">
        <v>90</v>
      </c>
      <c r="L337">
        <v>7043</v>
      </c>
      <c r="M337" t="s">
        <v>210</v>
      </c>
      <c r="N337">
        <v>10713</v>
      </c>
      <c r="O337" t="s">
        <v>210</v>
      </c>
      <c r="P337">
        <v>330</v>
      </c>
      <c r="Q337">
        <v>330</v>
      </c>
      <c r="R337">
        <v>330</v>
      </c>
      <c r="S337">
        <v>330</v>
      </c>
      <c r="T337">
        <v>330</v>
      </c>
      <c r="U337">
        <v>330</v>
      </c>
      <c r="V337">
        <v>330</v>
      </c>
      <c r="W337">
        <v>330</v>
      </c>
      <c r="X337">
        <v>330</v>
      </c>
      <c r="Y337">
        <v>330</v>
      </c>
      <c r="Z337">
        <v>330</v>
      </c>
      <c r="AA337">
        <v>330</v>
      </c>
      <c r="AB337">
        <v>330</v>
      </c>
      <c r="AC337" t="s">
        <v>211</v>
      </c>
      <c r="AD337" s="60">
        <v>45570</v>
      </c>
      <c r="AE337" s="60">
        <v>45570</v>
      </c>
      <c r="AF337" t="s">
        <v>2572</v>
      </c>
      <c r="AH337" s="14"/>
      <c r="AI337" s="14"/>
      <c r="AJ337" s="14"/>
      <c r="AK337" s="14"/>
      <c r="AL337" s="14"/>
    </row>
    <row r="338" spans="1:38" x14ac:dyDescent="0.25">
      <c r="A338">
        <v>2024</v>
      </c>
      <c r="B338" s="60">
        <v>45536</v>
      </c>
      <c r="C338" s="60">
        <v>45565</v>
      </c>
      <c r="D338" t="s">
        <v>89</v>
      </c>
      <c r="E338" t="s">
        <v>1689</v>
      </c>
      <c r="F338" t="s">
        <v>562</v>
      </c>
      <c r="G338" t="s">
        <v>221</v>
      </c>
      <c r="H338" t="s">
        <v>756</v>
      </c>
      <c r="I338" t="s">
        <v>757</v>
      </c>
      <c r="J338" t="s">
        <v>758</v>
      </c>
      <c r="K338" t="s">
        <v>90</v>
      </c>
      <c r="L338">
        <v>9172</v>
      </c>
      <c r="M338" t="s">
        <v>210</v>
      </c>
      <c r="N338">
        <v>14331</v>
      </c>
      <c r="O338" t="s">
        <v>210</v>
      </c>
      <c r="P338">
        <v>331</v>
      </c>
      <c r="Q338">
        <v>331</v>
      </c>
      <c r="R338">
        <v>331</v>
      </c>
      <c r="S338">
        <v>331</v>
      </c>
      <c r="T338">
        <v>331</v>
      </c>
      <c r="U338">
        <v>331</v>
      </c>
      <c r="V338">
        <v>331</v>
      </c>
      <c r="W338">
        <v>331</v>
      </c>
      <c r="X338">
        <v>331</v>
      </c>
      <c r="Y338">
        <v>331</v>
      </c>
      <c r="Z338">
        <v>331</v>
      </c>
      <c r="AA338">
        <v>331</v>
      </c>
      <c r="AB338">
        <v>331</v>
      </c>
      <c r="AC338" t="s">
        <v>211</v>
      </c>
      <c r="AD338" s="60">
        <v>45570</v>
      </c>
      <c r="AE338" s="60">
        <v>45570</v>
      </c>
      <c r="AF338" t="s">
        <v>2572</v>
      </c>
      <c r="AH338" s="14"/>
      <c r="AI338" s="14"/>
      <c r="AJ338" s="14"/>
      <c r="AK338" s="14"/>
      <c r="AL338" s="14"/>
    </row>
    <row r="339" spans="1:38" x14ac:dyDescent="0.25">
      <c r="A339">
        <v>2024</v>
      </c>
      <c r="B339" s="60">
        <v>45536</v>
      </c>
      <c r="C339" s="60">
        <v>45565</v>
      </c>
      <c r="D339" t="s">
        <v>89</v>
      </c>
      <c r="E339" t="s">
        <v>1690</v>
      </c>
      <c r="F339" t="s">
        <v>581</v>
      </c>
      <c r="G339" t="s">
        <v>207</v>
      </c>
      <c r="H339" t="s">
        <v>759</v>
      </c>
      <c r="I339" t="s">
        <v>498</v>
      </c>
      <c r="J339" t="s">
        <v>349</v>
      </c>
      <c r="K339" t="s">
        <v>90</v>
      </c>
      <c r="L339">
        <v>7043</v>
      </c>
      <c r="M339" t="s">
        <v>210</v>
      </c>
      <c r="N339">
        <v>10720</v>
      </c>
      <c r="O339" t="s">
        <v>210</v>
      </c>
      <c r="P339">
        <v>332</v>
      </c>
      <c r="Q339">
        <v>332</v>
      </c>
      <c r="R339">
        <v>332</v>
      </c>
      <c r="S339">
        <v>332</v>
      </c>
      <c r="T339">
        <v>332</v>
      </c>
      <c r="U339">
        <v>332</v>
      </c>
      <c r="V339">
        <v>332</v>
      </c>
      <c r="W339">
        <v>332</v>
      </c>
      <c r="X339">
        <v>332</v>
      </c>
      <c r="Y339">
        <v>332</v>
      </c>
      <c r="Z339">
        <v>332</v>
      </c>
      <c r="AA339">
        <v>332</v>
      </c>
      <c r="AB339">
        <v>332</v>
      </c>
      <c r="AC339" t="s">
        <v>211</v>
      </c>
      <c r="AD339" s="60">
        <v>45570</v>
      </c>
      <c r="AE339" s="60">
        <v>45570</v>
      </c>
      <c r="AF339" t="s">
        <v>2572</v>
      </c>
      <c r="AH339" s="14"/>
      <c r="AI339" s="14"/>
      <c r="AJ339" s="14"/>
      <c r="AK339" s="14"/>
      <c r="AL339" s="14"/>
    </row>
    <row r="340" spans="1:38" x14ac:dyDescent="0.25">
      <c r="A340">
        <v>2024</v>
      </c>
      <c r="B340" s="60">
        <v>45536</v>
      </c>
      <c r="C340" s="60">
        <v>45565</v>
      </c>
      <c r="D340" t="s">
        <v>89</v>
      </c>
      <c r="E340" t="s">
        <v>1691</v>
      </c>
      <c r="F340" t="s">
        <v>581</v>
      </c>
      <c r="G340" t="s">
        <v>207</v>
      </c>
      <c r="H340" t="s">
        <v>760</v>
      </c>
      <c r="I340" t="s">
        <v>761</v>
      </c>
      <c r="J340" t="s">
        <v>397</v>
      </c>
      <c r="K340" t="s">
        <v>90</v>
      </c>
      <c r="L340">
        <v>7043</v>
      </c>
      <c r="M340" t="s">
        <v>210</v>
      </c>
      <c r="N340">
        <v>10720</v>
      </c>
      <c r="O340" t="s">
        <v>210</v>
      </c>
      <c r="P340">
        <v>333</v>
      </c>
      <c r="Q340">
        <v>333</v>
      </c>
      <c r="R340">
        <v>333</v>
      </c>
      <c r="S340">
        <v>333</v>
      </c>
      <c r="T340">
        <v>333</v>
      </c>
      <c r="U340">
        <v>333</v>
      </c>
      <c r="V340">
        <v>333</v>
      </c>
      <c r="W340">
        <v>333</v>
      </c>
      <c r="X340">
        <v>333</v>
      </c>
      <c r="Y340">
        <v>333</v>
      </c>
      <c r="Z340">
        <v>333</v>
      </c>
      <c r="AA340">
        <v>333</v>
      </c>
      <c r="AB340">
        <v>333</v>
      </c>
      <c r="AC340" t="s">
        <v>211</v>
      </c>
      <c r="AD340" s="60">
        <v>45570</v>
      </c>
      <c r="AE340" s="60">
        <v>45570</v>
      </c>
      <c r="AF340" t="s">
        <v>2572</v>
      </c>
      <c r="AH340" s="14"/>
      <c r="AI340" s="14"/>
      <c r="AJ340" s="14"/>
      <c r="AK340" s="14"/>
      <c r="AL340" s="14"/>
    </row>
    <row r="341" spans="1:38" x14ac:dyDescent="0.25">
      <c r="A341">
        <v>2024</v>
      </c>
      <c r="B341" s="60">
        <v>45536</v>
      </c>
      <c r="C341" s="60">
        <v>45565</v>
      </c>
      <c r="D341" t="s">
        <v>89</v>
      </c>
      <c r="E341" t="s">
        <v>1692</v>
      </c>
      <c r="F341" t="s">
        <v>581</v>
      </c>
      <c r="G341" t="s">
        <v>207</v>
      </c>
      <c r="H341" t="s">
        <v>762</v>
      </c>
      <c r="I341" t="s">
        <v>473</v>
      </c>
      <c r="J341" t="s">
        <v>364</v>
      </c>
      <c r="K341" t="s">
        <v>90</v>
      </c>
      <c r="L341">
        <v>7043</v>
      </c>
      <c r="M341" t="s">
        <v>210</v>
      </c>
      <c r="N341">
        <v>10580</v>
      </c>
      <c r="O341" t="s">
        <v>210</v>
      </c>
      <c r="P341">
        <v>334</v>
      </c>
      <c r="Q341">
        <v>334</v>
      </c>
      <c r="R341">
        <v>334</v>
      </c>
      <c r="S341">
        <v>334</v>
      </c>
      <c r="T341">
        <v>334</v>
      </c>
      <c r="U341">
        <v>334</v>
      </c>
      <c r="V341">
        <v>334</v>
      </c>
      <c r="W341">
        <v>334</v>
      </c>
      <c r="X341">
        <v>334</v>
      </c>
      <c r="Y341">
        <v>334</v>
      </c>
      <c r="Z341">
        <v>334</v>
      </c>
      <c r="AA341">
        <v>334</v>
      </c>
      <c r="AB341">
        <v>334</v>
      </c>
      <c r="AC341" t="s">
        <v>211</v>
      </c>
      <c r="AD341" s="60">
        <v>45570</v>
      </c>
      <c r="AE341" s="60">
        <v>45570</v>
      </c>
      <c r="AF341" t="s">
        <v>2572</v>
      </c>
      <c r="AH341" s="14"/>
      <c r="AI341" s="14"/>
      <c r="AJ341" s="14"/>
      <c r="AK341" s="14"/>
      <c r="AL341" s="14"/>
    </row>
    <row r="342" spans="1:38" x14ac:dyDescent="0.25">
      <c r="A342">
        <v>2024</v>
      </c>
      <c r="B342" s="60">
        <v>45536</v>
      </c>
      <c r="C342" s="60">
        <v>45565</v>
      </c>
      <c r="D342" t="s">
        <v>89</v>
      </c>
      <c r="E342" t="s">
        <v>1693</v>
      </c>
      <c r="F342" t="s">
        <v>763</v>
      </c>
      <c r="G342" t="s">
        <v>221</v>
      </c>
      <c r="H342" t="s">
        <v>296</v>
      </c>
      <c r="I342" t="s">
        <v>276</v>
      </c>
      <c r="J342" t="s">
        <v>236</v>
      </c>
      <c r="K342" t="s">
        <v>90</v>
      </c>
      <c r="L342">
        <v>7043</v>
      </c>
      <c r="M342" t="s">
        <v>210</v>
      </c>
      <c r="N342">
        <v>12353</v>
      </c>
      <c r="O342" t="s">
        <v>210</v>
      </c>
      <c r="P342">
        <v>335</v>
      </c>
      <c r="Q342">
        <v>335</v>
      </c>
      <c r="R342">
        <v>335</v>
      </c>
      <c r="S342">
        <v>335</v>
      </c>
      <c r="T342">
        <v>335</v>
      </c>
      <c r="U342">
        <v>335</v>
      </c>
      <c r="V342">
        <v>335</v>
      </c>
      <c r="W342">
        <v>335</v>
      </c>
      <c r="X342">
        <v>335</v>
      </c>
      <c r="Y342">
        <v>335</v>
      </c>
      <c r="Z342">
        <v>335</v>
      </c>
      <c r="AA342">
        <v>335</v>
      </c>
      <c r="AB342">
        <v>335</v>
      </c>
      <c r="AC342" t="s">
        <v>211</v>
      </c>
      <c r="AD342" s="60">
        <v>45570</v>
      </c>
      <c r="AE342" s="60">
        <v>45570</v>
      </c>
      <c r="AF342" t="s">
        <v>2572</v>
      </c>
      <c r="AH342" s="14"/>
      <c r="AI342" s="14"/>
      <c r="AJ342" s="14"/>
      <c r="AK342" s="14"/>
      <c r="AL342" s="14"/>
    </row>
    <row r="343" spans="1:38" x14ac:dyDescent="0.25">
      <c r="A343">
        <v>2024</v>
      </c>
      <c r="B343" s="60">
        <v>45536</v>
      </c>
      <c r="C343" s="60">
        <v>45565</v>
      </c>
      <c r="D343" t="s">
        <v>89</v>
      </c>
      <c r="E343" t="s">
        <v>1694</v>
      </c>
      <c r="F343" t="s">
        <v>764</v>
      </c>
      <c r="G343" t="s">
        <v>207</v>
      </c>
      <c r="H343" t="s">
        <v>312</v>
      </c>
      <c r="I343" t="s">
        <v>309</v>
      </c>
      <c r="J343" t="s">
        <v>244</v>
      </c>
      <c r="K343" t="s">
        <v>90</v>
      </c>
      <c r="L343">
        <v>8450</v>
      </c>
      <c r="M343" t="s">
        <v>210</v>
      </c>
      <c r="N343">
        <v>18204</v>
      </c>
      <c r="O343" t="s">
        <v>210</v>
      </c>
      <c r="P343">
        <v>336</v>
      </c>
      <c r="Q343">
        <v>336</v>
      </c>
      <c r="R343">
        <v>336</v>
      </c>
      <c r="S343">
        <v>336</v>
      </c>
      <c r="T343">
        <v>336</v>
      </c>
      <c r="U343">
        <v>336</v>
      </c>
      <c r="V343">
        <v>336</v>
      </c>
      <c r="W343">
        <v>336</v>
      </c>
      <c r="X343">
        <v>336</v>
      </c>
      <c r="Y343">
        <v>336</v>
      </c>
      <c r="Z343">
        <v>336</v>
      </c>
      <c r="AA343">
        <v>336</v>
      </c>
      <c r="AB343">
        <v>336</v>
      </c>
      <c r="AC343" t="s">
        <v>211</v>
      </c>
      <c r="AD343" s="60">
        <v>45570</v>
      </c>
      <c r="AE343" s="60">
        <v>45570</v>
      </c>
      <c r="AF343" t="s">
        <v>2572</v>
      </c>
      <c r="AH343" s="14"/>
      <c r="AI343" s="14"/>
      <c r="AJ343" s="14"/>
      <c r="AK343" s="14"/>
      <c r="AL343" s="14"/>
    </row>
    <row r="344" spans="1:38" x14ac:dyDescent="0.25">
      <c r="A344">
        <v>2024</v>
      </c>
      <c r="B344" s="60">
        <v>45536</v>
      </c>
      <c r="C344" s="60">
        <v>45565</v>
      </c>
      <c r="D344" t="s">
        <v>89</v>
      </c>
      <c r="E344" t="s">
        <v>1695</v>
      </c>
      <c r="F344" t="s">
        <v>581</v>
      </c>
      <c r="G344" t="s">
        <v>207</v>
      </c>
      <c r="H344" t="s">
        <v>765</v>
      </c>
      <c r="I344" t="s">
        <v>309</v>
      </c>
      <c r="J344" t="s">
        <v>766</v>
      </c>
      <c r="K344" t="s">
        <v>90</v>
      </c>
      <c r="L344">
        <v>7043</v>
      </c>
      <c r="M344" t="s">
        <v>210</v>
      </c>
      <c r="N344">
        <v>5829</v>
      </c>
      <c r="O344" t="s">
        <v>210</v>
      </c>
      <c r="P344">
        <v>337</v>
      </c>
      <c r="Q344">
        <v>337</v>
      </c>
      <c r="R344">
        <v>337</v>
      </c>
      <c r="S344">
        <v>337</v>
      </c>
      <c r="T344">
        <v>337</v>
      </c>
      <c r="U344">
        <v>337</v>
      </c>
      <c r="V344">
        <v>337</v>
      </c>
      <c r="W344">
        <v>337</v>
      </c>
      <c r="X344">
        <v>337</v>
      </c>
      <c r="Y344">
        <v>337</v>
      </c>
      <c r="Z344">
        <v>337</v>
      </c>
      <c r="AA344">
        <v>337</v>
      </c>
      <c r="AB344">
        <v>337</v>
      </c>
      <c r="AC344" t="s">
        <v>211</v>
      </c>
      <c r="AD344" s="60">
        <v>45570</v>
      </c>
      <c r="AE344" s="60">
        <v>45570</v>
      </c>
      <c r="AF344" t="s">
        <v>2572</v>
      </c>
      <c r="AH344" s="14"/>
      <c r="AI344" s="14"/>
      <c r="AJ344" s="14"/>
      <c r="AK344" s="14"/>
      <c r="AL344" s="14"/>
    </row>
    <row r="345" spans="1:38" x14ac:dyDescent="0.25">
      <c r="A345">
        <v>2024</v>
      </c>
      <c r="B345" s="60">
        <v>45536</v>
      </c>
      <c r="C345" s="60">
        <v>45565</v>
      </c>
      <c r="D345" t="s">
        <v>89</v>
      </c>
      <c r="E345" t="s">
        <v>1696</v>
      </c>
      <c r="F345" t="s">
        <v>767</v>
      </c>
      <c r="G345" t="s">
        <v>221</v>
      </c>
      <c r="H345" t="s">
        <v>768</v>
      </c>
      <c r="I345" t="s">
        <v>769</v>
      </c>
      <c r="J345" t="s">
        <v>770</v>
      </c>
      <c r="K345" t="s">
        <v>90</v>
      </c>
      <c r="L345">
        <v>7043</v>
      </c>
      <c r="M345" t="s">
        <v>210</v>
      </c>
      <c r="N345">
        <v>8781</v>
      </c>
      <c r="O345" t="s">
        <v>210</v>
      </c>
      <c r="P345">
        <v>338</v>
      </c>
      <c r="Q345">
        <v>338</v>
      </c>
      <c r="R345">
        <v>338</v>
      </c>
      <c r="S345">
        <v>338</v>
      </c>
      <c r="T345">
        <v>338</v>
      </c>
      <c r="U345">
        <v>338</v>
      </c>
      <c r="V345">
        <v>338</v>
      </c>
      <c r="W345">
        <v>338</v>
      </c>
      <c r="X345">
        <v>338</v>
      </c>
      <c r="Y345">
        <v>338</v>
      </c>
      <c r="Z345">
        <v>338</v>
      </c>
      <c r="AA345">
        <v>338</v>
      </c>
      <c r="AB345">
        <v>338</v>
      </c>
      <c r="AC345" t="s">
        <v>211</v>
      </c>
      <c r="AD345" s="60">
        <v>45570</v>
      </c>
      <c r="AE345" s="60">
        <v>45570</v>
      </c>
      <c r="AF345" t="s">
        <v>2572</v>
      </c>
      <c r="AH345" s="14"/>
      <c r="AI345" s="14"/>
      <c r="AJ345" s="14"/>
      <c r="AK345" s="14"/>
      <c r="AL345" s="14"/>
    </row>
    <row r="346" spans="1:38" x14ac:dyDescent="0.25">
      <c r="A346">
        <v>2024</v>
      </c>
      <c r="B346" s="60">
        <v>45536</v>
      </c>
      <c r="C346" s="60">
        <v>45565</v>
      </c>
      <c r="D346" t="s">
        <v>89</v>
      </c>
      <c r="E346" t="s">
        <v>1697</v>
      </c>
      <c r="F346" t="s">
        <v>767</v>
      </c>
      <c r="G346" t="s">
        <v>221</v>
      </c>
      <c r="H346" t="s">
        <v>726</v>
      </c>
      <c r="I346" t="s">
        <v>516</v>
      </c>
      <c r="J346" t="s">
        <v>771</v>
      </c>
      <c r="K346" t="s">
        <v>90</v>
      </c>
      <c r="L346">
        <v>7043</v>
      </c>
      <c r="M346" t="s">
        <v>210</v>
      </c>
      <c r="N346">
        <v>7405</v>
      </c>
      <c r="O346" t="s">
        <v>210</v>
      </c>
      <c r="P346">
        <v>339</v>
      </c>
      <c r="Q346">
        <v>339</v>
      </c>
      <c r="R346">
        <v>339</v>
      </c>
      <c r="S346">
        <v>339</v>
      </c>
      <c r="T346">
        <v>339</v>
      </c>
      <c r="U346">
        <v>339</v>
      </c>
      <c r="V346">
        <v>339</v>
      </c>
      <c r="W346">
        <v>339</v>
      </c>
      <c r="X346">
        <v>339</v>
      </c>
      <c r="Y346">
        <v>339</v>
      </c>
      <c r="Z346">
        <v>339</v>
      </c>
      <c r="AA346">
        <v>339</v>
      </c>
      <c r="AB346">
        <v>339</v>
      </c>
      <c r="AC346" t="s">
        <v>211</v>
      </c>
      <c r="AD346" s="60">
        <v>45570</v>
      </c>
      <c r="AE346" s="60">
        <v>45570</v>
      </c>
      <c r="AF346" t="s">
        <v>2572</v>
      </c>
      <c r="AH346" s="14"/>
      <c r="AI346" s="14"/>
      <c r="AJ346" s="14"/>
      <c r="AK346" s="14"/>
      <c r="AL346" s="14"/>
    </row>
    <row r="347" spans="1:38" x14ac:dyDescent="0.25">
      <c r="A347">
        <v>2024</v>
      </c>
      <c r="B347" s="60">
        <v>45536</v>
      </c>
      <c r="C347" s="60">
        <v>45565</v>
      </c>
      <c r="D347" t="s">
        <v>89</v>
      </c>
      <c r="E347" t="s">
        <v>1698</v>
      </c>
      <c r="F347" t="s">
        <v>767</v>
      </c>
      <c r="G347" t="s">
        <v>221</v>
      </c>
      <c r="H347" t="s">
        <v>356</v>
      </c>
      <c r="I347" t="s">
        <v>772</v>
      </c>
      <c r="J347" t="s">
        <v>773</v>
      </c>
      <c r="K347" t="s">
        <v>90</v>
      </c>
      <c r="L347">
        <v>7043</v>
      </c>
      <c r="M347" t="s">
        <v>210</v>
      </c>
      <c r="N347">
        <v>7405</v>
      </c>
      <c r="O347" t="s">
        <v>210</v>
      </c>
      <c r="P347">
        <v>340</v>
      </c>
      <c r="Q347">
        <v>340</v>
      </c>
      <c r="R347">
        <v>340</v>
      </c>
      <c r="S347">
        <v>340</v>
      </c>
      <c r="T347">
        <v>340</v>
      </c>
      <c r="U347">
        <v>340</v>
      </c>
      <c r="V347">
        <v>340</v>
      </c>
      <c r="W347">
        <v>340</v>
      </c>
      <c r="X347">
        <v>340</v>
      </c>
      <c r="Y347">
        <v>340</v>
      </c>
      <c r="Z347">
        <v>340</v>
      </c>
      <c r="AA347">
        <v>340</v>
      </c>
      <c r="AB347">
        <v>340</v>
      </c>
      <c r="AC347" t="s">
        <v>211</v>
      </c>
      <c r="AD347" s="60">
        <v>45570</v>
      </c>
      <c r="AE347" s="60">
        <v>45570</v>
      </c>
      <c r="AF347" t="s">
        <v>2572</v>
      </c>
      <c r="AH347" s="14"/>
      <c r="AI347" s="14"/>
      <c r="AJ347" s="14"/>
      <c r="AK347" s="14"/>
      <c r="AL347" s="14"/>
    </row>
    <row r="348" spans="1:38" x14ac:dyDescent="0.25">
      <c r="A348">
        <v>2024</v>
      </c>
      <c r="B348" s="60">
        <v>45536</v>
      </c>
      <c r="C348" s="60">
        <v>45565</v>
      </c>
      <c r="D348" t="s">
        <v>89</v>
      </c>
      <c r="E348" t="s">
        <v>1699</v>
      </c>
      <c r="F348" t="s">
        <v>767</v>
      </c>
      <c r="G348" t="s">
        <v>221</v>
      </c>
      <c r="H348" t="s">
        <v>597</v>
      </c>
      <c r="I348" t="s">
        <v>540</v>
      </c>
      <c r="J348" t="s">
        <v>236</v>
      </c>
      <c r="K348" t="s">
        <v>90</v>
      </c>
      <c r="L348">
        <v>7043</v>
      </c>
      <c r="M348" t="s">
        <v>210</v>
      </c>
      <c r="N348">
        <v>8737</v>
      </c>
      <c r="O348" t="s">
        <v>210</v>
      </c>
      <c r="P348">
        <v>341</v>
      </c>
      <c r="Q348">
        <v>341</v>
      </c>
      <c r="R348">
        <v>341</v>
      </c>
      <c r="S348">
        <v>341</v>
      </c>
      <c r="T348">
        <v>341</v>
      </c>
      <c r="U348">
        <v>341</v>
      </c>
      <c r="V348">
        <v>341</v>
      </c>
      <c r="W348">
        <v>341</v>
      </c>
      <c r="X348">
        <v>341</v>
      </c>
      <c r="Y348">
        <v>341</v>
      </c>
      <c r="Z348">
        <v>341</v>
      </c>
      <c r="AA348">
        <v>341</v>
      </c>
      <c r="AB348">
        <v>341</v>
      </c>
      <c r="AC348" t="s">
        <v>211</v>
      </c>
      <c r="AD348" s="60">
        <v>45570</v>
      </c>
      <c r="AE348" s="60">
        <v>45570</v>
      </c>
      <c r="AF348" t="s">
        <v>2572</v>
      </c>
      <c r="AH348" s="14"/>
      <c r="AI348" s="14"/>
      <c r="AJ348" s="14"/>
      <c r="AK348" s="14"/>
      <c r="AL348" s="14"/>
    </row>
    <row r="349" spans="1:38" x14ac:dyDescent="0.25">
      <c r="A349">
        <v>2024</v>
      </c>
      <c r="B349" s="60">
        <v>45536</v>
      </c>
      <c r="C349" s="60">
        <v>45565</v>
      </c>
      <c r="D349" t="s">
        <v>89</v>
      </c>
      <c r="E349" t="s">
        <v>1700</v>
      </c>
      <c r="F349" t="s">
        <v>767</v>
      </c>
      <c r="G349" t="s">
        <v>221</v>
      </c>
      <c r="H349" t="s">
        <v>747</v>
      </c>
      <c r="I349" t="s">
        <v>696</v>
      </c>
      <c r="J349" t="s">
        <v>774</v>
      </c>
      <c r="K349" t="s">
        <v>90</v>
      </c>
      <c r="L349">
        <v>7043</v>
      </c>
      <c r="M349" t="s">
        <v>210</v>
      </c>
      <c r="N349">
        <v>7976</v>
      </c>
      <c r="O349" t="s">
        <v>210</v>
      </c>
      <c r="P349">
        <v>342</v>
      </c>
      <c r="Q349">
        <v>342</v>
      </c>
      <c r="R349">
        <v>342</v>
      </c>
      <c r="S349">
        <v>342</v>
      </c>
      <c r="T349">
        <v>342</v>
      </c>
      <c r="U349">
        <v>342</v>
      </c>
      <c r="V349">
        <v>342</v>
      </c>
      <c r="W349">
        <v>342</v>
      </c>
      <c r="X349">
        <v>342</v>
      </c>
      <c r="Y349">
        <v>342</v>
      </c>
      <c r="Z349">
        <v>342</v>
      </c>
      <c r="AA349">
        <v>342</v>
      </c>
      <c r="AB349">
        <v>342</v>
      </c>
      <c r="AC349" t="s">
        <v>211</v>
      </c>
      <c r="AD349" s="60">
        <v>45570</v>
      </c>
      <c r="AE349" s="60">
        <v>45570</v>
      </c>
      <c r="AF349" t="s">
        <v>2572</v>
      </c>
      <c r="AH349" s="14"/>
      <c r="AI349" s="14"/>
      <c r="AJ349" s="14"/>
      <c r="AK349" s="14"/>
      <c r="AL349" s="14"/>
    </row>
    <row r="350" spans="1:38" x14ac:dyDescent="0.25">
      <c r="A350">
        <v>2024</v>
      </c>
      <c r="B350" s="60">
        <v>45536</v>
      </c>
      <c r="C350" s="60">
        <v>45565</v>
      </c>
      <c r="D350" t="s">
        <v>89</v>
      </c>
      <c r="E350" t="s">
        <v>1701</v>
      </c>
      <c r="F350" t="s">
        <v>767</v>
      </c>
      <c r="G350" t="s">
        <v>221</v>
      </c>
      <c r="H350" t="s">
        <v>775</v>
      </c>
      <c r="I350" t="s">
        <v>670</v>
      </c>
      <c r="J350" t="s">
        <v>776</v>
      </c>
      <c r="K350" t="s">
        <v>90</v>
      </c>
      <c r="L350">
        <v>7043</v>
      </c>
      <c r="M350" t="s">
        <v>210</v>
      </c>
      <c r="N350">
        <v>6960</v>
      </c>
      <c r="O350" t="s">
        <v>210</v>
      </c>
      <c r="P350">
        <v>343</v>
      </c>
      <c r="Q350">
        <v>343</v>
      </c>
      <c r="R350">
        <v>343</v>
      </c>
      <c r="S350">
        <v>343</v>
      </c>
      <c r="T350">
        <v>343</v>
      </c>
      <c r="U350">
        <v>343</v>
      </c>
      <c r="V350">
        <v>343</v>
      </c>
      <c r="W350">
        <v>343</v>
      </c>
      <c r="X350">
        <v>343</v>
      </c>
      <c r="Y350">
        <v>343</v>
      </c>
      <c r="Z350">
        <v>343</v>
      </c>
      <c r="AA350">
        <v>343</v>
      </c>
      <c r="AB350">
        <v>343</v>
      </c>
      <c r="AC350" t="s">
        <v>211</v>
      </c>
      <c r="AD350" s="60">
        <v>45570</v>
      </c>
      <c r="AE350" s="60">
        <v>45570</v>
      </c>
      <c r="AF350" t="s">
        <v>2572</v>
      </c>
      <c r="AH350" s="14"/>
      <c r="AI350" s="14"/>
      <c r="AJ350" s="14"/>
      <c r="AK350" s="14"/>
      <c r="AL350" s="14"/>
    </row>
    <row r="351" spans="1:38" x14ac:dyDescent="0.25">
      <c r="A351">
        <v>2024</v>
      </c>
      <c r="B351" s="60">
        <v>45536</v>
      </c>
      <c r="C351" s="60">
        <v>45565</v>
      </c>
      <c r="D351" t="s">
        <v>89</v>
      </c>
      <c r="E351" t="s">
        <v>1702</v>
      </c>
      <c r="F351" t="s">
        <v>767</v>
      </c>
      <c r="G351" t="s">
        <v>221</v>
      </c>
      <c r="H351" t="s">
        <v>777</v>
      </c>
      <c r="I351" t="s">
        <v>670</v>
      </c>
      <c r="J351" t="s">
        <v>776</v>
      </c>
      <c r="K351" t="s">
        <v>90</v>
      </c>
      <c r="L351">
        <v>7043</v>
      </c>
      <c r="M351" t="s">
        <v>210</v>
      </c>
      <c r="N351">
        <v>7665</v>
      </c>
      <c r="O351" t="s">
        <v>210</v>
      </c>
      <c r="P351">
        <v>344</v>
      </c>
      <c r="Q351">
        <v>344</v>
      </c>
      <c r="R351">
        <v>344</v>
      </c>
      <c r="S351">
        <v>344</v>
      </c>
      <c r="T351">
        <v>344</v>
      </c>
      <c r="U351">
        <v>344</v>
      </c>
      <c r="V351">
        <v>344</v>
      </c>
      <c r="W351">
        <v>344</v>
      </c>
      <c r="X351">
        <v>344</v>
      </c>
      <c r="Y351">
        <v>344</v>
      </c>
      <c r="Z351">
        <v>344</v>
      </c>
      <c r="AA351">
        <v>344</v>
      </c>
      <c r="AB351">
        <v>344</v>
      </c>
      <c r="AC351" t="s">
        <v>211</v>
      </c>
      <c r="AD351" s="60">
        <v>45570</v>
      </c>
      <c r="AE351" s="60">
        <v>45570</v>
      </c>
      <c r="AF351" t="s">
        <v>2572</v>
      </c>
      <c r="AH351" s="14"/>
      <c r="AI351" s="14"/>
      <c r="AJ351" s="14"/>
      <c r="AK351" s="14"/>
      <c r="AL351" s="14"/>
    </row>
    <row r="352" spans="1:38" x14ac:dyDescent="0.25">
      <c r="A352">
        <v>2024</v>
      </c>
      <c r="B352" s="60">
        <v>45536</v>
      </c>
      <c r="C352" s="60">
        <v>45565</v>
      </c>
      <c r="D352" t="s">
        <v>89</v>
      </c>
      <c r="E352" t="s">
        <v>1703</v>
      </c>
      <c r="F352" t="s">
        <v>767</v>
      </c>
      <c r="G352" t="s">
        <v>221</v>
      </c>
      <c r="H352" t="s">
        <v>778</v>
      </c>
      <c r="I352" t="s">
        <v>779</v>
      </c>
      <c r="J352" t="s">
        <v>780</v>
      </c>
      <c r="K352" t="s">
        <v>90</v>
      </c>
      <c r="L352">
        <v>7043</v>
      </c>
      <c r="M352" t="s">
        <v>210</v>
      </c>
      <c r="N352">
        <v>4676</v>
      </c>
      <c r="O352" t="s">
        <v>210</v>
      </c>
      <c r="P352">
        <v>345</v>
      </c>
      <c r="Q352">
        <v>345</v>
      </c>
      <c r="R352">
        <v>345</v>
      </c>
      <c r="S352">
        <v>345</v>
      </c>
      <c r="T352">
        <v>345</v>
      </c>
      <c r="U352">
        <v>345</v>
      </c>
      <c r="V352">
        <v>345</v>
      </c>
      <c r="W352">
        <v>345</v>
      </c>
      <c r="X352">
        <v>345</v>
      </c>
      <c r="Y352">
        <v>345</v>
      </c>
      <c r="Z352">
        <v>345</v>
      </c>
      <c r="AA352">
        <v>345</v>
      </c>
      <c r="AB352">
        <v>345</v>
      </c>
      <c r="AC352" t="s">
        <v>211</v>
      </c>
      <c r="AD352" s="60">
        <v>45570</v>
      </c>
      <c r="AE352" s="60">
        <v>45570</v>
      </c>
      <c r="AF352" t="s">
        <v>2572</v>
      </c>
      <c r="AH352" s="14"/>
      <c r="AI352" s="14"/>
      <c r="AJ352" s="14"/>
      <c r="AK352" s="14"/>
      <c r="AL352" s="14"/>
    </row>
    <row r="353" spans="1:38" x14ac:dyDescent="0.25">
      <c r="A353">
        <v>2024</v>
      </c>
      <c r="B353" s="60">
        <v>45536</v>
      </c>
      <c r="C353" s="60">
        <v>45565</v>
      </c>
      <c r="D353" t="s">
        <v>89</v>
      </c>
      <c r="E353" t="s">
        <v>1704</v>
      </c>
      <c r="F353" t="s">
        <v>767</v>
      </c>
      <c r="G353" t="s">
        <v>221</v>
      </c>
      <c r="H353" t="s">
        <v>781</v>
      </c>
      <c r="I353" t="s">
        <v>782</v>
      </c>
      <c r="J353" t="s">
        <v>382</v>
      </c>
      <c r="K353" t="s">
        <v>90</v>
      </c>
      <c r="L353">
        <v>7043</v>
      </c>
      <c r="M353" t="s">
        <v>210</v>
      </c>
      <c r="N353">
        <v>4744</v>
      </c>
      <c r="O353" t="s">
        <v>210</v>
      </c>
      <c r="P353">
        <v>346</v>
      </c>
      <c r="Q353">
        <v>346</v>
      </c>
      <c r="R353">
        <v>346</v>
      </c>
      <c r="S353">
        <v>346</v>
      </c>
      <c r="T353">
        <v>346</v>
      </c>
      <c r="U353">
        <v>346</v>
      </c>
      <c r="V353">
        <v>346</v>
      </c>
      <c r="W353">
        <v>346</v>
      </c>
      <c r="X353">
        <v>346</v>
      </c>
      <c r="Y353">
        <v>346</v>
      </c>
      <c r="Z353">
        <v>346</v>
      </c>
      <c r="AA353">
        <v>346</v>
      </c>
      <c r="AB353">
        <v>346</v>
      </c>
      <c r="AC353" t="s">
        <v>211</v>
      </c>
      <c r="AD353" s="60">
        <v>45570</v>
      </c>
      <c r="AE353" s="60">
        <v>45570</v>
      </c>
      <c r="AF353" t="s">
        <v>2572</v>
      </c>
      <c r="AH353" s="14"/>
      <c r="AI353" s="14"/>
      <c r="AJ353" s="14"/>
      <c r="AK353" s="14"/>
      <c r="AL353" s="14"/>
    </row>
    <row r="354" spans="1:38" x14ac:dyDescent="0.25">
      <c r="A354">
        <v>2024</v>
      </c>
      <c r="B354" s="60">
        <v>45536</v>
      </c>
      <c r="C354" s="60">
        <v>45565</v>
      </c>
      <c r="D354" t="s">
        <v>89</v>
      </c>
      <c r="E354" t="s">
        <v>1705</v>
      </c>
      <c r="F354" t="s">
        <v>767</v>
      </c>
      <c r="G354" t="s">
        <v>221</v>
      </c>
      <c r="H354" t="s">
        <v>783</v>
      </c>
      <c r="I354" t="s">
        <v>784</v>
      </c>
      <c r="J354" t="s">
        <v>785</v>
      </c>
      <c r="K354" t="s">
        <v>90</v>
      </c>
      <c r="L354">
        <v>7043</v>
      </c>
      <c r="M354" t="s">
        <v>210</v>
      </c>
      <c r="N354">
        <v>7816</v>
      </c>
      <c r="O354" t="s">
        <v>210</v>
      </c>
      <c r="P354">
        <v>347</v>
      </c>
      <c r="Q354">
        <v>347</v>
      </c>
      <c r="R354">
        <v>347</v>
      </c>
      <c r="S354">
        <v>347</v>
      </c>
      <c r="T354">
        <v>347</v>
      </c>
      <c r="U354">
        <v>347</v>
      </c>
      <c r="V354">
        <v>347</v>
      </c>
      <c r="W354">
        <v>347</v>
      </c>
      <c r="X354">
        <v>347</v>
      </c>
      <c r="Y354">
        <v>347</v>
      </c>
      <c r="Z354">
        <v>347</v>
      </c>
      <c r="AA354">
        <v>347</v>
      </c>
      <c r="AB354">
        <v>347</v>
      </c>
      <c r="AC354" t="s">
        <v>211</v>
      </c>
      <c r="AD354" s="60">
        <v>45570</v>
      </c>
      <c r="AE354" s="60">
        <v>45570</v>
      </c>
      <c r="AF354" t="s">
        <v>2572</v>
      </c>
      <c r="AH354" s="14"/>
      <c r="AI354" s="14"/>
      <c r="AJ354" s="14"/>
      <c r="AK354" s="14"/>
      <c r="AL354" s="14"/>
    </row>
    <row r="355" spans="1:38" x14ac:dyDescent="0.25">
      <c r="A355">
        <v>2024</v>
      </c>
      <c r="B355" s="60">
        <v>45536</v>
      </c>
      <c r="C355" s="60">
        <v>45565</v>
      </c>
      <c r="D355" t="s">
        <v>89</v>
      </c>
      <c r="E355" t="s">
        <v>1706</v>
      </c>
      <c r="F355" t="s">
        <v>767</v>
      </c>
      <c r="G355" t="s">
        <v>221</v>
      </c>
      <c r="H355" t="s">
        <v>409</v>
      </c>
      <c r="I355" t="s">
        <v>495</v>
      </c>
      <c r="J355" t="s">
        <v>607</v>
      </c>
      <c r="K355" t="s">
        <v>90</v>
      </c>
      <c r="L355">
        <v>7043</v>
      </c>
      <c r="M355" t="s">
        <v>210</v>
      </c>
      <c r="N355">
        <v>8210</v>
      </c>
      <c r="O355" t="s">
        <v>210</v>
      </c>
      <c r="P355">
        <v>348</v>
      </c>
      <c r="Q355">
        <v>348</v>
      </c>
      <c r="R355">
        <v>348</v>
      </c>
      <c r="S355">
        <v>348</v>
      </c>
      <c r="T355">
        <v>348</v>
      </c>
      <c r="U355">
        <v>348</v>
      </c>
      <c r="V355">
        <v>348</v>
      </c>
      <c r="W355">
        <v>348</v>
      </c>
      <c r="X355">
        <v>348</v>
      </c>
      <c r="Y355">
        <v>348</v>
      </c>
      <c r="Z355">
        <v>348</v>
      </c>
      <c r="AA355">
        <v>348</v>
      </c>
      <c r="AB355">
        <v>348</v>
      </c>
      <c r="AC355" t="s">
        <v>211</v>
      </c>
      <c r="AD355" s="60">
        <v>45570</v>
      </c>
      <c r="AE355" s="60">
        <v>45570</v>
      </c>
      <c r="AF355" t="s">
        <v>2572</v>
      </c>
      <c r="AH355" s="14"/>
      <c r="AI355" s="14"/>
      <c r="AJ355" s="14"/>
      <c r="AK355" s="14"/>
      <c r="AL355" s="14"/>
    </row>
    <row r="356" spans="1:38" x14ac:dyDescent="0.25">
      <c r="A356">
        <v>2024</v>
      </c>
      <c r="B356" s="60">
        <v>45536</v>
      </c>
      <c r="C356" s="60">
        <v>45565</v>
      </c>
      <c r="D356" t="s">
        <v>89</v>
      </c>
      <c r="E356" t="s">
        <v>1707</v>
      </c>
      <c r="F356" t="s">
        <v>767</v>
      </c>
      <c r="G356" t="s">
        <v>221</v>
      </c>
      <c r="H356" t="s">
        <v>786</v>
      </c>
      <c r="I356" t="s">
        <v>787</v>
      </c>
      <c r="J356" t="s">
        <v>668</v>
      </c>
      <c r="K356" t="s">
        <v>90</v>
      </c>
      <c r="L356">
        <v>7043</v>
      </c>
      <c r="M356" t="s">
        <v>210</v>
      </c>
      <c r="N356">
        <v>4559</v>
      </c>
      <c r="O356" t="s">
        <v>210</v>
      </c>
      <c r="P356">
        <v>349</v>
      </c>
      <c r="Q356">
        <v>349</v>
      </c>
      <c r="R356">
        <v>349</v>
      </c>
      <c r="S356">
        <v>349</v>
      </c>
      <c r="T356">
        <v>349</v>
      </c>
      <c r="U356">
        <v>349</v>
      </c>
      <c r="V356">
        <v>349</v>
      </c>
      <c r="W356">
        <v>349</v>
      </c>
      <c r="X356">
        <v>349</v>
      </c>
      <c r="Y356">
        <v>349</v>
      </c>
      <c r="Z356">
        <v>349</v>
      </c>
      <c r="AA356">
        <v>349</v>
      </c>
      <c r="AB356">
        <v>349</v>
      </c>
      <c r="AC356" t="s">
        <v>211</v>
      </c>
      <c r="AD356" s="60">
        <v>45570</v>
      </c>
      <c r="AE356" s="60">
        <v>45570</v>
      </c>
      <c r="AF356" t="s">
        <v>2572</v>
      </c>
      <c r="AH356" s="14"/>
      <c r="AI356" s="14"/>
      <c r="AJ356" s="14"/>
      <c r="AK356" s="14"/>
      <c r="AL356" s="14"/>
    </row>
    <row r="357" spans="1:38" x14ac:dyDescent="0.25">
      <c r="A357">
        <v>2024</v>
      </c>
      <c r="B357" s="60">
        <v>45536</v>
      </c>
      <c r="C357" s="60">
        <v>45565</v>
      </c>
      <c r="D357" t="s">
        <v>89</v>
      </c>
      <c r="E357" t="s">
        <v>1708</v>
      </c>
      <c r="F357" t="s">
        <v>767</v>
      </c>
      <c r="G357" t="s">
        <v>221</v>
      </c>
      <c r="H357" t="s">
        <v>788</v>
      </c>
      <c r="I357" t="s">
        <v>789</v>
      </c>
      <c r="J357" t="s">
        <v>790</v>
      </c>
      <c r="K357" t="s">
        <v>90</v>
      </c>
      <c r="L357">
        <v>7043</v>
      </c>
      <c r="M357" t="s">
        <v>210</v>
      </c>
      <c r="N357">
        <v>7816</v>
      </c>
      <c r="O357" t="s">
        <v>210</v>
      </c>
      <c r="P357">
        <v>350</v>
      </c>
      <c r="Q357">
        <v>350</v>
      </c>
      <c r="R357">
        <v>350</v>
      </c>
      <c r="S357">
        <v>350</v>
      </c>
      <c r="T357">
        <v>350</v>
      </c>
      <c r="U357">
        <v>350</v>
      </c>
      <c r="V357">
        <v>350</v>
      </c>
      <c r="W357">
        <v>350</v>
      </c>
      <c r="X357">
        <v>350</v>
      </c>
      <c r="Y357">
        <v>350</v>
      </c>
      <c r="Z357">
        <v>350</v>
      </c>
      <c r="AA357">
        <v>350</v>
      </c>
      <c r="AB357">
        <v>350</v>
      </c>
      <c r="AC357" t="s">
        <v>211</v>
      </c>
      <c r="AD357" s="60">
        <v>45570</v>
      </c>
      <c r="AE357" s="60">
        <v>45570</v>
      </c>
      <c r="AF357" t="s">
        <v>2572</v>
      </c>
      <c r="AH357" s="14"/>
      <c r="AI357" s="14"/>
      <c r="AJ357" s="14"/>
      <c r="AK357" s="14"/>
      <c r="AL357" s="14"/>
    </row>
    <row r="358" spans="1:38" x14ac:dyDescent="0.25">
      <c r="A358">
        <v>2024</v>
      </c>
      <c r="B358" s="60">
        <v>45536</v>
      </c>
      <c r="C358" s="60">
        <v>45565</v>
      </c>
      <c r="D358" t="s">
        <v>89</v>
      </c>
      <c r="E358" t="s">
        <v>1709</v>
      </c>
      <c r="F358" t="s">
        <v>767</v>
      </c>
      <c r="G358" t="s">
        <v>221</v>
      </c>
      <c r="H358" t="s">
        <v>345</v>
      </c>
      <c r="I358" t="s">
        <v>706</v>
      </c>
      <c r="J358" t="s">
        <v>289</v>
      </c>
      <c r="K358" t="s">
        <v>90</v>
      </c>
      <c r="L358">
        <v>7043</v>
      </c>
      <c r="M358" t="s">
        <v>210</v>
      </c>
      <c r="N358">
        <v>6994</v>
      </c>
      <c r="O358" t="s">
        <v>210</v>
      </c>
      <c r="P358">
        <v>351</v>
      </c>
      <c r="Q358">
        <v>351</v>
      </c>
      <c r="R358">
        <v>351</v>
      </c>
      <c r="S358">
        <v>351</v>
      </c>
      <c r="T358">
        <v>351</v>
      </c>
      <c r="U358">
        <v>351</v>
      </c>
      <c r="V358">
        <v>351</v>
      </c>
      <c r="W358">
        <v>351</v>
      </c>
      <c r="X358">
        <v>351</v>
      </c>
      <c r="Y358">
        <v>351</v>
      </c>
      <c r="Z358">
        <v>351</v>
      </c>
      <c r="AA358">
        <v>351</v>
      </c>
      <c r="AB358">
        <v>351</v>
      </c>
      <c r="AC358" t="s">
        <v>211</v>
      </c>
      <c r="AD358" s="60">
        <v>45570</v>
      </c>
      <c r="AE358" s="60">
        <v>45570</v>
      </c>
      <c r="AF358" t="s">
        <v>2572</v>
      </c>
      <c r="AH358" s="14"/>
      <c r="AI358" s="14"/>
      <c r="AJ358" s="14"/>
      <c r="AK358" s="14"/>
      <c r="AL358" s="14"/>
    </row>
    <row r="359" spans="1:38" x14ac:dyDescent="0.25">
      <c r="A359">
        <v>2024</v>
      </c>
      <c r="B359" s="60">
        <v>45536</v>
      </c>
      <c r="C359" s="60">
        <v>45565</v>
      </c>
      <c r="D359" t="s">
        <v>89</v>
      </c>
      <c r="E359" t="s">
        <v>1710</v>
      </c>
      <c r="F359" t="s">
        <v>767</v>
      </c>
      <c r="G359" t="s">
        <v>207</v>
      </c>
      <c r="H359" t="s">
        <v>791</v>
      </c>
      <c r="I359" t="s">
        <v>495</v>
      </c>
      <c r="J359" t="s">
        <v>487</v>
      </c>
      <c r="K359" t="s">
        <v>90</v>
      </c>
      <c r="L359">
        <v>7043</v>
      </c>
      <c r="M359" t="s">
        <v>210</v>
      </c>
      <c r="N359">
        <v>8738</v>
      </c>
      <c r="O359" t="s">
        <v>210</v>
      </c>
      <c r="P359">
        <v>352</v>
      </c>
      <c r="Q359">
        <v>352</v>
      </c>
      <c r="R359">
        <v>352</v>
      </c>
      <c r="S359">
        <v>352</v>
      </c>
      <c r="T359">
        <v>352</v>
      </c>
      <c r="U359">
        <v>352</v>
      </c>
      <c r="V359">
        <v>352</v>
      </c>
      <c r="W359">
        <v>352</v>
      </c>
      <c r="X359">
        <v>352</v>
      </c>
      <c r="Y359">
        <v>352</v>
      </c>
      <c r="Z359">
        <v>352</v>
      </c>
      <c r="AA359">
        <v>352</v>
      </c>
      <c r="AB359">
        <v>352</v>
      </c>
      <c r="AC359" t="s">
        <v>211</v>
      </c>
      <c r="AD359" s="60">
        <v>45570</v>
      </c>
      <c r="AE359" s="60">
        <v>45570</v>
      </c>
      <c r="AF359" t="s">
        <v>2572</v>
      </c>
      <c r="AH359" s="14"/>
      <c r="AI359" s="14"/>
      <c r="AJ359" s="14"/>
      <c r="AK359" s="14"/>
      <c r="AL359" s="14"/>
    </row>
    <row r="360" spans="1:38" x14ac:dyDescent="0.25">
      <c r="A360">
        <v>2024</v>
      </c>
      <c r="B360" s="60">
        <v>45536</v>
      </c>
      <c r="C360" s="60">
        <v>45565</v>
      </c>
      <c r="D360" t="s">
        <v>89</v>
      </c>
      <c r="E360" t="s">
        <v>1711</v>
      </c>
      <c r="F360" t="s">
        <v>767</v>
      </c>
      <c r="G360" t="s">
        <v>207</v>
      </c>
      <c r="H360" t="s">
        <v>792</v>
      </c>
      <c r="I360" t="s">
        <v>793</v>
      </c>
      <c r="J360" t="s">
        <v>794</v>
      </c>
      <c r="K360" t="s">
        <v>90</v>
      </c>
      <c r="L360">
        <v>7043</v>
      </c>
      <c r="M360" t="s">
        <v>210</v>
      </c>
      <c r="N360">
        <v>11102</v>
      </c>
      <c r="O360" t="s">
        <v>210</v>
      </c>
      <c r="P360">
        <v>353</v>
      </c>
      <c r="Q360">
        <v>353</v>
      </c>
      <c r="R360">
        <v>353</v>
      </c>
      <c r="S360">
        <v>353</v>
      </c>
      <c r="T360">
        <v>353</v>
      </c>
      <c r="U360">
        <v>353</v>
      </c>
      <c r="V360">
        <v>353</v>
      </c>
      <c r="W360">
        <v>353</v>
      </c>
      <c r="X360">
        <v>353</v>
      </c>
      <c r="Y360">
        <v>353</v>
      </c>
      <c r="Z360">
        <v>353</v>
      </c>
      <c r="AA360">
        <v>353</v>
      </c>
      <c r="AB360">
        <v>353</v>
      </c>
      <c r="AC360" t="s">
        <v>211</v>
      </c>
      <c r="AD360" s="60">
        <v>45570</v>
      </c>
      <c r="AE360" s="60">
        <v>45570</v>
      </c>
      <c r="AF360" t="s">
        <v>2572</v>
      </c>
      <c r="AH360" s="14"/>
      <c r="AI360" s="14"/>
      <c r="AJ360" s="14"/>
      <c r="AK360" s="14"/>
      <c r="AL360" s="14"/>
    </row>
    <row r="361" spans="1:38" x14ac:dyDescent="0.25">
      <c r="A361">
        <v>2024</v>
      </c>
      <c r="B361" s="60">
        <v>45536</v>
      </c>
      <c r="C361" s="60">
        <v>45565</v>
      </c>
      <c r="D361" t="s">
        <v>89</v>
      </c>
      <c r="E361" t="s">
        <v>1712</v>
      </c>
      <c r="F361" t="s">
        <v>767</v>
      </c>
      <c r="G361" t="s">
        <v>207</v>
      </c>
      <c r="H361" t="s">
        <v>795</v>
      </c>
      <c r="I361" t="s">
        <v>796</v>
      </c>
      <c r="J361" t="s">
        <v>348</v>
      </c>
      <c r="K361" t="s">
        <v>90</v>
      </c>
      <c r="L361">
        <v>7043</v>
      </c>
      <c r="M361" t="s">
        <v>210</v>
      </c>
      <c r="N361">
        <v>11321</v>
      </c>
      <c r="O361" t="s">
        <v>210</v>
      </c>
      <c r="P361">
        <v>354</v>
      </c>
      <c r="Q361">
        <v>354</v>
      </c>
      <c r="R361">
        <v>354</v>
      </c>
      <c r="S361">
        <v>354</v>
      </c>
      <c r="T361">
        <v>354</v>
      </c>
      <c r="U361">
        <v>354</v>
      </c>
      <c r="V361">
        <v>354</v>
      </c>
      <c r="W361">
        <v>354</v>
      </c>
      <c r="X361">
        <v>354</v>
      </c>
      <c r="Y361">
        <v>354</v>
      </c>
      <c r="Z361">
        <v>354</v>
      </c>
      <c r="AA361">
        <v>354</v>
      </c>
      <c r="AB361">
        <v>354</v>
      </c>
      <c r="AC361" t="s">
        <v>211</v>
      </c>
      <c r="AD361" s="60">
        <v>45570</v>
      </c>
      <c r="AE361" s="60">
        <v>45570</v>
      </c>
      <c r="AF361" t="s">
        <v>2572</v>
      </c>
      <c r="AH361" s="14"/>
      <c r="AI361" s="14"/>
      <c r="AJ361" s="14"/>
      <c r="AK361" s="14"/>
      <c r="AL361" s="14"/>
    </row>
    <row r="362" spans="1:38" x14ac:dyDescent="0.25">
      <c r="A362">
        <v>2024</v>
      </c>
      <c r="B362" s="60">
        <v>45536</v>
      </c>
      <c r="C362" s="60">
        <v>45565</v>
      </c>
      <c r="D362" t="s">
        <v>89</v>
      </c>
      <c r="E362" t="s">
        <v>1713</v>
      </c>
      <c r="F362" t="s">
        <v>767</v>
      </c>
      <c r="G362" t="s">
        <v>207</v>
      </c>
      <c r="H362" t="s">
        <v>797</v>
      </c>
      <c r="I362" t="s">
        <v>798</v>
      </c>
      <c r="J362" t="s">
        <v>799</v>
      </c>
      <c r="K362" t="s">
        <v>90</v>
      </c>
      <c r="L362">
        <v>7043</v>
      </c>
      <c r="M362" t="s">
        <v>210</v>
      </c>
      <c r="N362">
        <v>18279</v>
      </c>
      <c r="O362" t="s">
        <v>210</v>
      </c>
      <c r="P362">
        <v>355</v>
      </c>
      <c r="Q362">
        <v>355</v>
      </c>
      <c r="R362">
        <v>355</v>
      </c>
      <c r="S362">
        <v>355</v>
      </c>
      <c r="T362">
        <v>355</v>
      </c>
      <c r="U362">
        <v>355</v>
      </c>
      <c r="V362">
        <v>355</v>
      </c>
      <c r="W362">
        <v>355</v>
      </c>
      <c r="X362">
        <v>355</v>
      </c>
      <c r="Y362">
        <v>355</v>
      </c>
      <c r="Z362">
        <v>355</v>
      </c>
      <c r="AA362">
        <v>355</v>
      </c>
      <c r="AB362">
        <v>355</v>
      </c>
      <c r="AC362" t="s">
        <v>211</v>
      </c>
      <c r="AD362" s="60">
        <v>45570</v>
      </c>
      <c r="AE362" s="60">
        <v>45570</v>
      </c>
      <c r="AF362" t="s">
        <v>2572</v>
      </c>
      <c r="AH362" s="14"/>
      <c r="AI362" s="14"/>
      <c r="AJ362" s="14"/>
      <c r="AK362" s="14"/>
      <c r="AL362" s="14"/>
    </row>
    <row r="363" spans="1:38" x14ac:dyDescent="0.25">
      <c r="A363">
        <v>2024</v>
      </c>
      <c r="B363" s="60">
        <v>45536</v>
      </c>
      <c r="C363" s="60">
        <v>45565</v>
      </c>
      <c r="D363" t="s">
        <v>89</v>
      </c>
      <c r="E363" t="s">
        <v>1714</v>
      </c>
      <c r="F363" t="s">
        <v>767</v>
      </c>
      <c r="G363" t="s">
        <v>207</v>
      </c>
      <c r="H363" t="s">
        <v>800</v>
      </c>
      <c r="I363" t="s">
        <v>793</v>
      </c>
      <c r="J363" t="s">
        <v>801</v>
      </c>
      <c r="K363" t="s">
        <v>90</v>
      </c>
      <c r="L363">
        <v>7043</v>
      </c>
      <c r="M363" t="s">
        <v>210</v>
      </c>
      <c r="N363">
        <v>13743</v>
      </c>
      <c r="O363" t="s">
        <v>210</v>
      </c>
      <c r="P363">
        <v>356</v>
      </c>
      <c r="Q363">
        <v>356</v>
      </c>
      <c r="R363">
        <v>356</v>
      </c>
      <c r="S363">
        <v>356</v>
      </c>
      <c r="T363">
        <v>356</v>
      </c>
      <c r="U363">
        <v>356</v>
      </c>
      <c r="V363">
        <v>356</v>
      </c>
      <c r="W363">
        <v>356</v>
      </c>
      <c r="X363">
        <v>356</v>
      </c>
      <c r="Y363">
        <v>356</v>
      </c>
      <c r="Z363">
        <v>356</v>
      </c>
      <c r="AA363">
        <v>356</v>
      </c>
      <c r="AB363">
        <v>356</v>
      </c>
      <c r="AC363" t="s">
        <v>211</v>
      </c>
      <c r="AD363" s="60">
        <v>45570</v>
      </c>
      <c r="AE363" s="60">
        <v>45570</v>
      </c>
      <c r="AF363" t="s">
        <v>2572</v>
      </c>
      <c r="AH363" s="14"/>
      <c r="AI363" s="14"/>
      <c r="AJ363" s="14"/>
      <c r="AK363" s="14"/>
      <c r="AL363" s="14"/>
    </row>
    <row r="364" spans="1:38" x14ac:dyDescent="0.25">
      <c r="A364">
        <v>2024</v>
      </c>
      <c r="B364" s="60">
        <v>45536</v>
      </c>
      <c r="C364" s="60">
        <v>45565</v>
      </c>
      <c r="D364" t="s">
        <v>89</v>
      </c>
      <c r="E364" t="s">
        <v>1715</v>
      </c>
      <c r="F364" t="s">
        <v>206</v>
      </c>
      <c r="G364" t="s">
        <v>207</v>
      </c>
      <c r="H364" t="s">
        <v>802</v>
      </c>
      <c r="I364" t="s">
        <v>428</v>
      </c>
      <c r="J364" t="s">
        <v>448</v>
      </c>
      <c r="K364" t="s">
        <v>90</v>
      </c>
      <c r="L364">
        <v>7043</v>
      </c>
      <c r="M364" t="s">
        <v>210</v>
      </c>
      <c r="N364">
        <v>9165</v>
      </c>
      <c r="O364" t="s">
        <v>210</v>
      </c>
      <c r="P364">
        <v>357</v>
      </c>
      <c r="Q364">
        <v>357</v>
      </c>
      <c r="R364">
        <v>357</v>
      </c>
      <c r="S364">
        <v>357</v>
      </c>
      <c r="T364">
        <v>357</v>
      </c>
      <c r="U364">
        <v>357</v>
      </c>
      <c r="V364">
        <v>357</v>
      </c>
      <c r="W364">
        <v>357</v>
      </c>
      <c r="X364">
        <v>357</v>
      </c>
      <c r="Y364">
        <v>357</v>
      </c>
      <c r="Z364">
        <v>357</v>
      </c>
      <c r="AA364">
        <v>357</v>
      </c>
      <c r="AB364">
        <v>357</v>
      </c>
      <c r="AC364" t="s">
        <v>211</v>
      </c>
      <c r="AD364" s="60">
        <v>45570</v>
      </c>
      <c r="AE364" s="60">
        <v>45570</v>
      </c>
      <c r="AF364" t="s">
        <v>2572</v>
      </c>
      <c r="AH364" s="14"/>
      <c r="AI364" s="14"/>
      <c r="AJ364" s="14"/>
      <c r="AK364" s="14"/>
      <c r="AL364" s="14"/>
    </row>
    <row r="365" spans="1:38" x14ac:dyDescent="0.25">
      <c r="A365">
        <v>2024</v>
      </c>
      <c r="B365" s="60">
        <v>45536</v>
      </c>
      <c r="C365" s="60">
        <v>45565</v>
      </c>
      <c r="D365" t="s">
        <v>89</v>
      </c>
      <c r="E365" t="s">
        <v>1716</v>
      </c>
      <c r="F365" t="s">
        <v>581</v>
      </c>
      <c r="G365" t="s">
        <v>207</v>
      </c>
      <c r="H365" t="s">
        <v>803</v>
      </c>
      <c r="I365" t="s">
        <v>271</v>
      </c>
      <c r="J365" t="s">
        <v>804</v>
      </c>
      <c r="K365" t="s">
        <v>90</v>
      </c>
      <c r="L365">
        <v>7043</v>
      </c>
      <c r="M365" t="s">
        <v>210</v>
      </c>
      <c r="N365">
        <v>10487</v>
      </c>
      <c r="O365" t="s">
        <v>210</v>
      </c>
      <c r="P365">
        <v>358</v>
      </c>
      <c r="Q365">
        <v>358</v>
      </c>
      <c r="R365">
        <v>358</v>
      </c>
      <c r="S365">
        <v>358</v>
      </c>
      <c r="T365">
        <v>358</v>
      </c>
      <c r="U365">
        <v>358</v>
      </c>
      <c r="V365">
        <v>358</v>
      </c>
      <c r="W365">
        <v>358</v>
      </c>
      <c r="X365">
        <v>358</v>
      </c>
      <c r="Y365">
        <v>358</v>
      </c>
      <c r="Z365">
        <v>358</v>
      </c>
      <c r="AA365">
        <v>358</v>
      </c>
      <c r="AB365">
        <v>358</v>
      </c>
      <c r="AC365" t="s">
        <v>211</v>
      </c>
      <c r="AD365" s="60">
        <v>45570</v>
      </c>
      <c r="AE365" s="60">
        <v>45570</v>
      </c>
      <c r="AF365" t="s">
        <v>2572</v>
      </c>
      <c r="AH365" s="14"/>
      <c r="AI365" s="14"/>
      <c r="AJ365" s="14"/>
      <c r="AK365" s="14"/>
      <c r="AL365" s="14"/>
    </row>
    <row r="366" spans="1:38" x14ac:dyDescent="0.25">
      <c r="A366">
        <v>2024</v>
      </c>
      <c r="B366" s="60">
        <v>45536</v>
      </c>
      <c r="C366" s="60">
        <v>45565</v>
      </c>
      <c r="D366" t="s">
        <v>89</v>
      </c>
      <c r="E366" t="s">
        <v>1717</v>
      </c>
      <c r="F366" t="s">
        <v>767</v>
      </c>
      <c r="G366" t="s">
        <v>207</v>
      </c>
      <c r="H366" t="s">
        <v>805</v>
      </c>
      <c r="I366" t="s">
        <v>607</v>
      </c>
      <c r="J366" t="s">
        <v>806</v>
      </c>
      <c r="K366" t="s">
        <v>90</v>
      </c>
      <c r="L366">
        <v>7043</v>
      </c>
      <c r="M366" t="s">
        <v>210</v>
      </c>
      <c r="N366">
        <v>10834</v>
      </c>
      <c r="O366" t="s">
        <v>210</v>
      </c>
      <c r="P366">
        <v>359</v>
      </c>
      <c r="Q366">
        <v>359</v>
      </c>
      <c r="R366">
        <v>359</v>
      </c>
      <c r="S366">
        <v>359</v>
      </c>
      <c r="T366">
        <v>359</v>
      </c>
      <c r="U366">
        <v>359</v>
      </c>
      <c r="V366">
        <v>359</v>
      </c>
      <c r="W366">
        <v>359</v>
      </c>
      <c r="X366">
        <v>359</v>
      </c>
      <c r="Y366">
        <v>359</v>
      </c>
      <c r="Z366">
        <v>359</v>
      </c>
      <c r="AA366">
        <v>359</v>
      </c>
      <c r="AB366">
        <v>359</v>
      </c>
      <c r="AC366" t="s">
        <v>211</v>
      </c>
      <c r="AD366" s="60">
        <v>45570</v>
      </c>
      <c r="AE366" s="60">
        <v>45570</v>
      </c>
      <c r="AF366" t="s">
        <v>2572</v>
      </c>
      <c r="AH366" s="14"/>
      <c r="AI366" s="14"/>
      <c r="AJ366" s="14"/>
      <c r="AK366" s="14"/>
      <c r="AL366" s="14"/>
    </row>
    <row r="367" spans="1:38" x14ac:dyDescent="0.25">
      <c r="A367">
        <v>2024</v>
      </c>
      <c r="B367" s="60">
        <v>45536</v>
      </c>
      <c r="C367" s="60">
        <v>45565</v>
      </c>
      <c r="D367" t="s">
        <v>89</v>
      </c>
      <c r="E367" t="s">
        <v>1718</v>
      </c>
      <c r="F367" t="s">
        <v>767</v>
      </c>
      <c r="G367" t="s">
        <v>207</v>
      </c>
      <c r="H367" t="s">
        <v>807</v>
      </c>
      <c r="I367" t="s">
        <v>495</v>
      </c>
      <c r="J367" t="s">
        <v>808</v>
      </c>
      <c r="K367" t="s">
        <v>90</v>
      </c>
      <c r="L367">
        <v>7043</v>
      </c>
      <c r="M367" t="s">
        <v>210</v>
      </c>
      <c r="N367">
        <v>1193</v>
      </c>
      <c r="O367" t="s">
        <v>210</v>
      </c>
      <c r="P367">
        <v>360</v>
      </c>
      <c r="Q367">
        <v>360</v>
      </c>
      <c r="R367">
        <v>360</v>
      </c>
      <c r="S367">
        <v>360</v>
      </c>
      <c r="T367">
        <v>360</v>
      </c>
      <c r="U367">
        <v>360</v>
      </c>
      <c r="V367">
        <v>360</v>
      </c>
      <c r="W367">
        <v>360</v>
      </c>
      <c r="X367">
        <v>360</v>
      </c>
      <c r="Y367">
        <v>360</v>
      </c>
      <c r="Z367">
        <v>360</v>
      </c>
      <c r="AA367">
        <v>360</v>
      </c>
      <c r="AB367">
        <v>360</v>
      </c>
      <c r="AC367" t="s">
        <v>211</v>
      </c>
      <c r="AD367" s="60">
        <v>45570</v>
      </c>
      <c r="AE367" s="60">
        <v>45570</v>
      </c>
      <c r="AF367" t="s">
        <v>2572</v>
      </c>
      <c r="AH367" s="14"/>
      <c r="AI367" s="14"/>
      <c r="AJ367" s="14"/>
      <c r="AK367" s="14"/>
      <c r="AL367" s="14"/>
    </row>
    <row r="368" spans="1:38" x14ac:dyDescent="0.25">
      <c r="A368">
        <v>2024</v>
      </c>
      <c r="B368" s="60">
        <v>45536</v>
      </c>
      <c r="C368" s="60">
        <v>45565</v>
      </c>
      <c r="D368" t="s">
        <v>89</v>
      </c>
      <c r="E368" t="s">
        <v>1719</v>
      </c>
      <c r="F368" t="s">
        <v>767</v>
      </c>
      <c r="G368" t="s">
        <v>207</v>
      </c>
      <c r="H368" t="s">
        <v>809</v>
      </c>
      <c r="I368" t="s">
        <v>487</v>
      </c>
      <c r="J368" t="s">
        <v>236</v>
      </c>
      <c r="K368" t="s">
        <v>90</v>
      </c>
      <c r="L368">
        <v>7043</v>
      </c>
      <c r="M368" t="s">
        <v>210</v>
      </c>
      <c r="N368">
        <v>9554</v>
      </c>
      <c r="O368" t="s">
        <v>210</v>
      </c>
      <c r="P368">
        <v>361</v>
      </c>
      <c r="Q368">
        <v>361</v>
      </c>
      <c r="R368">
        <v>361</v>
      </c>
      <c r="S368">
        <v>361</v>
      </c>
      <c r="T368">
        <v>361</v>
      </c>
      <c r="U368">
        <v>361</v>
      </c>
      <c r="V368">
        <v>361</v>
      </c>
      <c r="W368">
        <v>361</v>
      </c>
      <c r="X368">
        <v>361</v>
      </c>
      <c r="Y368">
        <v>361</v>
      </c>
      <c r="Z368">
        <v>361</v>
      </c>
      <c r="AA368">
        <v>361</v>
      </c>
      <c r="AB368">
        <v>361</v>
      </c>
      <c r="AC368" t="s">
        <v>211</v>
      </c>
      <c r="AD368" s="60">
        <v>45570</v>
      </c>
      <c r="AE368" s="60">
        <v>45570</v>
      </c>
      <c r="AF368" t="s">
        <v>2572</v>
      </c>
      <c r="AH368" s="14"/>
      <c r="AI368" s="14"/>
      <c r="AJ368" s="14"/>
      <c r="AK368" s="14"/>
      <c r="AL368" s="14"/>
    </row>
    <row r="369" spans="1:38" x14ac:dyDescent="0.25">
      <c r="A369">
        <v>2024</v>
      </c>
      <c r="B369" s="60">
        <v>45536</v>
      </c>
      <c r="C369" s="60">
        <v>45565</v>
      </c>
      <c r="D369" t="s">
        <v>89</v>
      </c>
      <c r="E369" t="s">
        <v>1720</v>
      </c>
      <c r="F369" t="s">
        <v>767</v>
      </c>
      <c r="G369" t="s">
        <v>207</v>
      </c>
      <c r="H369" t="s">
        <v>810</v>
      </c>
      <c r="I369" t="s">
        <v>639</v>
      </c>
      <c r="J369" t="s">
        <v>558</v>
      </c>
      <c r="K369" t="s">
        <v>90</v>
      </c>
      <c r="L369">
        <v>7043</v>
      </c>
      <c r="M369" t="s">
        <v>210</v>
      </c>
      <c r="N369">
        <v>13545</v>
      </c>
      <c r="O369" t="s">
        <v>210</v>
      </c>
      <c r="P369">
        <v>362</v>
      </c>
      <c r="Q369">
        <v>362</v>
      </c>
      <c r="R369">
        <v>362</v>
      </c>
      <c r="S369">
        <v>362</v>
      </c>
      <c r="T369">
        <v>362</v>
      </c>
      <c r="U369">
        <v>362</v>
      </c>
      <c r="V369">
        <v>362</v>
      </c>
      <c r="W369">
        <v>362</v>
      </c>
      <c r="X369">
        <v>362</v>
      </c>
      <c r="Y369">
        <v>362</v>
      </c>
      <c r="Z369">
        <v>362</v>
      </c>
      <c r="AA369">
        <v>362</v>
      </c>
      <c r="AB369">
        <v>362</v>
      </c>
      <c r="AC369" t="s">
        <v>211</v>
      </c>
      <c r="AD369" s="60">
        <v>45570</v>
      </c>
      <c r="AE369" s="60">
        <v>45570</v>
      </c>
      <c r="AF369" t="s">
        <v>2572</v>
      </c>
      <c r="AH369" s="14"/>
      <c r="AI369" s="14"/>
      <c r="AJ369" s="14"/>
      <c r="AK369" s="14"/>
      <c r="AL369" s="14"/>
    </row>
    <row r="370" spans="1:38" x14ac:dyDescent="0.25">
      <c r="A370">
        <v>2024</v>
      </c>
      <c r="B370" s="60">
        <v>45536</v>
      </c>
      <c r="C370" s="60">
        <v>45565</v>
      </c>
      <c r="D370" t="s">
        <v>89</v>
      </c>
      <c r="E370" t="s">
        <v>1721</v>
      </c>
      <c r="F370" t="s">
        <v>767</v>
      </c>
      <c r="G370" t="s">
        <v>207</v>
      </c>
      <c r="H370" t="s">
        <v>811</v>
      </c>
      <c r="I370" t="s">
        <v>477</v>
      </c>
      <c r="J370" t="s">
        <v>244</v>
      </c>
      <c r="K370" t="s">
        <v>90</v>
      </c>
      <c r="L370">
        <v>7043</v>
      </c>
      <c r="M370" t="s">
        <v>210</v>
      </c>
      <c r="N370">
        <v>11421</v>
      </c>
      <c r="O370" t="s">
        <v>210</v>
      </c>
      <c r="P370">
        <v>363</v>
      </c>
      <c r="Q370">
        <v>363</v>
      </c>
      <c r="R370">
        <v>363</v>
      </c>
      <c r="S370">
        <v>363</v>
      </c>
      <c r="T370">
        <v>363</v>
      </c>
      <c r="U370">
        <v>363</v>
      </c>
      <c r="V370">
        <v>363</v>
      </c>
      <c r="W370">
        <v>363</v>
      </c>
      <c r="X370">
        <v>363</v>
      </c>
      <c r="Y370">
        <v>363</v>
      </c>
      <c r="Z370">
        <v>363</v>
      </c>
      <c r="AA370">
        <v>363</v>
      </c>
      <c r="AB370">
        <v>363</v>
      </c>
      <c r="AC370" t="s">
        <v>211</v>
      </c>
      <c r="AD370" s="60">
        <v>45570</v>
      </c>
      <c r="AE370" s="60">
        <v>45570</v>
      </c>
      <c r="AF370" t="s">
        <v>2572</v>
      </c>
      <c r="AH370" s="14"/>
      <c r="AI370" s="14"/>
      <c r="AJ370" s="14"/>
      <c r="AK370" s="14"/>
      <c r="AL370" s="14"/>
    </row>
    <row r="371" spans="1:38" x14ac:dyDescent="0.25">
      <c r="A371">
        <v>2024</v>
      </c>
      <c r="B371" s="60">
        <v>45536</v>
      </c>
      <c r="C371" s="60">
        <v>45565</v>
      </c>
      <c r="D371" t="s">
        <v>89</v>
      </c>
      <c r="E371" t="s">
        <v>1722</v>
      </c>
      <c r="F371" t="s">
        <v>767</v>
      </c>
      <c r="G371" t="s">
        <v>207</v>
      </c>
      <c r="H371" t="s">
        <v>812</v>
      </c>
      <c r="I371" t="s">
        <v>717</v>
      </c>
      <c r="J371" t="s">
        <v>495</v>
      </c>
      <c r="K371" t="s">
        <v>90</v>
      </c>
      <c r="L371">
        <v>7043</v>
      </c>
      <c r="M371" t="s">
        <v>210</v>
      </c>
      <c r="N371">
        <v>12908</v>
      </c>
      <c r="O371" t="s">
        <v>210</v>
      </c>
      <c r="P371">
        <v>364</v>
      </c>
      <c r="Q371">
        <v>364</v>
      </c>
      <c r="R371">
        <v>364</v>
      </c>
      <c r="S371">
        <v>364</v>
      </c>
      <c r="T371">
        <v>364</v>
      </c>
      <c r="U371">
        <v>364</v>
      </c>
      <c r="V371">
        <v>364</v>
      </c>
      <c r="W371">
        <v>364</v>
      </c>
      <c r="X371">
        <v>364</v>
      </c>
      <c r="Y371">
        <v>364</v>
      </c>
      <c r="Z371">
        <v>364</v>
      </c>
      <c r="AA371">
        <v>364</v>
      </c>
      <c r="AB371">
        <v>364</v>
      </c>
      <c r="AC371" t="s">
        <v>211</v>
      </c>
      <c r="AD371" s="60">
        <v>45570</v>
      </c>
      <c r="AE371" s="60">
        <v>45570</v>
      </c>
      <c r="AF371" t="s">
        <v>2572</v>
      </c>
      <c r="AH371" s="14"/>
      <c r="AI371" s="14"/>
      <c r="AJ371" s="14"/>
      <c r="AK371" s="14"/>
      <c r="AL371" s="14"/>
    </row>
    <row r="372" spans="1:38" x14ac:dyDescent="0.25">
      <c r="A372">
        <v>2024</v>
      </c>
      <c r="B372" s="60">
        <v>45536</v>
      </c>
      <c r="C372" s="60">
        <v>45565</v>
      </c>
      <c r="D372" t="s">
        <v>89</v>
      </c>
      <c r="E372" t="s">
        <v>1723</v>
      </c>
      <c r="F372" t="s">
        <v>212</v>
      </c>
      <c r="G372" t="s">
        <v>207</v>
      </c>
      <c r="H372" t="s">
        <v>813</v>
      </c>
      <c r="I372" t="s">
        <v>236</v>
      </c>
      <c r="J372" t="s">
        <v>263</v>
      </c>
      <c r="K372" t="s">
        <v>90</v>
      </c>
      <c r="L372">
        <v>7043</v>
      </c>
      <c r="M372" t="s">
        <v>210</v>
      </c>
      <c r="N372">
        <v>17200</v>
      </c>
      <c r="O372" t="s">
        <v>210</v>
      </c>
      <c r="P372">
        <v>365</v>
      </c>
      <c r="Q372">
        <v>365</v>
      </c>
      <c r="R372">
        <v>365</v>
      </c>
      <c r="S372">
        <v>365</v>
      </c>
      <c r="T372">
        <v>365</v>
      </c>
      <c r="U372">
        <v>365</v>
      </c>
      <c r="V372">
        <v>365</v>
      </c>
      <c r="W372">
        <v>365</v>
      </c>
      <c r="X372">
        <v>365</v>
      </c>
      <c r="Y372">
        <v>365</v>
      </c>
      <c r="Z372">
        <v>365</v>
      </c>
      <c r="AA372">
        <v>365</v>
      </c>
      <c r="AB372">
        <v>365</v>
      </c>
      <c r="AC372" t="s">
        <v>211</v>
      </c>
      <c r="AD372" s="60">
        <v>45570</v>
      </c>
      <c r="AE372" s="60">
        <v>45570</v>
      </c>
      <c r="AF372" t="s">
        <v>2572</v>
      </c>
      <c r="AH372" s="14"/>
      <c r="AI372" s="14"/>
      <c r="AJ372" s="14"/>
      <c r="AK372" s="14"/>
      <c r="AL372" s="14"/>
    </row>
    <row r="373" spans="1:38" x14ac:dyDescent="0.25">
      <c r="A373">
        <v>2024</v>
      </c>
      <c r="B373" s="60">
        <v>45536</v>
      </c>
      <c r="C373" s="60">
        <v>45565</v>
      </c>
      <c r="D373" t="s">
        <v>89</v>
      </c>
      <c r="E373" t="s">
        <v>1724</v>
      </c>
      <c r="F373" t="s">
        <v>212</v>
      </c>
      <c r="G373" t="s">
        <v>207</v>
      </c>
      <c r="H373" t="s">
        <v>814</v>
      </c>
      <c r="I373" t="s">
        <v>540</v>
      </c>
      <c r="J373" t="s">
        <v>815</v>
      </c>
      <c r="K373" t="s">
        <v>90</v>
      </c>
      <c r="L373">
        <v>7043</v>
      </c>
      <c r="M373" t="s">
        <v>210</v>
      </c>
      <c r="N373">
        <v>10347</v>
      </c>
      <c r="O373" t="s">
        <v>210</v>
      </c>
      <c r="P373">
        <v>366</v>
      </c>
      <c r="Q373">
        <v>366</v>
      </c>
      <c r="R373">
        <v>366</v>
      </c>
      <c r="S373">
        <v>366</v>
      </c>
      <c r="T373">
        <v>366</v>
      </c>
      <c r="U373">
        <v>366</v>
      </c>
      <c r="V373">
        <v>366</v>
      </c>
      <c r="W373">
        <v>366</v>
      </c>
      <c r="X373">
        <v>366</v>
      </c>
      <c r="Y373">
        <v>366</v>
      </c>
      <c r="Z373">
        <v>366</v>
      </c>
      <c r="AA373">
        <v>366</v>
      </c>
      <c r="AB373">
        <v>366</v>
      </c>
      <c r="AC373" t="s">
        <v>211</v>
      </c>
      <c r="AD373" s="60">
        <v>45570</v>
      </c>
      <c r="AE373" s="60">
        <v>45570</v>
      </c>
      <c r="AF373" t="s">
        <v>2572</v>
      </c>
      <c r="AH373" s="14"/>
      <c r="AI373" s="14"/>
      <c r="AJ373" s="14"/>
      <c r="AK373" s="14"/>
      <c r="AL373" s="14"/>
    </row>
    <row r="374" spans="1:38" x14ac:dyDescent="0.25">
      <c r="A374">
        <v>2024</v>
      </c>
      <c r="B374" s="60">
        <v>45536</v>
      </c>
      <c r="C374" s="60">
        <v>45565</v>
      </c>
      <c r="D374" t="s">
        <v>89</v>
      </c>
      <c r="E374" t="s">
        <v>1725</v>
      </c>
      <c r="F374" t="s">
        <v>212</v>
      </c>
      <c r="G374" t="s">
        <v>207</v>
      </c>
      <c r="H374" t="s">
        <v>816</v>
      </c>
      <c r="I374" t="s">
        <v>540</v>
      </c>
      <c r="J374" t="s">
        <v>806</v>
      </c>
      <c r="K374" t="s">
        <v>90</v>
      </c>
      <c r="L374">
        <v>7043</v>
      </c>
      <c r="M374" t="s">
        <v>210</v>
      </c>
      <c r="N374">
        <v>10487</v>
      </c>
      <c r="O374" t="s">
        <v>210</v>
      </c>
      <c r="P374">
        <v>367</v>
      </c>
      <c r="Q374">
        <v>367</v>
      </c>
      <c r="R374">
        <v>367</v>
      </c>
      <c r="S374">
        <v>367</v>
      </c>
      <c r="T374">
        <v>367</v>
      </c>
      <c r="U374">
        <v>367</v>
      </c>
      <c r="V374">
        <v>367</v>
      </c>
      <c r="W374">
        <v>367</v>
      </c>
      <c r="X374">
        <v>367</v>
      </c>
      <c r="Y374">
        <v>367</v>
      </c>
      <c r="Z374">
        <v>367</v>
      </c>
      <c r="AA374">
        <v>367</v>
      </c>
      <c r="AB374">
        <v>367</v>
      </c>
      <c r="AC374" t="s">
        <v>211</v>
      </c>
      <c r="AD374" s="60">
        <v>45570</v>
      </c>
      <c r="AE374" s="60">
        <v>45570</v>
      </c>
      <c r="AF374" t="s">
        <v>2572</v>
      </c>
      <c r="AH374" s="14"/>
      <c r="AI374" s="14"/>
      <c r="AJ374" s="14"/>
      <c r="AK374" s="14"/>
      <c r="AL374" s="14"/>
    </row>
    <row r="375" spans="1:38" x14ac:dyDescent="0.25">
      <c r="A375">
        <v>2024</v>
      </c>
      <c r="B375" s="60">
        <v>45536</v>
      </c>
      <c r="C375" s="60">
        <v>45565</v>
      </c>
      <c r="D375" t="s">
        <v>89</v>
      </c>
      <c r="E375" t="s">
        <v>1726</v>
      </c>
      <c r="F375" t="s">
        <v>212</v>
      </c>
      <c r="G375" t="s">
        <v>207</v>
      </c>
      <c r="H375" t="s">
        <v>817</v>
      </c>
      <c r="I375" t="s">
        <v>818</v>
      </c>
      <c r="J375" t="s">
        <v>818</v>
      </c>
      <c r="K375" t="s">
        <v>90</v>
      </c>
      <c r="L375">
        <v>7043</v>
      </c>
      <c r="M375" t="s">
        <v>210</v>
      </c>
      <c r="N375">
        <v>12451</v>
      </c>
      <c r="O375" t="s">
        <v>210</v>
      </c>
      <c r="P375">
        <v>368</v>
      </c>
      <c r="Q375">
        <v>368</v>
      </c>
      <c r="R375">
        <v>368</v>
      </c>
      <c r="S375">
        <v>368</v>
      </c>
      <c r="T375">
        <v>368</v>
      </c>
      <c r="U375">
        <v>368</v>
      </c>
      <c r="V375">
        <v>368</v>
      </c>
      <c r="W375">
        <v>368</v>
      </c>
      <c r="X375">
        <v>368</v>
      </c>
      <c r="Y375">
        <v>368</v>
      </c>
      <c r="Z375">
        <v>368</v>
      </c>
      <c r="AA375">
        <v>368</v>
      </c>
      <c r="AB375">
        <v>368</v>
      </c>
      <c r="AC375" t="s">
        <v>211</v>
      </c>
      <c r="AD375" s="60">
        <v>45570</v>
      </c>
      <c r="AE375" s="60">
        <v>45570</v>
      </c>
      <c r="AF375" t="s">
        <v>2572</v>
      </c>
      <c r="AH375" s="14"/>
      <c r="AI375" s="14"/>
      <c r="AJ375" s="14"/>
      <c r="AK375" s="14"/>
      <c r="AL375" s="14"/>
    </row>
    <row r="376" spans="1:38" x14ac:dyDescent="0.25">
      <c r="A376">
        <v>2024</v>
      </c>
      <c r="B376" s="60">
        <v>45536</v>
      </c>
      <c r="C376" s="60">
        <v>45565</v>
      </c>
      <c r="D376" t="s">
        <v>89</v>
      </c>
      <c r="E376" t="s">
        <v>1727</v>
      </c>
      <c r="F376" t="s">
        <v>819</v>
      </c>
      <c r="G376" t="s">
        <v>1877</v>
      </c>
      <c r="H376" t="s">
        <v>820</v>
      </c>
      <c r="I376" t="s">
        <v>701</v>
      </c>
      <c r="J376" t="s">
        <v>821</v>
      </c>
      <c r="K376" t="s">
        <v>90</v>
      </c>
      <c r="L376">
        <v>7043</v>
      </c>
      <c r="M376" t="s">
        <v>210</v>
      </c>
      <c r="N376">
        <v>10058</v>
      </c>
      <c r="O376" t="s">
        <v>210</v>
      </c>
      <c r="P376">
        <v>369</v>
      </c>
      <c r="Q376">
        <v>369</v>
      </c>
      <c r="R376">
        <v>369</v>
      </c>
      <c r="S376">
        <v>369</v>
      </c>
      <c r="T376">
        <v>369</v>
      </c>
      <c r="U376">
        <v>369</v>
      </c>
      <c r="V376">
        <v>369</v>
      </c>
      <c r="W376">
        <v>369</v>
      </c>
      <c r="X376">
        <v>369</v>
      </c>
      <c r="Y376">
        <v>369</v>
      </c>
      <c r="Z376">
        <v>369</v>
      </c>
      <c r="AA376">
        <v>369</v>
      </c>
      <c r="AB376">
        <v>369</v>
      </c>
      <c r="AC376" t="s">
        <v>211</v>
      </c>
      <c r="AD376" s="60">
        <v>45570</v>
      </c>
      <c r="AE376" s="60">
        <v>45570</v>
      </c>
      <c r="AF376" t="s">
        <v>2572</v>
      </c>
      <c r="AH376" s="14"/>
      <c r="AI376" s="14"/>
      <c r="AJ376" s="14"/>
      <c r="AK376" s="14"/>
      <c r="AL376" s="14"/>
    </row>
    <row r="377" spans="1:38" x14ac:dyDescent="0.25">
      <c r="A377">
        <v>2024</v>
      </c>
      <c r="B377" s="60">
        <v>45536</v>
      </c>
      <c r="C377" s="60">
        <v>45565</v>
      </c>
      <c r="D377" t="s">
        <v>89</v>
      </c>
      <c r="E377" t="s">
        <v>1728</v>
      </c>
      <c r="F377" t="s">
        <v>819</v>
      </c>
      <c r="G377" t="s">
        <v>1877</v>
      </c>
      <c r="H377" t="s">
        <v>822</v>
      </c>
      <c r="I377" t="s">
        <v>823</v>
      </c>
      <c r="J377" t="s">
        <v>397</v>
      </c>
      <c r="K377" t="s">
        <v>90</v>
      </c>
      <c r="L377">
        <v>7043</v>
      </c>
      <c r="M377" t="s">
        <v>210</v>
      </c>
      <c r="N377">
        <v>10487</v>
      </c>
      <c r="O377" t="s">
        <v>210</v>
      </c>
      <c r="P377">
        <v>370</v>
      </c>
      <c r="Q377">
        <v>370</v>
      </c>
      <c r="R377">
        <v>370</v>
      </c>
      <c r="S377">
        <v>370</v>
      </c>
      <c r="T377">
        <v>370</v>
      </c>
      <c r="U377">
        <v>370</v>
      </c>
      <c r="V377">
        <v>370</v>
      </c>
      <c r="W377">
        <v>370</v>
      </c>
      <c r="X377">
        <v>370</v>
      </c>
      <c r="Y377">
        <v>370</v>
      </c>
      <c r="Z377">
        <v>370</v>
      </c>
      <c r="AA377">
        <v>370</v>
      </c>
      <c r="AB377">
        <v>370</v>
      </c>
      <c r="AC377" t="s">
        <v>211</v>
      </c>
      <c r="AD377" s="60">
        <v>45570</v>
      </c>
      <c r="AE377" s="60">
        <v>45570</v>
      </c>
      <c r="AF377" t="s">
        <v>2572</v>
      </c>
      <c r="AH377" s="14"/>
      <c r="AI377" s="14"/>
      <c r="AJ377" s="14"/>
      <c r="AK377" s="14"/>
      <c r="AL377" s="14"/>
    </row>
    <row r="378" spans="1:38" x14ac:dyDescent="0.25">
      <c r="A378">
        <v>2024</v>
      </c>
      <c r="B378" s="60">
        <v>45536</v>
      </c>
      <c r="C378" s="60">
        <v>45565</v>
      </c>
      <c r="D378" t="s">
        <v>89</v>
      </c>
      <c r="E378" t="s">
        <v>1729</v>
      </c>
      <c r="F378" t="s">
        <v>581</v>
      </c>
      <c r="G378" t="s">
        <v>1877</v>
      </c>
      <c r="H378" t="s">
        <v>786</v>
      </c>
      <c r="I378" t="s">
        <v>502</v>
      </c>
      <c r="J378" t="s">
        <v>381</v>
      </c>
      <c r="K378" t="s">
        <v>90</v>
      </c>
      <c r="L378">
        <v>7043</v>
      </c>
      <c r="M378" t="s">
        <v>210</v>
      </c>
      <c r="N378">
        <v>10487</v>
      </c>
      <c r="O378" t="s">
        <v>210</v>
      </c>
      <c r="P378">
        <v>371</v>
      </c>
      <c r="Q378">
        <v>371</v>
      </c>
      <c r="R378">
        <v>371</v>
      </c>
      <c r="S378">
        <v>371</v>
      </c>
      <c r="T378">
        <v>371</v>
      </c>
      <c r="U378">
        <v>371</v>
      </c>
      <c r="V378">
        <v>371</v>
      </c>
      <c r="W378">
        <v>371</v>
      </c>
      <c r="X378">
        <v>371</v>
      </c>
      <c r="Y378">
        <v>371</v>
      </c>
      <c r="Z378">
        <v>371</v>
      </c>
      <c r="AA378">
        <v>371</v>
      </c>
      <c r="AB378">
        <v>371</v>
      </c>
      <c r="AC378" t="s">
        <v>211</v>
      </c>
      <c r="AD378" s="60">
        <v>45570</v>
      </c>
      <c r="AE378" s="60">
        <v>45570</v>
      </c>
      <c r="AF378" t="s">
        <v>2572</v>
      </c>
      <c r="AH378" s="14"/>
      <c r="AI378" s="14"/>
      <c r="AJ378" s="14"/>
      <c r="AK378" s="14"/>
      <c r="AL378" s="14"/>
    </row>
    <row r="379" spans="1:38" x14ac:dyDescent="0.25">
      <c r="A379">
        <v>2024</v>
      </c>
      <c r="B379" s="60">
        <v>45536</v>
      </c>
      <c r="C379" s="60">
        <v>45565</v>
      </c>
      <c r="D379" t="s">
        <v>89</v>
      </c>
      <c r="E379" t="s">
        <v>1730</v>
      </c>
      <c r="F379" t="s">
        <v>581</v>
      </c>
      <c r="G379" t="s">
        <v>1877</v>
      </c>
      <c r="H379" t="s">
        <v>824</v>
      </c>
      <c r="I379" t="s">
        <v>825</v>
      </c>
      <c r="J379" t="s">
        <v>826</v>
      </c>
      <c r="K379" t="s">
        <v>90</v>
      </c>
      <c r="L379">
        <v>7043</v>
      </c>
      <c r="M379" t="s">
        <v>210</v>
      </c>
      <c r="N379">
        <v>10487</v>
      </c>
      <c r="O379" t="s">
        <v>210</v>
      </c>
      <c r="P379">
        <v>372</v>
      </c>
      <c r="Q379">
        <v>372</v>
      </c>
      <c r="R379">
        <v>372</v>
      </c>
      <c r="S379">
        <v>372</v>
      </c>
      <c r="T379">
        <v>372</v>
      </c>
      <c r="U379">
        <v>372</v>
      </c>
      <c r="V379">
        <v>372</v>
      </c>
      <c r="W379">
        <v>372</v>
      </c>
      <c r="X379">
        <v>372</v>
      </c>
      <c r="Y379">
        <v>372</v>
      </c>
      <c r="Z379">
        <v>372</v>
      </c>
      <c r="AA379">
        <v>372</v>
      </c>
      <c r="AB379">
        <v>372</v>
      </c>
      <c r="AC379" t="s">
        <v>211</v>
      </c>
      <c r="AD379" s="60">
        <v>45570</v>
      </c>
      <c r="AE379" s="60">
        <v>45570</v>
      </c>
      <c r="AF379" t="s">
        <v>2572</v>
      </c>
      <c r="AH379" s="14"/>
      <c r="AI379" s="14"/>
      <c r="AJ379" s="14"/>
      <c r="AK379" s="14"/>
      <c r="AL379" s="14"/>
    </row>
    <row r="380" spans="1:38" x14ac:dyDescent="0.25">
      <c r="A380">
        <v>2024</v>
      </c>
      <c r="B380" s="60">
        <v>45536</v>
      </c>
      <c r="C380" s="60">
        <v>45565</v>
      </c>
      <c r="D380" t="s">
        <v>89</v>
      </c>
      <c r="E380" t="s">
        <v>1731</v>
      </c>
      <c r="F380" t="s">
        <v>581</v>
      </c>
      <c r="G380" t="s">
        <v>1877</v>
      </c>
      <c r="H380" t="s">
        <v>827</v>
      </c>
      <c r="I380" t="s">
        <v>828</v>
      </c>
      <c r="J380" t="s">
        <v>668</v>
      </c>
      <c r="K380" t="s">
        <v>90</v>
      </c>
      <c r="L380">
        <v>7043</v>
      </c>
      <c r="M380" t="s">
        <v>210</v>
      </c>
      <c r="N380">
        <v>9928</v>
      </c>
      <c r="O380" t="s">
        <v>210</v>
      </c>
      <c r="P380">
        <v>373</v>
      </c>
      <c r="Q380">
        <v>373</v>
      </c>
      <c r="R380">
        <v>373</v>
      </c>
      <c r="S380">
        <v>373</v>
      </c>
      <c r="T380">
        <v>373</v>
      </c>
      <c r="U380">
        <v>373</v>
      </c>
      <c r="V380">
        <v>373</v>
      </c>
      <c r="W380">
        <v>373</v>
      </c>
      <c r="X380">
        <v>373</v>
      </c>
      <c r="Y380">
        <v>373</v>
      </c>
      <c r="Z380">
        <v>373</v>
      </c>
      <c r="AA380">
        <v>373</v>
      </c>
      <c r="AB380">
        <v>373</v>
      </c>
      <c r="AC380" t="s">
        <v>211</v>
      </c>
      <c r="AD380" s="60">
        <v>45570</v>
      </c>
      <c r="AE380" s="60">
        <v>45570</v>
      </c>
      <c r="AF380" t="s">
        <v>2572</v>
      </c>
      <c r="AH380" s="14"/>
      <c r="AI380" s="14"/>
      <c r="AJ380" s="14"/>
      <c r="AK380" s="14"/>
      <c r="AL380" s="14"/>
    </row>
    <row r="381" spans="1:38" x14ac:dyDescent="0.25">
      <c r="A381">
        <v>2024</v>
      </c>
      <c r="B381" s="60">
        <v>45536</v>
      </c>
      <c r="C381" s="60">
        <v>45565</v>
      </c>
      <c r="D381" t="s">
        <v>89</v>
      </c>
      <c r="E381" t="s">
        <v>1732</v>
      </c>
      <c r="F381" t="s">
        <v>581</v>
      </c>
      <c r="G381" t="s">
        <v>1877</v>
      </c>
      <c r="H381" t="s">
        <v>829</v>
      </c>
      <c r="I381" t="s">
        <v>830</v>
      </c>
      <c r="J381" t="s">
        <v>279</v>
      </c>
      <c r="K381" t="s">
        <v>90</v>
      </c>
      <c r="L381">
        <v>7043</v>
      </c>
      <c r="M381" t="s">
        <v>210</v>
      </c>
      <c r="N381">
        <v>8889</v>
      </c>
      <c r="O381" t="s">
        <v>210</v>
      </c>
      <c r="P381">
        <v>374</v>
      </c>
      <c r="Q381">
        <v>374</v>
      </c>
      <c r="R381">
        <v>374</v>
      </c>
      <c r="S381">
        <v>374</v>
      </c>
      <c r="T381">
        <v>374</v>
      </c>
      <c r="U381">
        <v>374</v>
      </c>
      <c r="V381">
        <v>374</v>
      </c>
      <c r="W381">
        <v>374</v>
      </c>
      <c r="X381">
        <v>374</v>
      </c>
      <c r="Y381">
        <v>374</v>
      </c>
      <c r="Z381">
        <v>374</v>
      </c>
      <c r="AA381">
        <v>374</v>
      </c>
      <c r="AB381">
        <v>374</v>
      </c>
      <c r="AC381" t="s">
        <v>211</v>
      </c>
      <c r="AD381" s="60">
        <v>45570</v>
      </c>
      <c r="AE381" s="60">
        <v>45570</v>
      </c>
      <c r="AF381" t="s">
        <v>2572</v>
      </c>
      <c r="AH381" s="14"/>
      <c r="AI381" s="14"/>
      <c r="AJ381" s="14"/>
      <c r="AK381" s="14"/>
      <c r="AL381" s="14"/>
    </row>
    <row r="382" spans="1:38" x14ac:dyDescent="0.25">
      <c r="A382">
        <v>2024</v>
      </c>
      <c r="B382" s="60">
        <v>45536</v>
      </c>
      <c r="C382" s="60">
        <v>45565</v>
      </c>
      <c r="D382" t="s">
        <v>89</v>
      </c>
      <c r="E382" t="s">
        <v>1733</v>
      </c>
      <c r="F382" t="s">
        <v>581</v>
      </c>
      <c r="G382" t="s">
        <v>1877</v>
      </c>
      <c r="H382" t="s">
        <v>831</v>
      </c>
      <c r="I382" t="s">
        <v>545</v>
      </c>
      <c r="J382" t="s">
        <v>832</v>
      </c>
      <c r="K382" t="s">
        <v>90</v>
      </c>
      <c r="L382">
        <v>7043</v>
      </c>
      <c r="M382" t="s">
        <v>210</v>
      </c>
      <c r="N382">
        <v>10487</v>
      </c>
      <c r="O382" t="s">
        <v>210</v>
      </c>
      <c r="P382">
        <v>375</v>
      </c>
      <c r="Q382">
        <v>375</v>
      </c>
      <c r="R382">
        <v>375</v>
      </c>
      <c r="S382">
        <v>375</v>
      </c>
      <c r="T382">
        <v>375</v>
      </c>
      <c r="U382">
        <v>375</v>
      </c>
      <c r="V382">
        <v>375</v>
      </c>
      <c r="W382">
        <v>375</v>
      </c>
      <c r="X382">
        <v>375</v>
      </c>
      <c r="Y382">
        <v>375</v>
      </c>
      <c r="Z382">
        <v>375</v>
      </c>
      <c r="AA382">
        <v>375</v>
      </c>
      <c r="AB382">
        <v>375</v>
      </c>
      <c r="AC382" t="s">
        <v>211</v>
      </c>
      <c r="AD382" s="60">
        <v>45570</v>
      </c>
      <c r="AE382" s="60">
        <v>45570</v>
      </c>
      <c r="AF382" t="s">
        <v>2572</v>
      </c>
      <c r="AH382" s="14"/>
      <c r="AI382" s="14"/>
      <c r="AJ382" s="14"/>
      <c r="AK382" s="14"/>
      <c r="AL382" s="14"/>
    </row>
    <row r="383" spans="1:38" x14ac:dyDescent="0.25">
      <c r="A383">
        <v>2024</v>
      </c>
      <c r="B383" s="60">
        <v>45536</v>
      </c>
      <c r="C383" s="60">
        <v>45565</v>
      </c>
      <c r="D383" t="s">
        <v>89</v>
      </c>
      <c r="E383" t="s">
        <v>1734</v>
      </c>
      <c r="F383" t="s">
        <v>581</v>
      </c>
      <c r="G383" t="s">
        <v>1877</v>
      </c>
      <c r="H383" t="s">
        <v>833</v>
      </c>
      <c r="I383" t="s">
        <v>540</v>
      </c>
      <c r="J383" t="s">
        <v>716</v>
      </c>
      <c r="K383" t="s">
        <v>90</v>
      </c>
      <c r="L383">
        <v>7043</v>
      </c>
      <c r="M383" t="s">
        <v>210</v>
      </c>
      <c r="N383">
        <v>10487</v>
      </c>
      <c r="O383" t="s">
        <v>210</v>
      </c>
      <c r="P383">
        <v>376</v>
      </c>
      <c r="Q383">
        <v>376</v>
      </c>
      <c r="R383">
        <v>376</v>
      </c>
      <c r="S383">
        <v>376</v>
      </c>
      <c r="T383">
        <v>376</v>
      </c>
      <c r="U383">
        <v>376</v>
      </c>
      <c r="V383">
        <v>376</v>
      </c>
      <c r="W383">
        <v>376</v>
      </c>
      <c r="X383">
        <v>376</v>
      </c>
      <c r="Y383">
        <v>376</v>
      </c>
      <c r="Z383">
        <v>376</v>
      </c>
      <c r="AA383">
        <v>376</v>
      </c>
      <c r="AB383">
        <v>376</v>
      </c>
      <c r="AC383" t="s">
        <v>211</v>
      </c>
      <c r="AD383" s="60">
        <v>45570</v>
      </c>
      <c r="AE383" s="60">
        <v>45570</v>
      </c>
      <c r="AF383" t="s">
        <v>2572</v>
      </c>
      <c r="AH383" s="14"/>
      <c r="AI383" s="14"/>
      <c r="AJ383" s="14"/>
      <c r="AK383" s="14"/>
      <c r="AL383" s="14"/>
    </row>
    <row r="384" spans="1:38" x14ac:dyDescent="0.25">
      <c r="A384">
        <v>2024</v>
      </c>
      <c r="B384" s="60">
        <v>45536</v>
      </c>
      <c r="C384" s="60">
        <v>45565</v>
      </c>
      <c r="D384" t="s">
        <v>89</v>
      </c>
      <c r="E384" t="s">
        <v>1735</v>
      </c>
      <c r="F384" t="s">
        <v>248</v>
      </c>
      <c r="G384" t="s">
        <v>221</v>
      </c>
      <c r="H384" t="s">
        <v>834</v>
      </c>
      <c r="I384" t="s">
        <v>322</v>
      </c>
      <c r="J384" t="s">
        <v>477</v>
      </c>
      <c r="K384" t="s">
        <v>90</v>
      </c>
      <c r="L384">
        <v>7043</v>
      </c>
      <c r="M384" t="s">
        <v>210</v>
      </c>
      <c r="N384">
        <v>14249</v>
      </c>
      <c r="O384" t="s">
        <v>210</v>
      </c>
      <c r="P384">
        <v>377</v>
      </c>
      <c r="Q384">
        <v>377</v>
      </c>
      <c r="R384">
        <v>377</v>
      </c>
      <c r="S384">
        <v>377</v>
      </c>
      <c r="T384">
        <v>377</v>
      </c>
      <c r="U384">
        <v>377</v>
      </c>
      <c r="V384">
        <v>377</v>
      </c>
      <c r="W384">
        <v>377</v>
      </c>
      <c r="X384">
        <v>377</v>
      </c>
      <c r="Y384">
        <v>377</v>
      </c>
      <c r="Z384">
        <v>377</v>
      </c>
      <c r="AA384">
        <v>377</v>
      </c>
      <c r="AB384">
        <v>377</v>
      </c>
      <c r="AC384" t="s">
        <v>211</v>
      </c>
      <c r="AD384" s="60">
        <v>45570</v>
      </c>
      <c r="AE384" s="60">
        <v>45570</v>
      </c>
      <c r="AF384" t="s">
        <v>2572</v>
      </c>
      <c r="AH384" s="14"/>
      <c r="AI384" s="14"/>
      <c r="AJ384" s="14"/>
      <c r="AK384" s="14"/>
      <c r="AL384" s="14"/>
    </row>
    <row r="385" spans="1:38" x14ac:dyDescent="0.25">
      <c r="A385">
        <v>2024</v>
      </c>
      <c r="B385" s="60">
        <v>45536</v>
      </c>
      <c r="C385" s="60">
        <v>45565</v>
      </c>
      <c r="D385" t="s">
        <v>89</v>
      </c>
      <c r="E385" t="s">
        <v>1736</v>
      </c>
      <c r="F385" t="s">
        <v>248</v>
      </c>
      <c r="G385" t="s">
        <v>221</v>
      </c>
      <c r="H385" t="s">
        <v>835</v>
      </c>
      <c r="I385" t="s">
        <v>244</v>
      </c>
      <c r="J385" t="s">
        <v>836</v>
      </c>
      <c r="K385" t="s">
        <v>90</v>
      </c>
      <c r="L385">
        <v>7043</v>
      </c>
      <c r="M385" t="s">
        <v>210</v>
      </c>
      <c r="N385">
        <v>9654</v>
      </c>
      <c r="O385" t="s">
        <v>210</v>
      </c>
      <c r="P385">
        <v>378</v>
      </c>
      <c r="Q385">
        <v>378</v>
      </c>
      <c r="R385">
        <v>378</v>
      </c>
      <c r="S385">
        <v>378</v>
      </c>
      <c r="T385">
        <v>378</v>
      </c>
      <c r="U385">
        <v>378</v>
      </c>
      <c r="V385">
        <v>378</v>
      </c>
      <c r="W385">
        <v>378</v>
      </c>
      <c r="X385">
        <v>378</v>
      </c>
      <c r="Y385">
        <v>378</v>
      </c>
      <c r="Z385">
        <v>378</v>
      </c>
      <c r="AA385">
        <v>378</v>
      </c>
      <c r="AB385">
        <v>378</v>
      </c>
      <c r="AC385" t="s">
        <v>211</v>
      </c>
      <c r="AD385" s="60">
        <v>45570</v>
      </c>
      <c r="AE385" s="60">
        <v>45570</v>
      </c>
      <c r="AF385" t="s">
        <v>2572</v>
      </c>
      <c r="AH385" s="14"/>
      <c r="AI385" s="14"/>
      <c r="AJ385" s="14"/>
      <c r="AK385" s="14"/>
      <c r="AL385" s="14"/>
    </row>
    <row r="386" spans="1:38" x14ac:dyDescent="0.25">
      <c r="A386">
        <v>2024</v>
      </c>
      <c r="B386" s="60">
        <v>45536</v>
      </c>
      <c r="C386" s="60">
        <v>45565</v>
      </c>
      <c r="D386" t="s">
        <v>89</v>
      </c>
      <c r="E386" t="s">
        <v>1737</v>
      </c>
      <c r="F386" t="s">
        <v>837</v>
      </c>
      <c r="G386" t="s">
        <v>221</v>
      </c>
      <c r="H386" t="s">
        <v>356</v>
      </c>
      <c r="I386" t="s">
        <v>214</v>
      </c>
      <c r="J386" t="s">
        <v>838</v>
      </c>
      <c r="K386" t="s">
        <v>90</v>
      </c>
      <c r="L386">
        <v>7043</v>
      </c>
      <c r="M386" t="s">
        <v>210</v>
      </c>
      <c r="N386">
        <v>9554</v>
      </c>
      <c r="O386" t="s">
        <v>210</v>
      </c>
      <c r="P386">
        <v>379</v>
      </c>
      <c r="Q386">
        <v>379</v>
      </c>
      <c r="R386">
        <v>379</v>
      </c>
      <c r="S386">
        <v>379</v>
      </c>
      <c r="T386">
        <v>379</v>
      </c>
      <c r="U386">
        <v>379</v>
      </c>
      <c r="V386">
        <v>379</v>
      </c>
      <c r="W386">
        <v>379</v>
      </c>
      <c r="X386">
        <v>379</v>
      </c>
      <c r="Y386">
        <v>379</v>
      </c>
      <c r="Z386">
        <v>379</v>
      </c>
      <c r="AA386">
        <v>379</v>
      </c>
      <c r="AB386">
        <v>379</v>
      </c>
      <c r="AC386" t="s">
        <v>211</v>
      </c>
      <c r="AD386" s="60">
        <v>45570</v>
      </c>
      <c r="AE386" s="60">
        <v>45570</v>
      </c>
      <c r="AF386" t="s">
        <v>2572</v>
      </c>
      <c r="AH386" s="14"/>
      <c r="AI386" s="14"/>
      <c r="AJ386" s="14"/>
      <c r="AK386" s="14"/>
      <c r="AL386" s="14"/>
    </row>
    <row r="387" spans="1:38" x14ac:dyDescent="0.25">
      <c r="A387">
        <v>2024</v>
      </c>
      <c r="B387" s="60">
        <v>45536</v>
      </c>
      <c r="C387" s="60">
        <v>45565</v>
      </c>
      <c r="D387" t="s">
        <v>89</v>
      </c>
      <c r="E387" t="s">
        <v>1738</v>
      </c>
      <c r="F387" t="s">
        <v>212</v>
      </c>
      <c r="G387" t="s">
        <v>207</v>
      </c>
      <c r="H387" t="s">
        <v>356</v>
      </c>
      <c r="I387" t="s">
        <v>320</v>
      </c>
      <c r="J387" t="s">
        <v>711</v>
      </c>
      <c r="K387" t="s">
        <v>90</v>
      </c>
      <c r="L387">
        <v>7043</v>
      </c>
      <c r="M387" t="s">
        <v>210</v>
      </c>
      <c r="N387">
        <v>14249</v>
      </c>
      <c r="O387" t="s">
        <v>210</v>
      </c>
      <c r="P387">
        <v>380</v>
      </c>
      <c r="Q387">
        <v>380</v>
      </c>
      <c r="R387">
        <v>380</v>
      </c>
      <c r="S387">
        <v>380</v>
      </c>
      <c r="T387">
        <v>380</v>
      </c>
      <c r="U387">
        <v>380</v>
      </c>
      <c r="V387">
        <v>380</v>
      </c>
      <c r="W387">
        <v>380</v>
      </c>
      <c r="X387">
        <v>380</v>
      </c>
      <c r="Y387">
        <v>380</v>
      </c>
      <c r="Z387">
        <v>380</v>
      </c>
      <c r="AA387">
        <v>380</v>
      </c>
      <c r="AB387">
        <v>380</v>
      </c>
      <c r="AC387" t="s">
        <v>211</v>
      </c>
      <c r="AD387" s="60">
        <v>45570</v>
      </c>
      <c r="AE387" s="60">
        <v>45570</v>
      </c>
      <c r="AF387" t="s">
        <v>2572</v>
      </c>
      <c r="AH387" s="14"/>
      <c r="AI387" s="14"/>
      <c r="AJ387" s="14"/>
      <c r="AK387" s="14"/>
      <c r="AL387" s="14"/>
    </row>
    <row r="388" spans="1:38" x14ac:dyDescent="0.25">
      <c r="A388">
        <v>2024</v>
      </c>
      <c r="B388" s="60">
        <v>45536</v>
      </c>
      <c r="C388" s="60">
        <v>45565</v>
      </c>
      <c r="D388" t="s">
        <v>89</v>
      </c>
      <c r="E388" t="s">
        <v>1739</v>
      </c>
      <c r="F388" t="s">
        <v>248</v>
      </c>
      <c r="G388" t="s">
        <v>221</v>
      </c>
      <c r="H388" t="s">
        <v>839</v>
      </c>
      <c r="I388" t="s">
        <v>255</v>
      </c>
      <c r="J388" t="s">
        <v>840</v>
      </c>
      <c r="K388" t="s">
        <v>90</v>
      </c>
      <c r="L388">
        <v>7043</v>
      </c>
      <c r="M388" t="s">
        <v>210</v>
      </c>
      <c r="N388">
        <v>11566</v>
      </c>
      <c r="O388" t="s">
        <v>210</v>
      </c>
      <c r="P388">
        <v>381</v>
      </c>
      <c r="Q388">
        <v>381</v>
      </c>
      <c r="R388">
        <v>381</v>
      </c>
      <c r="S388">
        <v>381</v>
      </c>
      <c r="T388">
        <v>381</v>
      </c>
      <c r="U388">
        <v>381</v>
      </c>
      <c r="V388">
        <v>381</v>
      </c>
      <c r="W388">
        <v>381</v>
      </c>
      <c r="X388">
        <v>381</v>
      </c>
      <c r="Y388">
        <v>381</v>
      </c>
      <c r="Z388">
        <v>381</v>
      </c>
      <c r="AA388">
        <v>381</v>
      </c>
      <c r="AB388">
        <v>381</v>
      </c>
      <c r="AC388" t="s">
        <v>211</v>
      </c>
      <c r="AD388" s="60">
        <v>45570</v>
      </c>
      <c r="AE388" s="60">
        <v>45570</v>
      </c>
      <c r="AF388" t="s">
        <v>2572</v>
      </c>
      <c r="AH388" s="14"/>
      <c r="AI388" s="14"/>
      <c r="AJ388" s="14"/>
      <c r="AK388" s="14"/>
      <c r="AL388" s="14"/>
    </row>
    <row r="389" spans="1:38" x14ac:dyDescent="0.25">
      <c r="A389">
        <v>2024</v>
      </c>
      <c r="B389" s="60">
        <v>45536</v>
      </c>
      <c r="C389" s="60">
        <v>45565</v>
      </c>
      <c r="D389" t="s">
        <v>89</v>
      </c>
      <c r="E389" t="s">
        <v>1740</v>
      </c>
      <c r="F389" t="s">
        <v>581</v>
      </c>
      <c r="G389" t="s">
        <v>207</v>
      </c>
      <c r="H389" t="s">
        <v>675</v>
      </c>
      <c r="I389" t="s">
        <v>841</v>
      </c>
      <c r="J389" t="s">
        <v>320</v>
      </c>
      <c r="K389" t="s">
        <v>90</v>
      </c>
      <c r="L389">
        <v>7043</v>
      </c>
      <c r="M389" t="s">
        <v>210</v>
      </c>
      <c r="N389">
        <v>9928</v>
      </c>
      <c r="O389" t="s">
        <v>210</v>
      </c>
      <c r="P389">
        <v>382</v>
      </c>
      <c r="Q389">
        <v>382</v>
      </c>
      <c r="R389">
        <v>382</v>
      </c>
      <c r="S389">
        <v>382</v>
      </c>
      <c r="T389">
        <v>382</v>
      </c>
      <c r="U389">
        <v>382</v>
      </c>
      <c r="V389">
        <v>382</v>
      </c>
      <c r="W389">
        <v>382</v>
      </c>
      <c r="X389">
        <v>382</v>
      </c>
      <c r="Y389">
        <v>382</v>
      </c>
      <c r="Z389">
        <v>382</v>
      </c>
      <c r="AA389">
        <v>382</v>
      </c>
      <c r="AB389">
        <v>382</v>
      </c>
      <c r="AC389" t="s">
        <v>211</v>
      </c>
      <c r="AD389" s="60">
        <v>45570</v>
      </c>
      <c r="AE389" s="60">
        <v>45570</v>
      </c>
      <c r="AF389" t="s">
        <v>2572</v>
      </c>
      <c r="AH389" s="14"/>
      <c r="AI389" s="14"/>
      <c r="AJ389" s="14"/>
      <c r="AK389" s="14"/>
      <c r="AL389" s="14"/>
    </row>
    <row r="390" spans="1:38" x14ac:dyDescent="0.25">
      <c r="A390">
        <v>2024</v>
      </c>
      <c r="B390" s="60">
        <v>45536</v>
      </c>
      <c r="C390" s="60">
        <v>45565</v>
      </c>
      <c r="D390" t="s">
        <v>89</v>
      </c>
      <c r="E390" t="s">
        <v>1741</v>
      </c>
      <c r="F390" t="s">
        <v>581</v>
      </c>
      <c r="G390" t="s">
        <v>207</v>
      </c>
      <c r="H390" t="s">
        <v>842</v>
      </c>
      <c r="I390" t="s">
        <v>573</v>
      </c>
      <c r="J390" t="s">
        <v>843</v>
      </c>
      <c r="K390" t="s">
        <v>90</v>
      </c>
      <c r="L390">
        <v>7043</v>
      </c>
      <c r="M390" t="s">
        <v>210</v>
      </c>
      <c r="N390">
        <v>10487</v>
      </c>
      <c r="O390" t="s">
        <v>210</v>
      </c>
      <c r="P390">
        <v>383</v>
      </c>
      <c r="Q390">
        <v>383</v>
      </c>
      <c r="R390">
        <v>383</v>
      </c>
      <c r="S390">
        <v>383</v>
      </c>
      <c r="T390">
        <v>383</v>
      </c>
      <c r="U390">
        <v>383</v>
      </c>
      <c r="V390">
        <v>383</v>
      </c>
      <c r="W390">
        <v>383</v>
      </c>
      <c r="X390">
        <v>383</v>
      </c>
      <c r="Y390">
        <v>383</v>
      </c>
      <c r="Z390">
        <v>383</v>
      </c>
      <c r="AA390">
        <v>383</v>
      </c>
      <c r="AB390">
        <v>383</v>
      </c>
      <c r="AC390" t="s">
        <v>211</v>
      </c>
      <c r="AD390" s="60">
        <v>45570</v>
      </c>
      <c r="AE390" s="60">
        <v>45570</v>
      </c>
      <c r="AF390" t="s">
        <v>2572</v>
      </c>
      <c r="AH390" s="14"/>
      <c r="AI390" s="14"/>
      <c r="AJ390" s="14"/>
      <c r="AK390" s="14"/>
      <c r="AL390" s="14"/>
    </row>
    <row r="391" spans="1:38" x14ac:dyDescent="0.25">
      <c r="A391">
        <v>2024</v>
      </c>
      <c r="B391" s="60">
        <v>45536</v>
      </c>
      <c r="C391" s="60">
        <v>45565</v>
      </c>
      <c r="D391" t="s">
        <v>89</v>
      </c>
      <c r="E391" t="s">
        <v>1742</v>
      </c>
      <c r="F391" t="s">
        <v>212</v>
      </c>
      <c r="G391" t="s">
        <v>207</v>
      </c>
      <c r="H391" t="s">
        <v>507</v>
      </c>
      <c r="I391" t="s">
        <v>844</v>
      </c>
      <c r="J391" t="s">
        <v>838</v>
      </c>
      <c r="K391" t="s">
        <v>90</v>
      </c>
      <c r="L391">
        <v>7043</v>
      </c>
      <c r="M391" t="s">
        <v>210</v>
      </c>
      <c r="N391">
        <v>14786</v>
      </c>
      <c r="O391" t="s">
        <v>210</v>
      </c>
      <c r="P391">
        <v>384</v>
      </c>
      <c r="Q391">
        <v>384</v>
      </c>
      <c r="R391">
        <v>384</v>
      </c>
      <c r="S391">
        <v>384</v>
      </c>
      <c r="T391">
        <v>384</v>
      </c>
      <c r="U391">
        <v>384</v>
      </c>
      <c r="V391">
        <v>384</v>
      </c>
      <c r="W391">
        <v>384</v>
      </c>
      <c r="X391">
        <v>384</v>
      </c>
      <c r="Y391">
        <v>384</v>
      </c>
      <c r="Z391">
        <v>384</v>
      </c>
      <c r="AA391">
        <v>384</v>
      </c>
      <c r="AB391">
        <v>384</v>
      </c>
      <c r="AC391" t="s">
        <v>211</v>
      </c>
      <c r="AD391" s="60">
        <v>45570</v>
      </c>
      <c r="AE391" s="60">
        <v>45570</v>
      </c>
      <c r="AF391" t="s">
        <v>2572</v>
      </c>
      <c r="AH391" s="14"/>
      <c r="AI391" s="14"/>
      <c r="AJ391" s="14"/>
      <c r="AK391" s="14"/>
      <c r="AL391" s="14"/>
    </row>
    <row r="392" spans="1:38" x14ac:dyDescent="0.25">
      <c r="A392">
        <v>2024</v>
      </c>
      <c r="B392" s="60">
        <v>45536</v>
      </c>
      <c r="C392" s="60">
        <v>45565</v>
      </c>
      <c r="D392" t="s">
        <v>89</v>
      </c>
      <c r="E392" t="s">
        <v>1743</v>
      </c>
      <c r="F392" t="s">
        <v>581</v>
      </c>
      <c r="G392" t="s">
        <v>207</v>
      </c>
      <c r="H392" t="s">
        <v>845</v>
      </c>
      <c r="I392" t="s">
        <v>419</v>
      </c>
      <c r="J392" t="s">
        <v>536</v>
      </c>
      <c r="K392" t="s">
        <v>90</v>
      </c>
      <c r="L392">
        <v>7043</v>
      </c>
      <c r="M392" t="s">
        <v>210</v>
      </c>
      <c r="N392">
        <v>10487</v>
      </c>
      <c r="O392" t="s">
        <v>210</v>
      </c>
      <c r="P392">
        <v>385</v>
      </c>
      <c r="Q392">
        <v>385</v>
      </c>
      <c r="R392">
        <v>385</v>
      </c>
      <c r="S392">
        <v>385</v>
      </c>
      <c r="T392">
        <v>385</v>
      </c>
      <c r="U392">
        <v>385</v>
      </c>
      <c r="V392">
        <v>385</v>
      </c>
      <c r="W392">
        <v>385</v>
      </c>
      <c r="X392">
        <v>385</v>
      </c>
      <c r="Y392">
        <v>385</v>
      </c>
      <c r="Z392">
        <v>385</v>
      </c>
      <c r="AA392">
        <v>385</v>
      </c>
      <c r="AB392">
        <v>385</v>
      </c>
      <c r="AC392" t="s">
        <v>211</v>
      </c>
      <c r="AD392" s="60">
        <v>45570</v>
      </c>
      <c r="AE392" s="60">
        <v>45570</v>
      </c>
      <c r="AF392" t="s">
        <v>2572</v>
      </c>
      <c r="AH392" s="14"/>
      <c r="AI392" s="14"/>
      <c r="AJ392" s="14"/>
      <c r="AK392" s="14"/>
      <c r="AL392" s="14"/>
    </row>
    <row r="393" spans="1:38" x14ac:dyDescent="0.25">
      <c r="A393">
        <v>2024</v>
      </c>
      <c r="B393" s="60">
        <v>45536</v>
      </c>
      <c r="C393" s="60">
        <v>45565</v>
      </c>
      <c r="D393" t="s">
        <v>89</v>
      </c>
      <c r="E393" t="s">
        <v>1744</v>
      </c>
      <c r="F393" t="s">
        <v>212</v>
      </c>
      <c r="G393" t="s">
        <v>207</v>
      </c>
      <c r="H393" t="s">
        <v>846</v>
      </c>
      <c r="I393" t="s">
        <v>847</v>
      </c>
      <c r="J393" t="s">
        <v>330</v>
      </c>
      <c r="K393" t="s">
        <v>90</v>
      </c>
      <c r="L393">
        <v>7043</v>
      </c>
      <c r="M393" t="s">
        <v>210</v>
      </c>
      <c r="N393">
        <v>9453</v>
      </c>
      <c r="O393" t="s">
        <v>210</v>
      </c>
      <c r="P393">
        <v>386</v>
      </c>
      <c r="Q393">
        <v>386</v>
      </c>
      <c r="R393">
        <v>386</v>
      </c>
      <c r="S393">
        <v>386</v>
      </c>
      <c r="T393">
        <v>386</v>
      </c>
      <c r="U393">
        <v>386</v>
      </c>
      <c r="V393">
        <v>386</v>
      </c>
      <c r="W393">
        <v>386</v>
      </c>
      <c r="X393">
        <v>386</v>
      </c>
      <c r="Y393">
        <v>386</v>
      </c>
      <c r="Z393">
        <v>386</v>
      </c>
      <c r="AA393">
        <v>386</v>
      </c>
      <c r="AB393">
        <v>386</v>
      </c>
      <c r="AC393" t="s">
        <v>211</v>
      </c>
      <c r="AD393" s="60">
        <v>45570</v>
      </c>
      <c r="AE393" s="60">
        <v>45570</v>
      </c>
      <c r="AF393" t="s">
        <v>2572</v>
      </c>
      <c r="AH393" s="14"/>
      <c r="AI393" s="14"/>
      <c r="AJ393" s="14"/>
      <c r="AK393" s="14"/>
      <c r="AL393" s="14"/>
    </row>
    <row r="394" spans="1:38" x14ac:dyDescent="0.25">
      <c r="A394">
        <v>2024</v>
      </c>
      <c r="B394" s="60">
        <v>45536</v>
      </c>
      <c r="C394" s="60">
        <v>45565</v>
      </c>
      <c r="D394" t="s">
        <v>89</v>
      </c>
      <c r="E394" t="s">
        <v>1745</v>
      </c>
      <c r="F394" t="s">
        <v>212</v>
      </c>
      <c r="G394" t="s">
        <v>207</v>
      </c>
      <c r="H394" t="s">
        <v>848</v>
      </c>
      <c r="I394" t="s">
        <v>253</v>
      </c>
      <c r="J394" t="s">
        <v>849</v>
      </c>
      <c r="K394" t="s">
        <v>90</v>
      </c>
      <c r="L394">
        <v>7043</v>
      </c>
      <c r="M394" t="s">
        <v>210</v>
      </c>
      <c r="N394">
        <v>10593</v>
      </c>
      <c r="O394" t="s">
        <v>210</v>
      </c>
      <c r="P394">
        <v>387</v>
      </c>
      <c r="Q394">
        <v>387</v>
      </c>
      <c r="R394">
        <v>387</v>
      </c>
      <c r="S394">
        <v>387</v>
      </c>
      <c r="T394">
        <v>387</v>
      </c>
      <c r="U394">
        <v>387</v>
      </c>
      <c r="V394">
        <v>387</v>
      </c>
      <c r="W394">
        <v>387</v>
      </c>
      <c r="X394">
        <v>387</v>
      </c>
      <c r="Y394">
        <v>387</v>
      </c>
      <c r="Z394">
        <v>387</v>
      </c>
      <c r="AA394">
        <v>387</v>
      </c>
      <c r="AB394">
        <v>387</v>
      </c>
      <c r="AC394" t="s">
        <v>211</v>
      </c>
      <c r="AD394" s="60">
        <v>45570</v>
      </c>
      <c r="AE394" s="60">
        <v>45570</v>
      </c>
      <c r="AF394" t="s">
        <v>2572</v>
      </c>
      <c r="AH394" s="14"/>
      <c r="AI394" s="14"/>
      <c r="AJ394" s="14"/>
      <c r="AK394" s="14"/>
      <c r="AL394" s="14"/>
    </row>
    <row r="395" spans="1:38" x14ac:dyDescent="0.25">
      <c r="A395">
        <v>2024</v>
      </c>
      <c r="B395" s="60">
        <v>45536</v>
      </c>
      <c r="C395" s="60">
        <v>45565</v>
      </c>
      <c r="D395" t="s">
        <v>89</v>
      </c>
      <c r="E395" t="s">
        <v>1746</v>
      </c>
      <c r="F395" t="s">
        <v>212</v>
      </c>
      <c r="G395" t="s">
        <v>207</v>
      </c>
      <c r="H395" t="s">
        <v>831</v>
      </c>
      <c r="I395" t="s">
        <v>667</v>
      </c>
      <c r="J395" t="s">
        <v>375</v>
      </c>
      <c r="K395" t="s">
        <v>90</v>
      </c>
      <c r="L395">
        <v>7043</v>
      </c>
      <c r="M395" t="s">
        <v>210</v>
      </c>
      <c r="N395">
        <v>9384</v>
      </c>
      <c r="O395" t="s">
        <v>210</v>
      </c>
      <c r="P395">
        <v>388</v>
      </c>
      <c r="Q395">
        <v>388</v>
      </c>
      <c r="R395">
        <v>388</v>
      </c>
      <c r="S395">
        <v>388</v>
      </c>
      <c r="T395">
        <v>388</v>
      </c>
      <c r="U395">
        <v>388</v>
      </c>
      <c r="V395">
        <v>388</v>
      </c>
      <c r="W395">
        <v>388</v>
      </c>
      <c r="X395">
        <v>388</v>
      </c>
      <c r="Y395">
        <v>388</v>
      </c>
      <c r="Z395">
        <v>388</v>
      </c>
      <c r="AA395">
        <v>388</v>
      </c>
      <c r="AB395">
        <v>388</v>
      </c>
      <c r="AC395" t="s">
        <v>211</v>
      </c>
      <c r="AD395" s="60">
        <v>45570</v>
      </c>
      <c r="AE395" s="60">
        <v>45570</v>
      </c>
      <c r="AF395" t="s">
        <v>2572</v>
      </c>
      <c r="AH395" s="14"/>
      <c r="AI395" s="14"/>
      <c r="AJ395" s="14"/>
      <c r="AK395" s="14"/>
      <c r="AL395" s="14"/>
    </row>
    <row r="396" spans="1:38" x14ac:dyDescent="0.25">
      <c r="A396">
        <v>2024</v>
      </c>
      <c r="B396" s="60">
        <v>45536</v>
      </c>
      <c r="C396" s="60">
        <v>45565</v>
      </c>
      <c r="D396" t="s">
        <v>89</v>
      </c>
      <c r="E396" t="s">
        <v>1747</v>
      </c>
      <c r="F396" t="s">
        <v>819</v>
      </c>
      <c r="G396" t="s">
        <v>1877</v>
      </c>
      <c r="H396" t="s">
        <v>850</v>
      </c>
      <c r="I396" t="s">
        <v>215</v>
      </c>
      <c r="J396" t="s">
        <v>851</v>
      </c>
      <c r="K396" t="s">
        <v>90</v>
      </c>
      <c r="L396">
        <v>7043</v>
      </c>
      <c r="M396" t="s">
        <v>210</v>
      </c>
      <c r="N396">
        <v>10487</v>
      </c>
      <c r="O396" t="s">
        <v>210</v>
      </c>
      <c r="P396">
        <v>389</v>
      </c>
      <c r="Q396">
        <v>389</v>
      </c>
      <c r="R396">
        <v>389</v>
      </c>
      <c r="S396">
        <v>389</v>
      </c>
      <c r="T396">
        <v>389</v>
      </c>
      <c r="U396">
        <v>389</v>
      </c>
      <c r="V396">
        <v>389</v>
      </c>
      <c r="W396">
        <v>389</v>
      </c>
      <c r="X396">
        <v>389</v>
      </c>
      <c r="Y396">
        <v>389</v>
      </c>
      <c r="Z396">
        <v>389</v>
      </c>
      <c r="AA396">
        <v>389</v>
      </c>
      <c r="AB396">
        <v>389</v>
      </c>
      <c r="AC396" t="s">
        <v>211</v>
      </c>
      <c r="AD396" s="60">
        <v>45570</v>
      </c>
      <c r="AE396" s="60">
        <v>45570</v>
      </c>
      <c r="AF396" t="s">
        <v>2572</v>
      </c>
      <c r="AH396" s="14"/>
      <c r="AI396" s="14"/>
      <c r="AJ396" s="14"/>
      <c r="AK396" s="14"/>
      <c r="AL396" s="14"/>
    </row>
    <row r="397" spans="1:38" x14ac:dyDescent="0.25">
      <c r="A397">
        <v>2024</v>
      </c>
      <c r="B397" s="60">
        <v>45536</v>
      </c>
      <c r="C397" s="60">
        <v>45565</v>
      </c>
      <c r="D397" t="s">
        <v>89</v>
      </c>
      <c r="E397" t="s">
        <v>1748</v>
      </c>
      <c r="F397" t="s">
        <v>852</v>
      </c>
      <c r="G397" t="s">
        <v>1877</v>
      </c>
      <c r="H397" t="s">
        <v>853</v>
      </c>
      <c r="I397" t="s">
        <v>591</v>
      </c>
      <c r="J397" t="s">
        <v>854</v>
      </c>
      <c r="K397" t="s">
        <v>90</v>
      </c>
      <c r="L397">
        <v>7043</v>
      </c>
      <c r="M397" t="s">
        <v>210</v>
      </c>
      <c r="N397">
        <v>10487</v>
      </c>
      <c r="O397" t="s">
        <v>210</v>
      </c>
      <c r="P397">
        <v>390</v>
      </c>
      <c r="Q397">
        <v>390</v>
      </c>
      <c r="R397">
        <v>390</v>
      </c>
      <c r="S397">
        <v>390</v>
      </c>
      <c r="T397">
        <v>390</v>
      </c>
      <c r="U397">
        <v>390</v>
      </c>
      <c r="V397">
        <v>390</v>
      </c>
      <c r="W397">
        <v>390</v>
      </c>
      <c r="X397">
        <v>390</v>
      </c>
      <c r="Y397">
        <v>390</v>
      </c>
      <c r="Z397">
        <v>390</v>
      </c>
      <c r="AA397">
        <v>390</v>
      </c>
      <c r="AB397">
        <v>390</v>
      </c>
      <c r="AC397" t="s">
        <v>211</v>
      </c>
      <c r="AD397" s="60">
        <v>45570</v>
      </c>
      <c r="AE397" s="60">
        <v>45570</v>
      </c>
      <c r="AF397" t="s">
        <v>2572</v>
      </c>
      <c r="AH397" s="14"/>
      <c r="AI397" s="14"/>
      <c r="AJ397" s="14"/>
      <c r="AK397" s="14"/>
      <c r="AL397" s="14"/>
    </row>
    <row r="398" spans="1:38" x14ac:dyDescent="0.25">
      <c r="A398">
        <v>2024</v>
      </c>
      <c r="B398" s="60">
        <v>45536</v>
      </c>
      <c r="C398" s="60">
        <v>45565</v>
      </c>
      <c r="D398" t="s">
        <v>89</v>
      </c>
      <c r="E398" t="s">
        <v>1749</v>
      </c>
      <c r="F398" t="s">
        <v>819</v>
      </c>
      <c r="G398" t="s">
        <v>1877</v>
      </c>
      <c r="H398" t="s">
        <v>783</v>
      </c>
      <c r="I398" t="s">
        <v>855</v>
      </c>
      <c r="J398" t="s">
        <v>260</v>
      </c>
      <c r="K398" t="s">
        <v>90</v>
      </c>
      <c r="L398">
        <v>7043</v>
      </c>
      <c r="M398" t="s">
        <v>210</v>
      </c>
      <c r="N398">
        <v>10487</v>
      </c>
      <c r="O398" t="s">
        <v>210</v>
      </c>
      <c r="P398">
        <v>391</v>
      </c>
      <c r="Q398">
        <v>391</v>
      </c>
      <c r="R398">
        <v>391</v>
      </c>
      <c r="S398">
        <v>391</v>
      </c>
      <c r="T398">
        <v>391</v>
      </c>
      <c r="U398">
        <v>391</v>
      </c>
      <c r="V398">
        <v>391</v>
      </c>
      <c r="W398">
        <v>391</v>
      </c>
      <c r="X398">
        <v>391</v>
      </c>
      <c r="Y398">
        <v>391</v>
      </c>
      <c r="Z398">
        <v>391</v>
      </c>
      <c r="AA398">
        <v>391</v>
      </c>
      <c r="AB398">
        <v>391</v>
      </c>
      <c r="AC398" t="s">
        <v>211</v>
      </c>
      <c r="AD398" s="60">
        <v>45570</v>
      </c>
      <c r="AE398" s="60">
        <v>45570</v>
      </c>
      <c r="AF398" t="s">
        <v>2572</v>
      </c>
      <c r="AH398" s="14"/>
      <c r="AI398" s="14"/>
      <c r="AJ398" s="14"/>
      <c r="AK398" s="14"/>
      <c r="AL398" s="14"/>
    </row>
    <row r="399" spans="1:38" x14ac:dyDescent="0.25">
      <c r="A399">
        <v>2024</v>
      </c>
      <c r="B399" s="60">
        <v>45536</v>
      </c>
      <c r="C399" s="60">
        <v>45565</v>
      </c>
      <c r="D399" t="s">
        <v>89</v>
      </c>
      <c r="E399" t="s">
        <v>1750</v>
      </c>
      <c r="F399" t="s">
        <v>856</v>
      </c>
      <c r="G399" t="s">
        <v>233</v>
      </c>
      <c r="H399" t="s">
        <v>857</v>
      </c>
      <c r="I399" t="s">
        <v>253</v>
      </c>
      <c r="J399" t="s">
        <v>711</v>
      </c>
      <c r="K399" t="s">
        <v>90</v>
      </c>
      <c r="L399">
        <v>7043</v>
      </c>
      <c r="M399" t="s">
        <v>210</v>
      </c>
      <c r="N399">
        <v>7743</v>
      </c>
      <c r="O399" t="s">
        <v>210</v>
      </c>
      <c r="P399">
        <v>392</v>
      </c>
      <c r="Q399">
        <v>392</v>
      </c>
      <c r="R399">
        <v>392</v>
      </c>
      <c r="S399">
        <v>392</v>
      </c>
      <c r="T399">
        <v>392</v>
      </c>
      <c r="U399">
        <v>392</v>
      </c>
      <c r="V399">
        <v>392</v>
      </c>
      <c r="W399">
        <v>392</v>
      </c>
      <c r="X399">
        <v>392</v>
      </c>
      <c r="Y399">
        <v>392</v>
      </c>
      <c r="Z399">
        <v>392</v>
      </c>
      <c r="AA399">
        <v>392</v>
      </c>
      <c r="AB399">
        <v>392</v>
      </c>
      <c r="AC399" t="s">
        <v>211</v>
      </c>
      <c r="AD399" s="60">
        <v>45570</v>
      </c>
      <c r="AE399" s="60">
        <v>45570</v>
      </c>
      <c r="AF399" t="s">
        <v>2572</v>
      </c>
      <c r="AH399" s="14"/>
      <c r="AI399" s="14"/>
      <c r="AJ399" s="14"/>
      <c r="AK399" s="14"/>
      <c r="AL399" s="14"/>
    </row>
    <row r="400" spans="1:38" x14ac:dyDescent="0.25">
      <c r="A400">
        <v>2024</v>
      </c>
      <c r="B400" s="60">
        <v>45536</v>
      </c>
      <c r="C400" s="60">
        <v>45565</v>
      </c>
      <c r="D400" t="s">
        <v>89</v>
      </c>
      <c r="E400" t="s">
        <v>1751</v>
      </c>
      <c r="F400" t="s">
        <v>248</v>
      </c>
      <c r="G400" t="s">
        <v>221</v>
      </c>
      <c r="H400" t="s">
        <v>858</v>
      </c>
      <c r="I400" t="s">
        <v>859</v>
      </c>
      <c r="J400" t="s">
        <v>828</v>
      </c>
      <c r="K400" t="s">
        <v>90</v>
      </c>
      <c r="L400">
        <v>7043</v>
      </c>
      <c r="M400" t="s">
        <v>210</v>
      </c>
      <c r="N400">
        <v>11365</v>
      </c>
      <c r="O400" t="s">
        <v>210</v>
      </c>
      <c r="P400">
        <v>393</v>
      </c>
      <c r="Q400">
        <v>393</v>
      </c>
      <c r="R400">
        <v>393</v>
      </c>
      <c r="S400">
        <v>393</v>
      </c>
      <c r="T400">
        <v>393</v>
      </c>
      <c r="U400">
        <v>393</v>
      </c>
      <c r="V400">
        <v>393</v>
      </c>
      <c r="W400">
        <v>393</v>
      </c>
      <c r="X400">
        <v>393</v>
      </c>
      <c r="Y400">
        <v>393</v>
      </c>
      <c r="Z400">
        <v>393</v>
      </c>
      <c r="AA400">
        <v>393</v>
      </c>
      <c r="AB400">
        <v>393</v>
      </c>
      <c r="AC400" t="s">
        <v>211</v>
      </c>
      <c r="AD400" s="60">
        <v>45570</v>
      </c>
      <c r="AE400" s="60">
        <v>45570</v>
      </c>
      <c r="AF400" t="s">
        <v>2572</v>
      </c>
      <c r="AH400" s="14"/>
      <c r="AI400" s="14"/>
      <c r="AJ400" s="14"/>
      <c r="AK400" s="14"/>
      <c r="AL400" s="14"/>
    </row>
    <row r="401" spans="1:38" x14ac:dyDescent="0.25">
      <c r="A401">
        <v>2024</v>
      </c>
      <c r="B401" s="60">
        <v>45536</v>
      </c>
      <c r="C401" s="60">
        <v>45565</v>
      </c>
      <c r="D401" t="s">
        <v>89</v>
      </c>
      <c r="E401" t="s">
        <v>1752</v>
      </c>
      <c r="F401" t="s">
        <v>212</v>
      </c>
      <c r="G401" t="s">
        <v>207</v>
      </c>
      <c r="H401" t="s">
        <v>861</v>
      </c>
      <c r="I401" t="s">
        <v>862</v>
      </c>
      <c r="J401" t="s">
        <v>863</v>
      </c>
      <c r="K401" t="s">
        <v>90</v>
      </c>
      <c r="L401">
        <v>7043</v>
      </c>
      <c r="M401" t="s">
        <v>210</v>
      </c>
      <c r="N401">
        <v>12740</v>
      </c>
      <c r="O401" t="s">
        <v>210</v>
      </c>
      <c r="P401">
        <v>394</v>
      </c>
      <c r="Q401">
        <v>394</v>
      </c>
      <c r="R401">
        <v>394</v>
      </c>
      <c r="S401">
        <v>394</v>
      </c>
      <c r="T401">
        <v>394</v>
      </c>
      <c r="U401">
        <v>394</v>
      </c>
      <c r="V401">
        <v>394</v>
      </c>
      <c r="W401">
        <v>394</v>
      </c>
      <c r="X401">
        <v>394</v>
      </c>
      <c r="Y401">
        <v>394</v>
      </c>
      <c r="Z401">
        <v>394</v>
      </c>
      <c r="AA401">
        <v>394</v>
      </c>
      <c r="AB401">
        <v>394</v>
      </c>
      <c r="AC401" t="s">
        <v>211</v>
      </c>
      <c r="AD401" s="60">
        <v>45570</v>
      </c>
      <c r="AE401" s="60">
        <v>45570</v>
      </c>
      <c r="AF401" t="s">
        <v>2572</v>
      </c>
      <c r="AH401" s="14"/>
      <c r="AI401" s="14"/>
      <c r="AJ401" s="14"/>
      <c r="AK401" s="14"/>
      <c r="AL401" s="14"/>
    </row>
    <row r="402" spans="1:38" x14ac:dyDescent="0.25">
      <c r="A402">
        <v>2024</v>
      </c>
      <c r="B402" s="60">
        <v>45536</v>
      </c>
      <c r="C402" s="60">
        <v>45565</v>
      </c>
      <c r="D402" t="s">
        <v>89</v>
      </c>
      <c r="E402" t="s">
        <v>1753</v>
      </c>
      <c r="F402" t="s">
        <v>212</v>
      </c>
      <c r="G402" t="s">
        <v>207</v>
      </c>
      <c r="H402" t="s">
        <v>864</v>
      </c>
      <c r="I402" t="s">
        <v>622</v>
      </c>
      <c r="J402" t="s">
        <v>214</v>
      </c>
      <c r="K402" t="s">
        <v>90</v>
      </c>
      <c r="L402">
        <v>7043</v>
      </c>
      <c r="M402" t="s">
        <v>210</v>
      </c>
      <c r="N402">
        <v>11901</v>
      </c>
      <c r="O402" t="s">
        <v>210</v>
      </c>
      <c r="P402">
        <v>395</v>
      </c>
      <c r="Q402">
        <v>395</v>
      </c>
      <c r="R402">
        <v>395</v>
      </c>
      <c r="S402">
        <v>395</v>
      </c>
      <c r="T402">
        <v>395</v>
      </c>
      <c r="U402">
        <v>395</v>
      </c>
      <c r="V402">
        <v>395</v>
      </c>
      <c r="W402">
        <v>395</v>
      </c>
      <c r="X402">
        <v>395</v>
      </c>
      <c r="Y402">
        <v>395</v>
      </c>
      <c r="Z402">
        <v>395</v>
      </c>
      <c r="AA402">
        <v>395</v>
      </c>
      <c r="AB402">
        <v>395</v>
      </c>
      <c r="AC402" t="s">
        <v>211</v>
      </c>
      <c r="AD402" s="60">
        <v>45570</v>
      </c>
      <c r="AE402" s="60">
        <v>45570</v>
      </c>
      <c r="AF402" t="s">
        <v>2572</v>
      </c>
      <c r="AH402" s="14"/>
      <c r="AI402" s="14"/>
      <c r="AJ402" s="14"/>
      <c r="AK402" s="14"/>
      <c r="AL402" s="14"/>
    </row>
    <row r="403" spans="1:38" x14ac:dyDescent="0.25">
      <c r="A403">
        <v>2024</v>
      </c>
      <c r="B403" s="60">
        <v>45536</v>
      </c>
      <c r="C403" s="60">
        <v>45565</v>
      </c>
      <c r="D403" t="s">
        <v>89</v>
      </c>
      <c r="E403" t="s">
        <v>1754</v>
      </c>
      <c r="F403" t="s">
        <v>248</v>
      </c>
      <c r="G403" t="s">
        <v>221</v>
      </c>
      <c r="H403" t="s">
        <v>692</v>
      </c>
      <c r="I403" t="s">
        <v>865</v>
      </c>
      <c r="J403" t="s">
        <v>866</v>
      </c>
      <c r="K403" t="s">
        <v>90</v>
      </c>
      <c r="L403">
        <v>7043</v>
      </c>
      <c r="M403" t="s">
        <v>210</v>
      </c>
      <c r="N403">
        <v>9286</v>
      </c>
      <c r="O403" t="s">
        <v>210</v>
      </c>
      <c r="P403">
        <v>396</v>
      </c>
      <c r="Q403">
        <v>396</v>
      </c>
      <c r="R403">
        <v>396</v>
      </c>
      <c r="S403">
        <v>396</v>
      </c>
      <c r="T403">
        <v>396</v>
      </c>
      <c r="U403">
        <v>396</v>
      </c>
      <c r="V403">
        <v>396</v>
      </c>
      <c r="W403">
        <v>396</v>
      </c>
      <c r="X403">
        <v>396</v>
      </c>
      <c r="Y403">
        <v>396</v>
      </c>
      <c r="Z403">
        <v>396</v>
      </c>
      <c r="AA403">
        <v>396</v>
      </c>
      <c r="AB403">
        <v>396</v>
      </c>
      <c r="AC403" t="s">
        <v>211</v>
      </c>
      <c r="AD403" s="60">
        <v>45570</v>
      </c>
      <c r="AE403" s="60">
        <v>45570</v>
      </c>
      <c r="AF403" t="s">
        <v>2572</v>
      </c>
      <c r="AH403" s="14"/>
      <c r="AI403" s="14"/>
      <c r="AJ403" s="14"/>
      <c r="AK403" s="14"/>
      <c r="AL403" s="14"/>
    </row>
    <row r="404" spans="1:38" x14ac:dyDescent="0.25">
      <c r="A404">
        <v>2024</v>
      </c>
      <c r="B404" s="60">
        <v>45536</v>
      </c>
      <c r="C404" s="60">
        <v>45565</v>
      </c>
      <c r="D404" t="s">
        <v>89</v>
      </c>
      <c r="E404" t="s">
        <v>1755</v>
      </c>
      <c r="F404" t="s">
        <v>212</v>
      </c>
      <c r="G404" t="s">
        <v>207</v>
      </c>
      <c r="H404" t="s">
        <v>867</v>
      </c>
      <c r="I404" t="s">
        <v>540</v>
      </c>
      <c r="J404" t="s">
        <v>605</v>
      </c>
      <c r="K404" t="s">
        <v>90</v>
      </c>
      <c r="L404">
        <v>7043</v>
      </c>
      <c r="M404" t="s">
        <v>210</v>
      </c>
      <c r="N404">
        <v>12908</v>
      </c>
      <c r="O404" t="s">
        <v>210</v>
      </c>
      <c r="P404">
        <v>397</v>
      </c>
      <c r="Q404">
        <v>397</v>
      </c>
      <c r="R404">
        <v>397</v>
      </c>
      <c r="S404">
        <v>397</v>
      </c>
      <c r="T404">
        <v>397</v>
      </c>
      <c r="U404">
        <v>397</v>
      </c>
      <c r="V404">
        <v>397</v>
      </c>
      <c r="W404">
        <v>397</v>
      </c>
      <c r="X404">
        <v>397</v>
      </c>
      <c r="Y404">
        <v>397</v>
      </c>
      <c r="Z404">
        <v>397</v>
      </c>
      <c r="AA404">
        <v>397</v>
      </c>
      <c r="AB404">
        <v>397</v>
      </c>
      <c r="AC404" t="s">
        <v>211</v>
      </c>
      <c r="AD404" s="60">
        <v>45570</v>
      </c>
      <c r="AE404" s="60">
        <v>45570</v>
      </c>
      <c r="AF404" t="s">
        <v>2572</v>
      </c>
      <c r="AH404" s="14"/>
      <c r="AI404" s="14"/>
      <c r="AJ404" s="14"/>
      <c r="AK404" s="14"/>
      <c r="AL404" s="14"/>
    </row>
    <row r="405" spans="1:38" x14ac:dyDescent="0.25">
      <c r="A405">
        <v>2024</v>
      </c>
      <c r="B405" s="60">
        <v>45536</v>
      </c>
      <c r="C405" s="60">
        <v>45565</v>
      </c>
      <c r="D405" t="s">
        <v>89</v>
      </c>
      <c r="E405" t="s">
        <v>1756</v>
      </c>
      <c r="F405" t="s">
        <v>581</v>
      </c>
      <c r="G405" t="s">
        <v>207</v>
      </c>
      <c r="H405" t="s">
        <v>868</v>
      </c>
      <c r="I405" t="s">
        <v>869</v>
      </c>
      <c r="J405" t="s">
        <v>536</v>
      </c>
      <c r="K405" t="s">
        <v>90</v>
      </c>
      <c r="L405">
        <v>7043</v>
      </c>
      <c r="M405" t="s">
        <v>210</v>
      </c>
      <c r="N405">
        <v>10487</v>
      </c>
      <c r="O405" t="s">
        <v>210</v>
      </c>
      <c r="P405">
        <v>398</v>
      </c>
      <c r="Q405">
        <v>398</v>
      </c>
      <c r="R405">
        <v>398</v>
      </c>
      <c r="S405">
        <v>398</v>
      </c>
      <c r="T405">
        <v>398</v>
      </c>
      <c r="U405">
        <v>398</v>
      </c>
      <c r="V405">
        <v>398</v>
      </c>
      <c r="W405">
        <v>398</v>
      </c>
      <c r="X405">
        <v>398</v>
      </c>
      <c r="Y405">
        <v>398</v>
      </c>
      <c r="Z405">
        <v>398</v>
      </c>
      <c r="AA405">
        <v>398</v>
      </c>
      <c r="AB405">
        <v>398</v>
      </c>
      <c r="AC405" t="s">
        <v>211</v>
      </c>
      <c r="AD405" s="60">
        <v>45570</v>
      </c>
      <c r="AE405" s="60">
        <v>45570</v>
      </c>
      <c r="AF405" t="s">
        <v>2572</v>
      </c>
      <c r="AH405" s="14"/>
      <c r="AI405" s="14"/>
      <c r="AJ405" s="14"/>
      <c r="AK405" s="14"/>
      <c r="AL405" s="14"/>
    </row>
    <row r="406" spans="1:38" x14ac:dyDescent="0.25">
      <c r="A406">
        <v>2024</v>
      </c>
      <c r="B406" s="60">
        <v>45536</v>
      </c>
      <c r="C406" s="60">
        <v>45565</v>
      </c>
      <c r="D406" t="s">
        <v>89</v>
      </c>
      <c r="E406" t="s">
        <v>1757</v>
      </c>
      <c r="F406" t="s">
        <v>581</v>
      </c>
      <c r="G406" t="s">
        <v>207</v>
      </c>
      <c r="H406" t="s">
        <v>870</v>
      </c>
      <c r="I406" t="s">
        <v>871</v>
      </c>
      <c r="J406" t="s">
        <v>427</v>
      </c>
      <c r="K406" t="s">
        <v>90</v>
      </c>
      <c r="L406">
        <v>7043</v>
      </c>
      <c r="M406" t="s">
        <v>210</v>
      </c>
      <c r="N406">
        <v>9788</v>
      </c>
      <c r="O406" t="s">
        <v>210</v>
      </c>
      <c r="P406">
        <v>399</v>
      </c>
      <c r="Q406">
        <v>399</v>
      </c>
      <c r="R406">
        <v>399</v>
      </c>
      <c r="S406">
        <v>399</v>
      </c>
      <c r="T406">
        <v>399</v>
      </c>
      <c r="U406">
        <v>399</v>
      </c>
      <c r="V406">
        <v>399</v>
      </c>
      <c r="W406">
        <v>399</v>
      </c>
      <c r="X406">
        <v>399</v>
      </c>
      <c r="Y406">
        <v>399</v>
      </c>
      <c r="Z406">
        <v>399</v>
      </c>
      <c r="AA406">
        <v>399</v>
      </c>
      <c r="AB406">
        <v>399</v>
      </c>
      <c r="AC406" t="s">
        <v>211</v>
      </c>
      <c r="AD406" s="60">
        <v>45570</v>
      </c>
      <c r="AE406" s="60">
        <v>45570</v>
      </c>
      <c r="AF406" t="s">
        <v>2572</v>
      </c>
      <c r="AH406" s="14"/>
      <c r="AI406" s="14"/>
      <c r="AJ406" s="14"/>
      <c r="AK406" s="14"/>
      <c r="AL406" s="14"/>
    </row>
    <row r="407" spans="1:38" x14ac:dyDescent="0.25">
      <c r="A407">
        <v>2024</v>
      </c>
      <c r="B407" s="60">
        <v>45536</v>
      </c>
      <c r="C407" s="60">
        <v>45565</v>
      </c>
      <c r="D407" t="s">
        <v>89</v>
      </c>
      <c r="E407" t="s">
        <v>1758</v>
      </c>
      <c r="F407" t="s">
        <v>248</v>
      </c>
      <c r="G407" t="s">
        <v>221</v>
      </c>
      <c r="H407" t="s">
        <v>778</v>
      </c>
      <c r="I407" t="s">
        <v>231</v>
      </c>
      <c r="J407" t="s">
        <v>244</v>
      </c>
      <c r="K407" t="s">
        <v>90</v>
      </c>
      <c r="L407">
        <v>7043</v>
      </c>
      <c r="M407" t="s">
        <v>210</v>
      </c>
      <c r="N407">
        <v>14719</v>
      </c>
      <c r="O407" t="s">
        <v>210</v>
      </c>
      <c r="P407">
        <v>400</v>
      </c>
      <c r="Q407">
        <v>400</v>
      </c>
      <c r="R407">
        <v>400</v>
      </c>
      <c r="S407">
        <v>400</v>
      </c>
      <c r="T407">
        <v>400</v>
      </c>
      <c r="U407">
        <v>400</v>
      </c>
      <c r="V407">
        <v>400</v>
      </c>
      <c r="W407">
        <v>400</v>
      </c>
      <c r="X407">
        <v>400</v>
      </c>
      <c r="Y407">
        <v>400</v>
      </c>
      <c r="Z407">
        <v>400</v>
      </c>
      <c r="AA407">
        <v>400</v>
      </c>
      <c r="AB407">
        <v>400</v>
      </c>
      <c r="AC407" t="s">
        <v>211</v>
      </c>
      <c r="AD407" s="60">
        <v>45570</v>
      </c>
      <c r="AE407" s="60">
        <v>45570</v>
      </c>
      <c r="AF407" t="s">
        <v>2572</v>
      </c>
      <c r="AH407" s="14"/>
      <c r="AI407" s="14"/>
      <c r="AJ407" s="14"/>
      <c r="AK407" s="14"/>
      <c r="AL407" s="14"/>
    </row>
    <row r="408" spans="1:38" x14ac:dyDescent="0.25">
      <c r="A408">
        <v>2024</v>
      </c>
      <c r="B408" s="60">
        <v>45536</v>
      </c>
      <c r="C408" s="60">
        <v>45565</v>
      </c>
      <c r="D408" t="s">
        <v>89</v>
      </c>
      <c r="E408" t="s">
        <v>1759</v>
      </c>
      <c r="F408" t="s">
        <v>212</v>
      </c>
      <c r="G408" t="s">
        <v>207</v>
      </c>
      <c r="H408" t="s">
        <v>872</v>
      </c>
      <c r="I408" t="s">
        <v>772</v>
      </c>
      <c r="J408" t="s">
        <v>236</v>
      </c>
      <c r="K408" t="s">
        <v>90</v>
      </c>
      <c r="L408">
        <v>7043</v>
      </c>
      <c r="M408" t="s">
        <v>210</v>
      </c>
      <c r="N408">
        <v>14719</v>
      </c>
      <c r="O408" t="s">
        <v>210</v>
      </c>
      <c r="P408">
        <v>401</v>
      </c>
      <c r="Q408">
        <v>401</v>
      </c>
      <c r="R408">
        <v>401</v>
      </c>
      <c r="S408">
        <v>401</v>
      </c>
      <c r="T408">
        <v>401</v>
      </c>
      <c r="U408">
        <v>401</v>
      </c>
      <c r="V408">
        <v>401</v>
      </c>
      <c r="W408">
        <v>401</v>
      </c>
      <c r="X408">
        <v>401</v>
      </c>
      <c r="Y408">
        <v>401</v>
      </c>
      <c r="Z408">
        <v>401</v>
      </c>
      <c r="AA408">
        <v>401</v>
      </c>
      <c r="AB408">
        <v>401</v>
      </c>
      <c r="AC408" t="s">
        <v>211</v>
      </c>
      <c r="AD408" s="60">
        <v>45570</v>
      </c>
      <c r="AE408" s="60">
        <v>45570</v>
      </c>
      <c r="AF408" t="s">
        <v>2572</v>
      </c>
      <c r="AH408" s="14"/>
      <c r="AI408" s="14"/>
      <c r="AJ408" s="14"/>
      <c r="AK408" s="14"/>
      <c r="AL408" s="14"/>
    </row>
    <row r="409" spans="1:38" x14ac:dyDescent="0.25">
      <c r="A409">
        <v>2024</v>
      </c>
      <c r="B409" s="60">
        <v>45536</v>
      </c>
      <c r="C409" s="60">
        <v>45565</v>
      </c>
      <c r="D409" t="s">
        <v>89</v>
      </c>
      <c r="E409" t="s">
        <v>1760</v>
      </c>
      <c r="F409" t="s">
        <v>212</v>
      </c>
      <c r="G409" t="s">
        <v>207</v>
      </c>
      <c r="H409" t="s">
        <v>873</v>
      </c>
      <c r="I409" t="s">
        <v>308</v>
      </c>
      <c r="J409" t="s">
        <v>504</v>
      </c>
      <c r="K409" t="s">
        <v>90</v>
      </c>
      <c r="L409">
        <v>7043</v>
      </c>
      <c r="M409" t="s">
        <v>210</v>
      </c>
      <c r="N409">
        <v>7273</v>
      </c>
      <c r="O409" t="s">
        <v>210</v>
      </c>
      <c r="P409">
        <v>402</v>
      </c>
      <c r="Q409">
        <v>402</v>
      </c>
      <c r="R409">
        <v>402</v>
      </c>
      <c r="S409">
        <v>402</v>
      </c>
      <c r="T409">
        <v>402</v>
      </c>
      <c r="U409">
        <v>402</v>
      </c>
      <c r="V409">
        <v>402</v>
      </c>
      <c r="W409">
        <v>402</v>
      </c>
      <c r="X409">
        <v>402</v>
      </c>
      <c r="Y409">
        <v>402</v>
      </c>
      <c r="Z409">
        <v>402</v>
      </c>
      <c r="AA409">
        <v>402</v>
      </c>
      <c r="AB409">
        <v>402</v>
      </c>
      <c r="AC409" t="s">
        <v>211</v>
      </c>
      <c r="AD409" s="60">
        <v>45570</v>
      </c>
      <c r="AE409" s="60">
        <v>45570</v>
      </c>
      <c r="AF409" t="s">
        <v>2572</v>
      </c>
      <c r="AH409" s="14"/>
      <c r="AI409" s="14"/>
      <c r="AJ409" s="14"/>
      <c r="AK409" s="14"/>
      <c r="AL409" s="14"/>
    </row>
    <row r="410" spans="1:38" x14ac:dyDescent="0.25">
      <c r="A410">
        <v>2024</v>
      </c>
      <c r="B410" s="60">
        <v>45536</v>
      </c>
      <c r="C410" s="60">
        <v>45565</v>
      </c>
      <c r="D410" t="s">
        <v>89</v>
      </c>
      <c r="E410" t="s">
        <v>1761</v>
      </c>
      <c r="F410" t="s">
        <v>212</v>
      </c>
      <c r="G410" t="s">
        <v>207</v>
      </c>
      <c r="H410" t="s">
        <v>651</v>
      </c>
      <c r="I410" t="s">
        <v>302</v>
      </c>
      <c r="J410" t="s">
        <v>818</v>
      </c>
      <c r="K410" t="s">
        <v>90</v>
      </c>
      <c r="L410">
        <v>7043</v>
      </c>
      <c r="M410" t="s">
        <v>210</v>
      </c>
      <c r="N410">
        <v>12438</v>
      </c>
      <c r="O410" t="s">
        <v>210</v>
      </c>
      <c r="P410">
        <v>403</v>
      </c>
      <c r="Q410">
        <v>403</v>
      </c>
      <c r="R410">
        <v>403</v>
      </c>
      <c r="S410">
        <v>403</v>
      </c>
      <c r="T410">
        <v>403</v>
      </c>
      <c r="U410">
        <v>403</v>
      </c>
      <c r="V410">
        <v>403</v>
      </c>
      <c r="W410">
        <v>403</v>
      </c>
      <c r="X410">
        <v>403</v>
      </c>
      <c r="Y410">
        <v>403</v>
      </c>
      <c r="Z410">
        <v>403</v>
      </c>
      <c r="AA410">
        <v>403</v>
      </c>
      <c r="AB410">
        <v>403</v>
      </c>
      <c r="AC410" t="s">
        <v>211</v>
      </c>
      <c r="AD410" s="60">
        <v>45570</v>
      </c>
      <c r="AE410" s="60">
        <v>45570</v>
      </c>
      <c r="AF410" t="s">
        <v>2572</v>
      </c>
      <c r="AH410" s="14"/>
      <c r="AI410" s="14"/>
      <c r="AJ410" s="14"/>
      <c r="AK410" s="14"/>
      <c r="AL410" s="14"/>
    </row>
    <row r="411" spans="1:38" x14ac:dyDescent="0.25">
      <c r="A411">
        <v>2024</v>
      </c>
      <c r="B411" s="60">
        <v>45536</v>
      </c>
      <c r="C411" s="60">
        <v>45565</v>
      </c>
      <c r="D411" t="s">
        <v>89</v>
      </c>
      <c r="E411" t="s">
        <v>1762</v>
      </c>
      <c r="F411" t="s">
        <v>212</v>
      </c>
      <c r="G411" t="s">
        <v>207</v>
      </c>
      <c r="H411" t="s">
        <v>389</v>
      </c>
      <c r="I411" t="s">
        <v>286</v>
      </c>
      <c r="J411" t="s">
        <v>370</v>
      </c>
      <c r="K411" t="s">
        <v>90</v>
      </c>
      <c r="L411">
        <v>7043</v>
      </c>
      <c r="M411" t="s">
        <v>210</v>
      </c>
      <c r="N411">
        <v>13176</v>
      </c>
      <c r="O411" t="s">
        <v>210</v>
      </c>
      <c r="P411">
        <v>404</v>
      </c>
      <c r="Q411">
        <v>404</v>
      </c>
      <c r="R411">
        <v>404</v>
      </c>
      <c r="S411">
        <v>404</v>
      </c>
      <c r="T411">
        <v>404</v>
      </c>
      <c r="U411">
        <v>404</v>
      </c>
      <c r="V411">
        <v>404</v>
      </c>
      <c r="W411">
        <v>404</v>
      </c>
      <c r="X411">
        <v>404</v>
      </c>
      <c r="Y411">
        <v>404</v>
      </c>
      <c r="Z411">
        <v>404</v>
      </c>
      <c r="AA411">
        <v>404</v>
      </c>
      <c r="AB411">
        <v>404</v>
      </c>
      <c r="AC411" t="s">
        <v>211</v>
      </c>
      <c r="AD411" s="60">
        <v>45570</v>
      </c>
      <c r="AE411" s="60">
        <v>45570</v>
      </c>
      <c r="AF411" t="s">
        <v>2572</v>
      </c>
      <c r="AH411" s="14"/>
      <c r="AI411" s="14"/>
      <c r="AJ411" s="14"/>
      <c r="AK411" s="14"/>
      <c r="AL411" s="14"/>
    </row>
    <row r="412" spans="1:38" x14ac:dyDescent="0.25">
      <c r="A412">
        <v>2024</v>
      </c>
      <c r="B412" s="60">
        <v>45536</v>
      </c>
      <c r="C412" s="60">
        <v>45565</v>
      </c>
      <c r="D412" t="s">
        <v>89</v>
      </c>
      <c r="E412" t="s">
        <v>1763</v>
      </c>
      <c r="F412" t="s">
        <v>248</v>
      </c>
      <c r="G412" t="s">
        <v>221</v>
      </c>
      <c r="H412" t="s">
        <v>875</v>
      </c>
      <c r="I412" t="s">
        <v>796</v>
      </c>
      <c r="J412" t="s">
        <v>876</v>
      </c>
      <c r="K412" t="s">
        <v>90</v>
      </c>
      <c r="L412">
        <v>7043</v>
      </c>
      <c r="M412" t="s">
        <v>210</v>
      </c>
      <c r="N412">
        <v>13008</v>
      </c>
      <c r="O412" t="s">
        <v>210</v>
      </c>
      <c r="P412">
        <v>405</v>
      </c>
      <c r="Q412">
        <v>405</v>
      </c>
      <c r="R412">
        <v>405</v>
      </c>
      <c r="S412">
        <v>405</v>
      </c>
      <c r="T412">
        <v>405</v>
      </c>
      <c r="U412">
        <v>405</v>
      </c>
      <c r="V412">
        <v>405</v>
      </c>
      <c r="W412">
        <v>405</v>
      </c>
      <c r="X412">
        <v>405</v>
      </c>
      <c r="Y412">
        <v>405</v>
      </c>
      <c r="Z412">
        <v>405</v>
      </c>
      <c r="AA412">
        <v>405</v>
      </c>
      <c r="AB412">
        <v>405</v>
      </c>
      <c r="AC412" t="s">
        <v>211</v>
      </c>
      <c r="AD412" s="60">
        <v>45570</v>
      </c>
      <c r="AE412" s="60">
        <v>45570</v>
      </c>
      <c r="AF412" t="s">
        <v>2572</v>
      </c>
      <c r="AH412" s="14"/>
      <c r="AI412" s="14"/>
      <c r="AJ412" s="14"/>
      <c r="AK412" s="14"/>
      <c r="AL412" s="14"/>
    </row>
    <row r="413" spans="1:38" x14ac:dyDescent="0.25">
      <c r="A413">
        <v>2024</v>
      </c>
      <c r="B413" s="60">
        <v>45536</v>
      </c>
      <c r="C413" s="60">
        <v>45565</v>
      </c>
      <c r="D413" t="s">
        <v>89</v>
      </c>
      <c r="E413" t="s">
        <v>1764</v>
      </c>
      <c r="F413" t="s">
        <v>581</v>
      </c>
      <c r="G413" t="s">
        <v>207</v>
      </c>
      <c r="H413" t="s">
        <v>259</v>
      </c>
      <c r="I413" t="s">
        <v>648</v>
      </c>
      <c r="J413" t="s">
        <v>877</v>
      </c>
      <c r="K413" t="s">
        <v>90</v>
      </c>
      <c r="L413">
        <v>7043</v>
      </c>
      <c r="M413" t="s">
        <v>210</v>
      </c>
      <c r="N413">
        <v>7743</v>
      </c>
      <c r="O413" t="s">
        <v>210</v>
      </c>
      <c r="P413">
        <v>406</v>
      </c>
      <c r="Q413">
        <v>406</v>
      </c>
      <c r="R413">
        <v>406</v>
      </c>
      <c r="S413">
        <v>406</v>
      </c>
      <c r="T413">
        <v>406</v>
      </c>
      <c r="U413">
        <v>406</v>
      </c>
      <c r="V413">
        <v>406</v>
      </c>
      <c r="W413">
        <v>406</v>
      </c>
      <c r="X413">
        <v>406</v>
      </c>
      <c r="Y413">
        <v>406</v>
      </c>
      <c r="Z413">
        <v>406</v>
      </c>
      <c r="AA413">
        <v>406</v>
      </c>
      <c r="AB413">
        <v>406</v>
      </c>
      <c r="AC413" t="s">
        <v>211</v>
      </c>
      <c r="AD413" s="60">
        <v>45570</v>
      </c>
      <c r="AE413" s="60">
        <v>45570</v>
      </c>
      <c r="AF413" t="s">
        <v>2572</v>
      </c>
      <c r="AH413" s="14"/>
      <c r="AI413" s="14"/>
      <c r="AJ413" s="14"/>
      <c r="AK413" s="14"/>
      <c r="AL413" s="14"/>
    </row>
    <row r="414" spans="1:38" x14ac:dyDescent="0.25">
      <c r="A414">
        <v>2024</v>
      </c>
      <c r="B414" s="60">
        <v>45536</v>
      </c>
      <c r="C414" s="60">
        <v>45565</v>
      </c>
      <c r="D414" t="s">
        <v>89</v>
      </c>
      <c r="E414" t="s">
        <v>1765</v>
      </c>
      <c r="F414" t="s">
        <v>212</v>
      </c>
      <c r="G414" t="s">
        <v>207</v>
      </c>
      <c r="H414" t="s">
        <v>878</v>
      </c>
      <c r="I414" t="s">
        <v>263</v>
      </c>
      <c r="J414" t="s">
        <v>409</v>
      </c>
      <c r="K414" t="s">
        <v>90</v>
      </c>
      <c r="L414">
        <v>7043</v>
      </c>
      <c r="M414" t="s">
        <v>210</v>
      </c>
      <c r="N414">
        <v>12103</v>
      </c>
      <c r="O414" t="s">
        <v>210</v>
      </c>
      <c r="P414">
        <v>407</v>
      </c>
      <c r="Q414">
        <v>407</v>
      </c>
      <c r="R414">
        <v>407</v>
      </c>
      <c r="S414">
        <v>407</v>
      </c>
      <c r="T414">
        <v>407</v>
      </c>
      <c r="U414">
        <v>407</v>
      </c>
      <c r="V414">
        <v>407</v>
      </c>
      <c r="W414">
        <v>407</v>
      </c>
      <c r="X414">
        <v>407</v>
      </c>
      <c r="Y414">
        <v>407</v>
      </c>
      <c r="Z414">
        <v>407</v>
      </c>
      <c r="AA414">
        <v>407</v>
      </c>
      <c r="AB414">
        <v>407</v>
      </c>
      <c r="AC414" t="s">
        <v>211</v>
      </c>
      <c r="AD414" s="60">
        <v>45570</v>
      </c>
      <c r="AE414" s="60">
        <v>45570</v>
      </c>
      <c r="AF414" t="s">
        <v>2572</v>
      </c>
      <c r="AH414" s="14"/>
      <c r="AI414" s="14"/>
      <c r="AJ414" s="14"/>
      <c r="AK414" s="14"/>
      <c r="AL414" s="14"/>
    </row>
    <row r="415" spans="1:38" x14ac:dyDescent="0.25">
      <c r="A415">
        <v>2024</v>
      </c>
      <c r="B415" s="60">
        <v>45536</v>
      </c>
      <c r="C415" s="60">
        <v>45565</v>
      </c>
      <c r="D415" t="s">
        <v>89</v>
      </c>
      <c r="E415" t="s">
        <v>1766</v>
      </c>
      <c r="F415" t="s">
        <v>224</v>
      </c>
      <c r="G415" t="s">
        <v>207</v>
      </c>
      <c r="H415" t="s">
        <v>879</v>
      </c>
      <c r="I415" t="s">
        <v>880</v>
      </c>
      <c r="J415" t="s">
        <v>818</v>
      </c>
      <c r="K415" t="s">
        <v>90</v>
      </c>
      <c r="L415">
        <v>7043</v>
      </c>
      <c r="M415" t="s">
        <v>210</v>
      </c>
      <c r="N415">
        <v>10347</v>
      </c>
      <c r="O415" t="s">
        <v>210</v>
      </c>
      <c r="P415">
        <v>408</v>
      </c>
      <c r="Q415">
        <v>408</v>
      </c>
      <c r="R415">
        <v>408</v>
      </c>
      <c r="S415">
        <v>408</v>
      </c>
      <c r="T415">
        <v>408</v>
      </c>
      <c r="U415">
        <v>408</v>
      </c>
      <c r="V415">
        <v>408</v>
      </c>
      <c r="W415">
        <v>408</v>
      </c>
      <c r="X415">
        <v>408</v>
      </c>
      <c r="Y415">
        <v>408</v>
      </c>
      <c r="Z415">
        <v>408</v>
      </c>
      <c r="AA415">
        <v>408</v>
      </c>
      <c r="AB415">
        <v>408</v>
      </c>
      <c r="AC415" t="s">
        <v>211</v>
      </c>
      <c r="AD415" s="60">
        <v>45570</v>
      </c>
      <c r="AE415" s="60">
        <v>45570</v>
      </c>
      <c r="AF415" t="s">
        <v>2572</v>
      </c>
      <c r="AH415" s="14"/>
      <c r="AI415" s="14"/>
      <c r="AJ415" s="14"/>
      <c r="AK415" s="14"/>
      <c r="AL415" s="14"/>
    </row>
    <row r="416" spans="1:38" x14ac:dyDescent="0.25">
      <c r="A416">
        <v>2024</v>
      </c>
      <c r="B416" s="60">
        <v>45536</v>
      </c>
      <c r="C416" s="60">
        <v>45565</v>
      </c>
      <c r="D416" t="s">
        <v>89</v>
      </c>
      <c r="E416" t="s">
        <v>1767</v>
      </c>
      <c r="F416" t="s">
        <v>881</v>
      </c>
      <c r="G416" t="s">
        <v>207</v>
      </c>
      <c r="H416" t="s">
        <v>827</v>
      </c>
      <c r="I416" t="s">
        <v>882</v>
      </c>
      <c r="J416" t="s">
        <v>214</v>
      </c>
      <c r="K416" t="s">
        <v>90</v>
      </c>
      <c r="L416">
        <v>7043</v>
      </c>
      <c r="M416" t="s">
        <v>210</v>
      </c>
      <c r="N416">
        <v>16764</v>
      </c>
      <c r="O416" t="s">
        <v>210</v>
      </c>
      <c r="P416">
        <v>409</v>
      </c>
      <c r="Q416">
        <v>409</v>
      </c>
      <c r="R416">
        <v>409</v>
      </c>
      <c r="S416">
        <v>409</v>
      </c>
      <c r="T416">
        <v>409</v>
      </c>
      <c r="U416">
        <v>409</v>
      </c>
      <c r="V416">
        <v>409</v>
      </c>
      <c r="W416">
        <v>409</v>
      </c>
      <c r="X416">
        <v>409</v>
      </c>
      <c r="Y416">
        <v>409</v>
      </c>
      <c r="Z416">
        <v>409</v>
      </c>
      <c r="AA416">
        <v>409</v>
      </c>
      <c r="AB416">
        <v>409</v>
      </c>
      <c r="AC416" t="s">
        <v>211</v>
      </c>
      <c r="AD416" s="60">
        <v>45570</v>
      </c>
      <c r="AE416" s="60">
        <v>45570</v>
      </c>
      <c r="AF416" t="s">
        <v>2572</v>
      </c>
      <c r="AH416" s="14"/>
      <c r="AI416" s="14"/>
      <c r="AJ416" s="14"/>
      <c r="AK416" s="14"/>
      <c r="AL416" s="14"/>
    </row>
    <row r="417" spans="1:38" x14ac:dyDescent="0.25">
      <c r="A417">
        <v>2024</v>
      </c>
      <c r="B417" s="60">
        <v>45536</v>
      </c>
      <c r="C417" s="60">
        <v>45565</v>
      </c>
      <c r="D417" t="s">
        <v>89</v>
      </c>
      <c r="E417" t="s">
        <v>1768</v>
      </c>
      <c r="F417" t="s">
        <v>881</v>
      </c>
      <c r="G417" t="s">
        <v>207</v>
      </c>
      <c r="H417" t="s">
        <v>883</v>
      </c>
      <c r="I417" t="s">
        <v>714</v>
      </c>
      <c r="J417" t="s">
        <v>884</v>
      </c>
      <c r="K417" t="s">
        <v>90</v>
      </c>
      <c r="L417">
        <v>7043</v>
      </c>
      <c r="M417" t="s">
        <v>210</v>
      </c>
      <c r="N417">
        <v>8414</v>
      </c>
      <c r="O417" t="s">
        <v>210</v>
      </c>
      <c r="P417">
        <v>410</v>
      </c>
      <c r="Q417">
        <v>410</v>
      </c>
      <c r="R417">
        <v>410</v>
      </c>
      <c r="S417">
        <v>410</v>
      </c>
      <c r="T417">
        <v>410</v>
      </c>
      <c r="U417">
        <v>410</v>
      </c>
      <c r="V417">
        <v>410</v>
      </c>
      <c r="W417">
        <v>410</v>
      </c>
      <c r="X417">
        <v>410</v>
      </c>
      <c r="Y417">
        <v>410</v>
      </c>
      <c r="Z417">
        <v>410</v>
      </c>
      <c r="AA417">
        <v>410</v>
      </c>
      <c r="AB417">
        <v>410</v>
      </c>
      <c r="AC417" t="s">
        <v>211</v>
      </c>
      <c r="AD417" s="60">
        <v>45570</v>
      </c>
      <c r="AE417" s="60">
        <v>45570</v>
      </c>
      <c r="AF417" t="s">
        <v>2572</v>
      </c>
      <c r="AH417" s="14"/>
      <c r="AI417" s="14"/>
      <c r="AJ417" s="14"/>
      <c r="AK417" s="14"/>
      <c r="AL417" s="14"/>
    </row>
    <row r="418" spans="1:38" x14ac:dyDescent="0.25">
      <c r="A418">
        <v>2024</v>
      </c>
      <c r="B418" s="60">
        <v>45536</v>
      </c>
      <c r="C418" s="60">
        <v>45565</v>
      </c>
      <c r="D418" t="s">
        <v>89</v>
      </c>
      <c r="E418" t="s">
        <v>1769</v>
      </c>
      <c r="F418" t="s">
        <v>881</v>
      </c>
      <c r="G418" t="s">
        <v>207</v>
      </c>
      <c r="H418" t="s">
        <v>259</v>
      </c>
      <c r="I418" t="s">
        <v>215</v>
      </c>
      <c r="J418" t="s">
        <v>885</v>
      </c>
      <c r="K418" t="s">
        <v>90</v>
      </c>
      <c r="L418">
        <v>7043</v>
      </c>
      <c r="M418" t="s">
        <v>210</v>
      </c>
      <c r="N418">
        <v>10487</v>
      </c>
      <c r="O418" t="s">
        <v>210</v>
      </c>
      <c r="P418">
        <v>411</v>
      </c>
      <c r="Q418">
        <v>411</v>
      </c>
      <c r="R418">
        <v>411</v>
      </c>
      <c r="S418">
        <v>411</v>
      </c>
      <c r="T418">
        <v>411</v>
      </c>
      <c r="U418">
        <v>411</v>
      </c>
      <c r="V418">
        <v>411</v>
      </c>
      <c r="W418">
        <v>411</v>
      </c>
      <c r="X418">
        <v>411</v>
      </c>
      <c r="Y418">
        <v>411</v>
      </c>
      <c r="Z418">
        <v>411</v>
      </c>
      <c r="AA418">
        <v>411</v>
      </c>
      <c r="AB418">
        <v>411</v>
      </c>
      <c r="AC418" t="s">
        <v>211</v>
      </c>
      <c r="AD418" s="60">
        <v>45570</v>
      </c>
      <c r="AE418" s="60">
        <v>45570</v>
      </c>
      <c r="AF418" t="s">
        <v>2572</v>
      </c>
      <c r="AH418" s="14"/>
      <c r="AI418" s="14"/>
      <c r="AJ418" s="14"/>
      <c r="AK418" s="14"/>
      <c r="AL418" s="14"/>
    </row>
    <row r="419" spans="1:38" x14ac:dyDescent="0.25">
      <c r="A419">
        <v>2024</v>
      </c>
      <c r="B419" s="60">
        <v>45536</v>
      </c>
      <c r="C419" s="60">
        <v>45565</v>
      </c>
      <c r="D419" t="s">
        <v>89</v>
      </c>
      <c r="E419" t="s">
        <v>1770</v>
      </c>
      <c r="F419" t="s">
        <v>819</v>
      </c>
      <c r="G419" t="s">
        <v>207</v>
      </c>
      <c r="H419" t="s">
        <v>887</v>
      </c>
      <c r="I419" t="s">
        <v>253</v>
      </c>
      <c r="J419" t="s">
        <v>591</v>
      </c>
      <c r="K419" t="s">
        <v>90</v>
      </c>
      <c r="L419">
        <v>7043</v>
      </c>
      <c r="M419" t="s">
        <v>210</v>
      </c>
      <c r="N419">
        <v>10487</v>
      </c>
      <c r="O419" t="s">
        <v>210</v>
      </c>
      <c r="P419">
        <v>412</v>
      </c>
      <c r="Q419">
        <v>412</v>
      </c>
      <c r="R419">
        <v>412</v>
      </c>
      <c r="S419">
        <v>412</v>
      </c>
      <c r="T419">
        <v>412</v>
      </c>
      <c r="U419">
        <v>412</v>
      </c>
      <c r="V419">
        <v>412</v>
      </c>
      <c r="W419">
        <v>412</v>
      </c>
      <c r="X419">
        <v>412</v>
      </c>
      <c r="Y419">
        <v>412</v>
      </c>
      <c r="Z419">
        <v>412</v>
      </c>
      <c r="AA419">
        <v>412</v>
      </c>
      <c r="AB419">
        <v>412</v>
      </c>
      <c r="AC419" t="s">
        <v>211</v>
      </c>
      <c r="AD419" s="60">
        <v>45570</v>
      </c>
      <c r="AE419" s="60">
        <v>45570</v>
      </c>
      <c r="AF419" t="s">
        <v>2572</v>
      </c>
      <c r="AH419" s="14"/>
      <c r="AI419" s="14"/>
      <c r="AJ419" s="14"/>
      <c r="AK419" s="14"/>
      <c r="AL419" s="14"/>
    </row>
    <row r="420" spans="1:38" x14ac:dyDescent="0.25">
      <c r="A420">
        <v>2024</v>
      </c>
      <c r="B420" s="60">
        <v>45536</v>
      </c>
      <c r="C420" s="60">
        <v>45565</v>
      </c>
      <c r="D420" t="s">
        <v>89</v>
      </c>
      <c r="E420" t="s">
        <v>1771</v>
      </c>
      <c r="F420" t="s">
        <v>819</v>
      </c>
      <c r="G420" t="s">
        <v>207</v>
      </c>
      <c r="H420" t="s">
        <v>888</v>
      </c>
      <c r="I420" t="s">
        <v>605</v>
      </c>
      <c r="J420" t="s">
        <v>889</v>
      </c>
      <c r="K420" t="s">
        <v>90</v>
      </c>
      <c r="L420">
        <v>7043</v>
      </c>
      <c r="M420" t="s">
        <v>210</v>
      </c>
      <c r="N420">
        <v>10487</v>
      </c>
      <c r="O420" t="s">
        <v>210</v>
      </c>
      <c r="P420">
        <v>413</v>
      </c>
      <c r="Q420">
        <v>413</v>
      </c>
      <c r="R420">
        <v>413</v>
      </c>
      <c r="S420">
        <v>413</v>
      </c>
      <c r="T420">
        <v>413</v>
      </c>
      <c r="U420">
        <v>413</v>
      </c>
      <c r="V420">
        <v>413</v>
      </c>
      <c r="W420">
        <v>413</v>
      </c>
      <c r="X420">
        <v>413</v>
      </c>
      <c r="Y420">
        <v>413</v>
      </c>
      <c r="Z420">
        <v>413</v>
      </c>
      <c r="AA420">
        <v>413</v>
      </c>
      <c r="AB420">
        <v>413</v>
      </c>
      <c r="AC420" t="s">
        <v>211</v>
      </c>
      <c r="AD420" s="60">
        <v>45570</v>
      </c>
      <c r="AE420" s="60">
        <v>45570</v>
      </c>
      <c r="AF420" t="s">
        <v>2572</v>
      </c>
      <c r="AH420" s="14"/>
      <c r="AI420" s="14"/>
      <c r="AJ420" s="14"/>
      <c r="AK420" s="14"/>
      <c r="AL420" s="14"/>
    </row>
    <row r="421" spans="1:38" x14ac:dyDescent="0.25">
      <c r="A421">
        <v>2024</v>
      </c>
      <c r="B421" s="60">
        <v>45536</v>
      </c>
      <c r="C421" s="60">
        <v>45565</v>
      </c>
      <c r="D421" t="s">
        <v>89</v>
      </c>
      <c r="E421" t="s">
        <v>1772</v>
      </c>
      <c r="F421" t="s">
        <v>819</v>
      </c>
      <c r="G421" t="s">
        <v>1877</v>
      </c>
      <c r="H421" t="s">
        <v>343</v>
      </c>
      <c r="I421" t="s">
        <v>236</v>
      </c>
      <c r="J421" t="s">
        <v>600</v>
      </c>
      <c r="K421" t="s">
        <v>90</v>
      </c>
      <c r="L421">
        <v>7043</v>
      </c>
      <c r="M421" t="s">
        <v>210</v>
      </c>
      <c r="N421">
        <v>10487</v>
      </c>
      <c r="O421" t="s">
        <v>210</v>
      </c>
      <c r="P421">
        <v>414</v>
      </c>
      <c r="Q421">
        <v>414</v>
      </c>
      <c r="R421">
        <v>414</v>
      </c>
      <c r="S421">
        <v>414</v>
      </c>
      <c r="T421">
        <v>414</v>
      </c>
      <c r="U421">
        <v>414</v>
      </c>
      <c r="V421">
        <v>414</v>
      </c>
      <c r="W421">
        <v>414</v>
      </c>
      <c r="X421">
        <v>414</v>
      </c>
      <c r="Y421">
        <v>414</v>
      </c>
      <c r="Z421">
        <v>414</v>
      </c>
      <c r="AA421">
        <v>414</v>
      </c>
      <c r="AB421">
        <v>414</v>
      </c>
      <c r="AC421" t="s">
        <v>211</v>
      </c>
      <c r="AD421" s="60">
        <v>45570</v>
      </c>
      <c r="AE421" s="60">
        <v>45570</v>
      </c>
      <c r="AF421" t="s">
        <v>2572</v>
      </c>
      <c r="AH421" s="14"/>
      <c r="AI421" s="14"/>
      <c r="AJ421" s="14"/>
      <c r="AK421" s="14"/>
      <c r="AL421" s="14"/>
    </row>
    <row r="422" spans="1:38" x14ac:dyDescent="0.25">
      <c r="A422">
        <v>2024</v>
      </c>
      <c r="B422" s="60">
        <v>45536</v>
      </c>
      <c r="C422" s="60">
        <v>45565</v>
      </c>
      <c r="D422" t="s">
        <v>89</v>
      </c>
      <c r="E422" t="s">
        <v>1773</v>
      </c>
      <c r="F422" t="s">
        <v>819</v>
      </c>
      <c r="G422" t="s">
        <v>1877</v>
      </c>
      <c r="H422" t="s">
        <v>356</v>
      </c>
      <c r="I422" t="s">
        <v>890</v>
      </c>
      <c r="J422" t="s">
        <v>252</v>
      </c>
      <c r="K422" t="s">
        <v>90</v>
      </c>
      <c r="L422">
        <v>7043</v>
      </c>
      <c r="M422" t="s">
        <v>210</v>
      </c>
      <c r="N422">
        <v>10487</v>
      </c>
      <c r="O422" t="s">
        <v>210</v>
      </c>
      <c r="P422">
        <v>415</v>
      </c>
      <c r="Q422">
        <v>415</v>
      </c>
      <c r="R422">
        <v>415</v>
      </c>
      <c r="S422">
        <v>415</v>
      </c>
      <c r="T422">
        <v>415</v>
      </c>
      <c r="U422">
        <v>415</v>
      </c>
      <c r="V422">
        <v>415</v>
      </c>
      <c r="W422">
        <v>415</v>
      </c>
      <c r="X422">
        <v>415</v>
      </c>
      <c r="Y422">
        <v>415</v>
      </c>
      <c r="Z422">
        <v>415</v>
      </c>
      <c r="AA422">
        <v>415</v>
      </c>
      <c r="AB422">
        <v>415</v>
      </c>
      <c r="AC422" t="s">
        <v>211</v>
      </c>
      <c r="AD422" s="60">
        <v>45570</v>
      </c>
      <c r="AE422" s="60">
        <v>45570</v>
      </c>
      <c r="AF422" t="s">
        <v>2572</v>
      </c>
      <c r="AH422" s="14"/>
      <c r="AI422" s="14"/>
      <c r="AJ422" s="14"/>
      <c r="AK422" s="14"/>
      <c r="AL422" s="14"/>
    </row>
    <row r="423" spans="1:38" x14ac:dyDescent="0.25">
      <c r="A423">
        <v>2024</v>
      </c>
      <c r="B423" s="60">
        <v>45536</v>
      </c>
      <c r="C423" s="60">
        <v>45565</v>
      </c>
      <c r="D423" t="s">
        <v>89</v>
      </c>
      <c r="E423" t="s">
        <v>1774</v>
      </c>
      <c r="F423" t="s">
        <v>212</v>
      </c>
      <c r="G423" t="s">
        <v>1877</v>
      </c>
      <c r="H423" t="s">
        <v>371</v>
      </c>
      <c r="I423" t="s">
        <v>299</v>
      </c>
      <c r="J423" t="s">
        <v>891</v>
      </c>
      <c r="K423" t="s">
        <v>90</v>
      </c>
      <c r="L423">
        <v>7043</v>
      </c>
      <c r="M423" t="s">
        <v>210</v>
      </c>
      <c r="N423">
        <v>13478</v>
      </c>
      <c r="O423" t="s">
        <v>210</v>
      </c>
      <c r="P423">
        <v>416</v>
      </c>
      <c r="Q423">
        <v>416</v>
      </c>
      <c r="R423">
        <v>416</v>
      </c>
      <c r="S423">
        <v>416</v>
      </c>
      <c r="T423">
        <v>416</v>
      </c>
      <c r="U423">
        <v>416</v>
      </c>
      <c r="V423">
        <v>416</v>
      </c>
      <c r="W423">
        <v>416</v>
      </c>
      <c r="X423">
        <v>416</v>
      </c>
      <c r="Y423">
        <v>416</v>
      </c>
      <c r="Z423">
        <v>416</v>
      </c>
      <c r="AA423">
        <v>416</v>
      </c>
      <c r="AB423">
        <v>416</v>
      </c>
      <c r="AC423" t="s">
        <v>211</v>
      </c>
      <c r="AD423" s="60">
        <v>45570</v>
      </c>
      <c r="AE423" s="60">
        <v>45570</v>
      </c>
      <c r="AF423" t="s">
        <v>2572</v>
      </c>
      <c r="AH423" s="14"/>
      <c r="AI423" s="14"/>
      <c r="AJ423" s="14"/>
      <c r="AK423" s="14"/>
      <c r="AL423" s="14"/>
    </row>
    <row r="424" spans="1:38" x14ac:dyDescent="0.25">
      <c r="A424">
        <v>2024</v>
      </c>
      <c r="B424" s="60">
        <v>45536</v>
      </c>
      <c r="C424" s="60">
        <v>45565</v>
      </c>
      <c r="D424" t="s">
        <v>89</v>
      </c>
      <c r="E424" t="s">
        <v>1775</v>
      </c>
      <c r="F424" t="s">
        <v>212</v>
      </c>
      <c r="G424" t="s">
        <v>1877</v>
      </c>
      <c r="H424" t="s">
        <v>892</v>
      </c>
      <c r="I424" t="s">
        <v>320</v>
      </c>
      <c r="J424" t="s">
        <v>244</v>
      </c>
      <c r="K424" t="s">
        <v>90</v>
      </c>
      <c r="L424">
        <v>7043</v>
      </c>
      <c r="M424" t="s">
        <v>210</v>
      </c>
      <c r="N424">
        <v>2149</v>
      </c>
      <c r="O424" t="s">
        <v>210</v>
      </c>
      <c r="P424">
        <v>417</v>
      </c>
      <c r="Q424">
        <v>417</v>
      </c>
      <c r="R424">
        <v>417</v>
      </c>
      <c r="S424">
        <v>417</v>
      </c>
      <c r="T424">
        <v>417</v>
      </c>
      <c r="U424">
        <v>417</v>
      </c>
      <c r="V424">
        <v>417</v>
      </c>
      <c r="W424">
        <v>417</v>
      </c>
      <c r="X424">
        <v>417</v>
      </c>
      <c r="Y424">
        <v>417</v>
      </c>
      <c r="Z424">
        <v>417</v>
      </c>
      <c r="AA424">
        <v>417</v>
      </c>
      <c r="AB424">
        <v>417</v>
      </c>
      <c r="AC424" t="s">
        <v>211</v>
      </c>
      <c r="AD424" s="60">
        <v>45570</v>
      </c>
      <c r="AE424" s="60">
        <v>45570</v>
      </c>
      <c r="AF424" t="s">
        <v>2572</v>
      </c>
      <c r="AH424" s="14"/>
      <c r="AI424" s="14"/>
      <c r="AJ424" s="14"/>
      <c r="AK424" s="14"/>
      <c r="AL424" s="14"/>
    </row>
    <row r="425" spans="1:38" x14ac:dyDescent="0.25">
      <c r="A425">
        <v>2024</v>
      </c>
      <c r="B425" s="60">
        <v>45536</v>
      </c>
      <c r="C425" s="60">
        <v>45565</v>
      </c>
      <c r="D425" t="s">
        <v>89</v>
      </c>
      <c r="E425" t="s">
        <v>1776</v>
      </c>
      <c r="F425" t="s">
        <v>212</v>
      </c>
      <c r="G425" t="s">
        <v>1877</v>
      </c>
      <c r="H425" t="s">
        <v>893</v>
      </c>
      <c r="I425" t="s">
        <v>215</v>
      </c>
      <c r="J425" t="s">
        <v>531</v>
      </c>
      <c r="K425" t="s">
        <v>90</v>
      </c>
      <c r="L425">
        <v>7043</v>
      </c>
      <c r="M425" t="s">
        <v>210</v>
      </c>
      <c r="N425">
        <v>15188</v>
      </c>
      <c r="O425" t="s">
        <v>210</v>
      </c>
      <c r="P425">
        <v>418</v>
      </c>
      <c r="Q425">
        <v>418</v>
      </c>
      <c r="R425">
        <v>418</v>
      </c>
      <c r="S425">
        <v>418</v>
      </c>
      <c r="T425">
        <v>418</v>
      </c>
      <c r="U425">
        <v>418</v>
      </c>
      <c r="V425">
        <v>418</v>
      </c>
      <c r="W425">
        <v>418</v>
      </c>
      <c r="X425">
        <v>418</v>
      </c>
      <c r="Y425">
        <v>418</v>
      </c>
      <c r="Z425">
        <v>418</v>
      </c>
      <c r="AA425">
        <v>418</v>
      </c>
      <c r="AB425">
        <v>418</v>
      </c>
      <c r="AC425" t="s">
        <v>211</v>
      </c>
      <c r="AD425" s="60">
        <v>45570</v>
      </c>
      <c r="AE425" s="60">
        <v>45570</v>
      </c>
      <c r="AF425" t="s">
        <v>2572</v>
      </c>
      <c r="AH425" s="14"/>
      <c r="AI425" s="14"/>
      <c r="AJ425" s="14"/>
      <c r="AK425" s="14"/>
      <c r="AL425" s="14"/>
    </row>
    <row r="426" spans="1:38" x14ac:dyDescent="0.25">
      <c r="A426">
        <v>2024</v>
      </c>
      <c r="B426" s="60">
        <v>45536</v>
      </c>
      <c r="C426" s="60">
        <v>45565</v>
      </c>
      <c r="D426" t="s">
        <v>89</v>
      </c>
      <c r="E426" t="s">
        <v>1777</v>
      </c>
      <c r="F426" t="s">
        <v>212</v>
      </c>
      <c r="G426" t="s">
        <v>1877</v>
      </c>
      <c r="H426" t="s">
        <v>407</v>
      </c>
      <c r="I426" t="s">
        <v>244</v>
      </c>
      <c r="J426" t="s">
        <v>253</v>
      </c>
      <c r="K426" t="s">
        <v>90</v>
      </c>
      <c r="L426">
        <v>7043</v>
      </c>
      <c r="M426" t="s">
        <v>210</v>
      </c>
      <c r="N426">
        <v>11130</v>
      </c>
      <c r="O426" t="s">
        <v>210</v>
      </c>
      <c r="P426">
        <v>419</v>
      </c>
      <c r="Q426">
        <v>419</v>
      </c>
      <c r="R426">
        <v>419</v>
      </c>
      <c r="S426">
        <v>419</v>
      </c>
      <c r="T426">
        <v>419</v>
      </c>
      <c r="U426">
        <v>419</v>
      </c>
      <c r="V426">
        <v>419</v>
      </c>
      <c r="W426">
        <v>419</v>
      </c>
      <c r="X426">
        <v>419</v>
      </c>
      <c r="Y426">
        <v>419</v>
      </c>
      <c r="Z426">
        <v>419</v>
      </c>
      <c r="AA426">
        <v>419</v>
      </c>
      <c r="AB426">
        <v>419</v>
      </c>
      <c r="AC426" t="s">
        <v>211</v>
      </c>
      <c r="AD426" s="60">
        <v>45570</v>
      </c>
      <c r="AE426" s="60">
        <v>45570</v>
      </c>
      <c r="AF426" t="s">
        <v>2572</v>
      </c>
      <c r="AH426" s="14"/>
      <c r="AI426" s="14"/>
      <c r="AJ426" s="14"/>
      <c r="AK426" s="14"/>
      <c r="AL426" s="14"/>
    </row>
    <row r="427" spans="1:38" x14ac:dyDescent="0.25">
      <c r="A427">
        <v>2024</v>
      </c>
      <c r="B427" s="60">
        <v>45536</v>
      </c>
      <c r="C427" s="60">
        <v>45565</v>
      </c>
      <c r="D427" t="s">
        <v>89</v>
      </c>
      <c r="E427" t="s">
        <v>1778</v>
      </c>
      <c r="F427" t="s">
        <v>581</v>
      </c>
      <c r="G427" t="s">
        <v>1877</v>
      </c>
      <c r="H427" t="s">
        <v>724</v>
      </c>
      <c r="I427" t="s">
        <v>478</v>
      </c>
      <c r="J427" t="s">
        <v>575</v>
      </c>
      <c r="K427" t="s">
        <v>90</v>
      </c>
      <c r="L427">
        <v>7043</v>
      </c>
      <c r="M427" t="s">
        <v>210</v>
      </c>
      <c r="N427">
        <v>10487</v>
      </c>
      <c r="O427" t="s">
        <v>210</v>
      </c>
      <c r="P427">
        <v>420</v>
      </c>
      <c r="Q427">
        <v>420</v>
      </c>
      <c r="R427">
        <v>420</v>
      </c>
      <c r="S427">
        <v>420</v>
      </c>
      <c r="T427">
        <v>420</v>
      </c>
      <c r="U427">
        <v>420</v>
      </c>
      <c r="V427">
        <v>420</v>
      </c>
      <c r="W427">
        <v>420</v>
      </c>
      <c r="X427">
        <v>420</v>
      </c>
      <c r="Y427">
        <v>420</v>
      </c>
      <c r="Z427">
        <v>420</v>
      </c>
      <c r="AA427">
        <v>420</v>
      </c>
      <c r="AB427">
        <v>420</v>
      </c>
      <c r="AC427" t="s">
        <v>211</v>
      </c>
      <c r="AD427" s="60">
        <v>45570</v>
      </c>
      <c r="AE427" s="60">
        <v>45570</v>
      </c>
      <c r="AF427" t="s">
        <v>2572</v>
      </c>
      <c r="AH427" s="14"/>
      <c r="AI427" s="14"/>
      <c r="AJ427" s="14"/>
      <c r="AK427" s="14"/>
      <c r="AL427" s="14"/>
    </row>
    <row r="428" spans="1:38" x14ac:dyDescent="0.25">
      <c r="A428">
        <v>2024</v>
      </c>
      <c r="B428" s="60">
        <v>45536</v>
      </c>
      <c r="C428" s="60">
        <v>45565</v>
      </c>
      <c r="D428" t="s">
        <v>89</v>
      </c>
      <c r="E428" t="s">
        <v>1779</v>
      </c>
      <c r="F428" t="s">
        <v>894</v>
      </c>
      <c r="G428" t="s">
        <v>207</v>
      </c>
      <c r="H428" t="s">
        <v>895</v>
      </c>
      <c r="I428" t="s">
        <v>580</v>
      </c>
      <c r="J428" t="s">
        <v>209</v>
      </c>
      <c r="K428" t="s">
        <v>90</v>
      </c>
      <c r="L428">
        <v>7043</v>
      </c>
      <c r="M428" t="s">
        <v>210</v>
      </c>
      <c r="N428">
        <v>10347</v>
      </c>
      <c r="O428" t="s">
        <v>210</v>
      </c>
      <c r="P428">
        <v>421</v>
      </c>
      <c r="Q428">
        <v>421</v>
      </c>
      <c r="R428">
        <v>421</v>
      </c>
      <c r="S428">
        <v>421</v>
      </c>
      <c r="T428">
        <v>421</v>
      </c>
      <c r="U428">
        <v>421</v>
      </c>
      <c r="V428">
        <v>421</v>
      </c>
      <c r="W428">
        <v>421</v>
      </c>
      <c r="X428">
        <v>421</v>
      </c>
      <c r="Y428">
        <v>421</v>
      </c>
      <c r="Z428">
        <v>421</v>
      </c>
      <c r="AA428">
        <v>421</v>
      </c>
      <c r="AB428">
        <v>421</v>
      </c>
      <c r="AC428" t="s">
        <v>211</v>
      </c>
      <c r="AD428" s="60">
        <v>45570</v>
      </c>
      <c r="AE428" s="60">
        <v>45570</v>
      </c>
      <c r="AF428" t="s">
        <v>2572</v>
      </c>
      <c r="AH428" s="14"/>
      <c r="AI428" s="14"/>
      <c r="AJ428" s="14"/>
      <c r="AK428" s="14"/>
      <c r="AL428" s="14"/>
    </row>
    <row r="429" spans="1:38" x14ac:dyDescent="0.25">
      <c r="A429">
        <v>2024</v>
      </c>
      <c r="B429" s="60">
        <v>45536</v>
      </c>
      <c r="C429" s="60">
        <v>45565</v>
      </c>
      <c r="D429" t="s">
        <v>89</v>
      </c>
      <c r="E429" t="s">
        <v>1780</v>
      </c>
      <c r="F429" t="s">
        <v>581</v>
      </c>
      <c r="G429" t="s">
        <v>1877</v>
      </c>
      <c r="H429" t="s">
        <v>896</v>
      </c>
      <c r="I429" t="s">
        <v>838</v>
      </c>
      <c r="J429" t="s">
        <v>897</v>
      </c>
      <c r="K429" t="s">
        <v>90</v>
      </c>
      <c r="L429">
        <v>7043</v>
      </c>
      <c r="M429" t="s">
        <v>210</v>
      </c>
      <c r="N429">
        <v>10487</v>
      </c>
      <c r="O429" t="s">
        <v>210</v>
      </c>
      <c r="P429">
        <v>422</v>
      </c>
      <c r="Q429">
        <v>422</v>
      </c>
      <c r="R429">
        <v>422</v>
      </c>
      <c r="S429">
        <v>422</v>
      </c>
      <c r="T429">
        <v>422</v>
      </c>
      <c r="U429">
        <v>422</v>
      </c>
      <c r="V429">
        <v>422</v>
      </c>
      <c r="W429">
        <v>422</v>
      </c>
      <c r="X429">
        <v>422</v>
      </c>
      <c r="Y429">
        <v>422</v>
      </c>
      <c r="Z429">
        <v>422</v>
      </c>
      <c r="AA429">
        <v>422</v>
      </c>
      <c r="AB429">
        <v>422</v>
      </c>
      <c r="AC429" t="s">
        <v>211</v>
      </c>
      <c r="AD429" s="60">
        <v>45570</v>
      </c>
      <c r="AE429" s="60">
        <v>45570</v>
      </c>
      <c r="AF429" t="s">
        <v>2572</v>
      </c>
      <c r="AH429" s="14"/>
      <c r="AI429" s="14"/>
      <c r="AJ429" s="14"/>
      <c r="AK429" s="14"/>
      <c r="AL429" s="14"/>
    </row>
    <row r="430" spans="1:38" x14ac:dyDescent="0.25">
      <c r="A430">
        <v>2024</v>
      </c>
      <c r="B430" s="60">
        <v>45536</v>
      </c>
      <c r="C430" s="60">
        <v>45565</v>
      </c>
      <c r="D430" t="s">
        <v>89</v>
      </c>
      <c r="E430" t="s">
        <v>1781</v>
      </c>
      <c r="F430" t="s">
        <v>212</v>
      </c>
      <c r="G430" t="s">
        <v>1877</v>
      </c>
      <c r="H430" t="s">
        <v>898</v>
      </c>
      <c r="I430" t="s">
        <v>477</v>
      </c>
      <c r="J430" t="s">
        <v>899</v>
      </c>
      <c r="K430" t="s">
        <v>90</v>
      </c>
      <c r="L430">
        <v>7043</v>
      </c>
      <c r="M430" t="s">
        <v>210</v>
      </c>
      <c r="N430">
        <v>9151</v>
      </c>
      <c r="O430" t="s">
        <v>210</v>
      </c>
      <c r="P430">
        <v>423</v>
      </c>
      <c r="Q430">
        <v>423</v>
      </c>
      <c r="R430">
        <v>423</v>
      </c>
      <c r="S430">
        <v>423</v>
      </c>
      <c r="T430">
        <v>423</v>
      </c>
      <c r="U430">
        <v>423</v>
      </c>
      <c r="V430">
        <v>423</v>
      </c>
      <c r="W430">
        <v>423</v>
      </c>
      <c r="X430">
        <v>423</v>
      </c>
      <c r="Y430">
        <v>423</v>
      </c>
      <c r="Z430">
        <v>423</v>
      </c>
      <c r="AA430">
        <v>423</v>
      </c>
      <c r="AB430">
        <v>423</v>
      </c>
      <c r="AC430" t="s">
        <v>211</v>
      </c>
      <c r="AD430" s="60">
        <v>45570</v>
      </c>
      <c r="AE430" s="60">
        <v>45570</v>
      </c>
      <c r="AF430" t="s">
        <v>2572</v>
      </c>
      <c r="AH430" s="14"/>
      <c r="AI430" s="14"/>
      <c r="AJ430" s="14"/>
      <c r="AK430" s="14"/>
      <c r="AL430" s="14"/>
    </row>
    <row r="431" spans="1:38" x14ac:dyDescent="0.25">
      <c r="A431">
        <v>2024</v>
      </c>
      <c r="B431" s="60">
        <v>45536</v>
      </c>
      <c r="C431" s="60">
        <v>45565</v>
      </c>
      <c r="D431" t="s">
        <v>89</v>
      </c>
      <c r="E431" t="s">
        <v>1782</v>
      </c>
      <c r="F431" t="s">
        <v>212</v>
      </c>
      <c r="G431" t="s">
        <v>1877</v>
      </c>
      <c r="H431" t="s">
        <v>649</v>
      </c>
      <c r="I431" t="s">
        <v>309</v>
      </c>
      <c r="J431" t="s">
        <v>258</v>
      </c>
      <c r="K431" t="s">
        <v>90</v>
      </c>
      <c r="L431">
        <v>7043</v>
      </c>
      <c r="M431" t="s">
        <v>210</v>
      </c>
      <c r="N431">
        <v>11566</v>
      </c>
      <c r="O431" t="s">
        <v>210</v>
      </c>
      <c r="P431">
        <v>424</v>
      </c>
      <c r="Q431">
        <v>424</v>
      </c>
      <c r="R431">
        <v>424</v>
      </c>
      <c r="S431">
        <v>424</v>
      </c>
      <c r="T431">
        <v>424</v>
      </c>
      <c r="U431">
        <v>424</v>
      </c>
      <c r="V431">
        <v>424</v>
      </c>
      <c r="W431">
        <v>424</v>
      </c>
      <c r="X431">
        <v>424</v>
      </c>
      <c r="Y431">
        <v>424</v>
      </c>
      <c r="Z431">
        <v>424</v>
      </c>
      <c r="AA431">
        <v>424</v>
      </c>
      <c r="AB431">
        <v>424</v>
      </c>
      <c r="AC431" t="s">
        <v>211</v>
      </c>
      <c r="AD431" s="60">
        <v>45570</v>
      </c>
      <c r="AE431" s="60">
        <v>45570</v>
      </c>
      <c r="AF431" t="s">
        <v>2572</v>
      </c>
      <c r="AH431" s="14"/>
      <c r="AI431" s="14"/>
      <c r="AJ431" s="14"/>
      <c r="AK431" s="14"/>
      <c r="AL431" s="14"/>
    </row>
    <row r="432" spans="1:38" x14ac:dyDescent="0.25">
      <c r="A432">
        <v>2024</v>
      </c>
      <c r="B432" s="60">
        <v>45536</v>
      </c>
      <c r="C432" s="60">
        <v>45565</v>
      </c>
      <c r="D432" t="s">
        <v>89</v>
      </c>
      <c r="E432" t="s">
        <v>1783</v>
      </c>
      <c r="F432" t="s">
        <v>581</v>
      </c>
      <c r="G432" t="s">
        <v>207</v>
      </c>
      <c r="H432" t="s">
        <v>900</v>
      </c>
      <c r="I432" t="s">
        <v>244</v>
      </c>
      <c r="J432" t="s">
        <v>309</v>
      </c>
      <c r="K432" t="s">
        <v>90</v>
      </c>
      <c r="L432">
        <v>7043</v>
      </c>
      <c r="M432" t="s">
        <v>210</v>
      </c>
      <c r="N432">
        <v>10487</v>
      </c>
      <c r="O432" t="s">
        <v>210</v>
      </c>
      <c r="P432">
        <v>425</v>
      </c>
      <c r="Q432">
        <v>425</v>
      </c>
      <c r="R432">
        <v>425</v>
      </c>
      <c r="S432">
        <v>425</v>
      </c>
      <c r="T432">
        <v>425</v>
      </c>
      <c r="U432">
        <v>425</v>
      </c>
      <c r="V432">
        <v>425</v>
      </c>
      <c r="W432">
        <v>425</v>
      </c>
      <c r="X432">
        <v>425</v>
      </c>
      <c r="Y432">
        <v>425</v>
      </c>
      <c r="Z432">
        <v>425</v>
      </c>
      <c r="AA432">
        <v>425</v>
      </c>
      <c r="AB432">
        <v>425</v>
      </c>
      <c r="AC432" t="s">
        <v>211</v>
      </c>
      <c r="AD432" s="60">
        <v>45570</v>
      </c>
      <c r="AE432" s="60">
        <v>45570</v>
      </c>
      <c r="AF432" t="s">
        <v>2572</v>
      </c>
      <c r="AH432" s="14"/>
      <c r="AI432" s="14"/>
      <c r="AJ432" s="14"/>
      <c r="AK432" s="14"/>
      <c r="AL432" s="14"/>
    </row>
    <row r="433" spans="1:38" x14ac:dyDescent="0.25">
      <c r="A433">
        <v>2024</v>
      </c>
      <c r="B433" s="60">
        <v>45536</v>
      </c>
      <c r="C433" s="60">
        <v>45565</v>
      </c>
      <c r="D433" t="s">
        <v>89</v>
      </c>
      <c r="E433" t="s">
        <v>1784</v>
      </c>
      <c r="F433" t="s">
        <v>581</v>
      </c>
      <c r="G433" t="s">
        <v>207</v>
      </c>
      <c r="H433" t="s">
        <v>901</v>
      </c>
      <c r="I433" t="s">
        <v>558</v>
      </c>
      <c r="J433" t="s">
        <v>244</v>
      </c>
      <c r="K433" t="s">
        <v>90</v>
      </c>
      <c r="L433">
        <v>7043</v>
      </c>
      <c r="M433" t="s">
        <v>210</v>
      </c>
      <c r="N433">
        <v>10347</v>
      </c>
      <c r="O433" t="s">
        <v>210</v>
      </c>
      <c r="P433">
        <v>426</v>
      </c>
      <c r="Q433">
        <v>426</v>
      </c>
      <c r="R433">
        <v>426</v>
      </c>
      <c r="S433">
        <v>426</v>
      </c>
      <c r="T433">
        <v>426</v>
      </c>
      <c r="U433">
        <v>426</v>
      </c>
      <c r="V433">
        <v>426</v>
      </c>
      <c r="W433">
        <v>426</v>
      </c>
      <c r="X433">
        <v>426</v>
      </c>
      <c r="Y433">
        <v>426</v>
      </c>
      <c r="Z433">
        <v>426</v>
      </c>
      <c r="AA433">
        <v>426</v>
      </c>
      <c r="AB433">
        <v>426</v>
      </c>
      <c r="AC433" t="s">
        <v>211</v>
      </c>
      <c r="AD433" s="60">
        <v>45570</v>
      </c>
      <c r="AE433" s="60">
        <v>45570</v>
      </c>
      <c r="AF433" t="s">
        <v>2572</v>
      </c>
      <c r="AH433" s="14"/>
      <c r="AI433" s="14"/>
      <c r="AJ433" s="14"/>
      <c r="AK433" s="14"/>
      <c r="AL433" s="14"/>
    </row>
    <row r="434" spans="1:38" x14ac:dyDescent="0.25">
      <c r="A434">
        <v>2024</v>
      </c>
      <c r="B434" s="60">
        <v>45536</v>
      </c>
      <c r="C434" s="60">
        <v>45565</v>
      </c>
      <c r="D434" t="s">
        <v>89</v>
      </c>
      <c r="E434" t="s">
        <v>1785</v>
      </c>
      <c r="F434" t="s">
        <v>581</v>
      </c>
      <c r="G434" t="s">
        <v>207</v>
      </c>
      <c r="H434" t="s">
        <v>902</v>
      </c>
      <c r="I434" t="s">
        <v>431</v>
      </c>
      <c r="J434" t="s">
        <v>513</v>
      </c>
      <c r="K434" t="s">
        <v>90</v>
      </c>
      <c r="L434">
        <v>7043</v>
      </c>
      <c r="M434" t="s">
        <v>210</v>
      </c>
      <c r="N434">
        <v>10347</v>
      </c>
      <c r="O434" t="s">
        <v>210</v>
      </c>
      <c r="P434">
        <v>427</v>
      </c>
      <c r="Q434">
        <v>427</v>
      </c>
      <c r="R434">
        <v>427</v>
      </c>
      <c r="S434">
        <v>427</v>
      </c>
      <c r="T434">
        <v>427</v>
      </c>
      <c r="U434">
        <v>427</v>
      </c>
      <c r="V434">
        <v>427</v>
      </c>
      <c r="W434">
        <v>427</v>
      </c>
      <c r="X434">
        <v>427</v>
      </c>
      <c r="Y434">
        <v>427</v>
      </c>
      <c r="Z434">
        <v>427</v>
      </c>
      <c r="AA434">
        <v>427</v>
      </c>
      <c r="AB434">
        <v>427</v>
      </c>
      <c r="AC434" t="s">
        <v>211</v>
      </c>
      <c r="AD434" s="60">
        <v>45570</v>
      </c>
      <c r="AE434" s="60">
        <v>45570</v>
      </c>
      <c r="AF434" t="s">
        <v>2572</v>
      </c>
      <c r="AH434" s="14"/>
      <c r="AI434" s="14"/>
      <c r="AJ434" s="14"/>
      <c r="AK434" s="14"/>
      <c r="AL434" s="14"/>
    </row>
    <row r="435" spans="1:38" x14ac:dyDescent="0.25">
      <c r="A435">
        <v>2024</v>
      </c>
      <c r="B435" s="60">
        <v>45536</v>
      </c>
      <c r="C435" s="60">
        <v>45565</v>
      </c>
      <c r="D435" t="s">
        <v>89</v>
      </c>
      <c r="E435" t="s">
        <v>1786</v>
      </c>
      <c r="F435" t="s">
        <v>903</v>
      </c>
      <c r="G435" t="s">
        <v>207</v>
      </c>
      <c r="H435" t="s">
        <v>904</v>
      </c>
      <c r="I435" t="s">
        <v>886</v>
      </c>
      <c r="J435" t="s">
        <v>905</v>
      </c>
      <c r="K435" t="s">
        <v>90</v>
      </c>
      <c r="L435">
        <v>7043</v>
      </c>
      <c r="M435" t="s">
        <v>210</v>
      </c>
      <c r="N435">
        <v>10487</v>
      </c>
      <c r="O435" t="s">
        <v>210</v>
      </c>
      <c r="P435">
        <v>428</v>
      </c>
      <c r="Q435">
        <v>428</v>
      </c>
      <c r="R435">
        <v>428</v>
      </c>
      <c r="S435">
        <v>428</v>
      </c>
      <c r="T435">
        <v>428</v>
      </c>
      <c r="U435">
        <v>428</v>
      </c>
      <c r="V435">
        <v>428</v>
      </c>
      <c r="W435">
        <v>428</v>
      </c>
      <c r="X435">
        <v>428</v>
      </c>
      <c r="Y435">
        <v>428</v>
      </c>
      <c r="Z435">
        <v>428</v>
      </c>
      <c r="AA435">
        <v>428</v>
      </c>
      <c r="AB435">
        <v>428</v>
      </c>
      <c r="AC435" t="s">
        <v>211</v>
      </c>
      <c r="AD435" s="60">
        <v>45570</v>
      </c>
      <c r="AE435" s="60">
        <v>45570</v>
      </c>
      <c r="AF435" t="s">
        <v>2572</v>
      </c>
      <c r="AH435" s="14"/>
      <c r="AI435" s="14"/>
      <c r="AJ435" s="14"/>
      <c r="AK435" s="14"/>
      <c r="AL435" s="14"/>
    </row>
    <row r="436" spans="1:38" x14ac:dyDescent="0.25">
      <c r="A436">
        <v>2024</v>
      </c>
      <c r="B436" s="60">
        <v>45536</v>
      </c>
      <c r="C436" s="60">
        <v>45565</v>
      </c>
      <c r="D436" t="s">
        <v>89</v>
      </c>
      <c r="E436" t="s">
        <v>1787</v>
      </c>
      <c r="F436" t="s">
        <v>212</v>
      </c>
      <c r="G436" t="s">
        <v>1877</v>
      </c>
      <c r="H436" t="s">
        <v>906</v>
      </c>
      <c r="I436" t="s">
        <v>907</v>
      </c>
      <c r="J436" t="s">
        <v>908</v>
      </c>
      <c r="K436" t="s">
        <v>90</v>
      </c>
      <c r="L436">
        <v>7043</v>
      </c>
      <c r="M436" t="s">
        <v>210</v>
      </c>
      <c r="N436">
        <v>13578</v>
      </c>
      <c r="O436" t="s">
        <v>210</v>
      </c>
      <c r="P436">
        <v>429</v>
      </c>
      <c r="Q436">
        <v>429</v>
      </c>
      <c r="R436">
        <v>429</v>
      </c>
      <c r="S436">
        <v>429</v>
      </c>
      <c r="T436">
        <v>429</v>
      </c>
      <c r="U436">
        <v>429</v>
      </c>
      <c r="V436">
        <v>429</v>
      </c>
      <c r="W436">
        <v>429</v>
      </c>
      <c r="X436">
        <v>429</v>
      </c>
      <c r="Y436">
        <v>429</v>
      </c>
      <c r="Z436">
        <v>429</v>
      </c>
      <c r="AA436">
        <v>429</v>
      </c>
      <c r="AB436">
        <v>429</v>
      </c>
      <c r="AC436" t="s">
        <v>211</v>
      </c>
      <c r="AD436" s="60">
        <v>45570</v>
      </c>
      <c r="AE436" s="60">
        <v>45570</v>
      </c>
      <c r="AF436" t="s">
        <v>2572</v>
      </c>
      <c r="AH436" s="14"/>
      <c r="AI436" s="14"/>
      <c r="AJ436" s="14"/>
      <c r="AK436" s="14"/>
      <c r="AL436" s="14"/>
    </row>
    <row r="437" spans="1:38" x14ac:dyDescent="0.25">
      <c r="A437">
        <v>2024</v>
      </c>
      <c r="B437" s="60">
        <v>45536</v>
      </c>
      <c r="C437" s="60">
        <v>45565</v>
      </c>
      <c r="D437" t="s">
        <v>89</v>
      </c>
      <c r="E437" t="s">
        <v>1788</v>
      </c>
      <c r="F437" t="s">
        <v>581</v>
      </c>
      <c r="G437" t="s">
        <v>207</v>
      </c>
      <c r="H437" t="s">
        <v>1815</v>
      </c>
      <c r="I437" t="s">
        <v>352</v>
      </c>
      <c r="J437" t="s">
        <v>309</v>
      </c>
      <c r="K437" t="s">
        <v>90</v>
      </c>
      <c r="L437">
        <v>7043</v>
      </c>
      <c r="M437" t="s">
        <v>210</v>
      </c>
      <c r="N437">
        <v>10487</v>
      </c>
      <c r="O437" t="s">
        <v>210</v>
      </c>
      <c r="P437">
        <v>430</v>
      </c>
      <c r="Q437">
        <v>430</v>
      </c>
      <c r="R437">
        <v>430</v>
      </c>
      <c r="S437">
        <v>430</v>
      </c>
      <c r="T437">
        <v>430</v>
      </c>
      <c r="U437">
        <v>430</v>
      </c>
      <c r="V437">
        <v>430</v>
      </c>
      <c r="W437">
        <v>430</v>
      </c>
      <c r="X437">
        <v>430</v>
      </c>
      <c r="Y437">
        <v>430</v>
      </c>
      <c r="Z437">
        <v>430</v>
      </c>
      <c r="AA437">
        <v>430</v>
      </c>
      <c r="AB437">
        <v>430</v>
      </c>
      <c r="AC437" t="s">
        <v>211</v>
      </c>
      <c r="AD437" s="60">
        <v>45570</v>
      </c>
      <c r="AE437" s="60">
        <v>45570</v>
      </c>
      <c r="AF437" t="s">
        <v>2572</v>
      </c>
      <c r="AH437" s="14"/>
      <c r="AI437" s="14"/>
      <c r="AJ437" s="14"/>
      <c r="AK437" s="14"/>
      <c r="AL437" s="14"/>
    </row>
    <row r="438" spans="1:38" x14ac:dyDescent="0.25">
      <c r="A438">
        <v>2024</v>
      </c>
      <c r="B438" s="60">
        <v>45536</v>
      </c>
      <c r="C438" s="60">
        <v>45565</v>
      </c>
      <c r="D438" t="s">
        <v>89</v>
      </c>
      <c r="E438" t="s">
        <v>1789</v>
      </c>
      <c r="F438" t="s">
        <v>248</v>
      </c>
      <c r="G438" t="s">
        <v>221</v>
      </c>
      <c r="H438" t="s">
        <v>1323</v>
      </c>
      <c r="I438" t="s">
        <v>455</v>
      </c>
      <c r="J438" t="s">
        <v>391</v>
      </c>
      <c r="K438" t="s">
        <v>90</v>
      </c>
      <c r="L438">
        <v>7043</v>
      </c>
      <c r="M438" t="s">
        <v>210</v>
      </c>
      <c r="N438">
        <v>13444</v>
      </c>
      <c r="O438" t="s">
        <v>210</v>
      </c>
      <c r="P438">
        <v>431</v>
      </c>
      <c r="Q438">
        <v>431</v>
      </c>
      <c r="R438">
        <v>431</v>
      </c>
      <c r="S438">
        <v>431</v>
      </c>
      <c r="T438">
        <v>431</v>
      </c>
      <c r="U438">
        <v>431</v>
      </c>
      <c r="V438">
        <v>431</v>
      </c>
      <c r="W438">
        <v>431</v>
      </c>
      <c r="X438">
        <v>431</v>
      </c>
      <c r="Y438">
        <v>431</v>
      </c>
      <c r="Z438">
        <v>431</v>
      </c>
      <c r="AA438">
        <v>431</v>
      </c>
      <c r="AB438">
        <v>431</v>
      </c>
      <c r="AC438" t="s">
        <v>211</v>
      </c>
      <c r="AD438" s="60">
        <v>45570</v>
      </c>
      <c r="AE438" s="60">
        <v>45570</v>
      </c>
      <c r="AF438" t="s">
        <v>2572</v>
      </c>
      <c r="AH438" s="14"/>
      <c r="AI438" s="14"/>
      <c r="AJ438" s="14"/>
      <c r="AK438" s="14"/>
      <c r="AL438" s="14"/>
    </row>
    <row r="439" spans="1:38" x14ac:dyDescent="0.25">
      <c r="A439">
        <v>2024</v>
      </c>
      <c r="B439" s="60">
        <v>45536</v>
      </c>
      <c r="C439" s="60">
        <v>45565</v>
      </c>
      <c r="D439" t="s">
        <v>89</v>
      </c>
      <c r="E439" t="s">
        <v>1790</v>
      </c>
      <c r="F439" t="s">
        <v>248</v>
      </c>
      <c r="G439" t="s">
        <v>221</v>
      </c>
      <c r="H439" t="s">
        <v>1324</v>
      </c>
      <c r="I439" t="s">
        <v>255</v>
      </c>
      <c r="J439" t="s">
        <v>244</v>
      </c>
      <c r="K439" t="s">
        <v>90</v>
      </c>
      <c r="L439">
        <v>7043</v>
      </c>
      <c r="M439" t="s">
        <v>210</v>
      </c>
      <c r="N439">
        <v>14651</v>
      </c>
      <c r="O439" t="s">
        <v>210</v>
      </c>
      <c r="P439">
        <v>432</v>
      </c>
      <c r="Q439">
        <v>432</v>
      </c>
      <c r="R439">
        <v>432</v>
      </c>
      <c r="S439">
        <v>432</v>
      </c>
      <c r="T439">
        <v>432</v>
      </c>
      <c r="U439">
        <v>432</v>
      </c>
      <c r="V439">
        <v>432</v>
      </c>
      <c r="W439">
        <v>432</v>
      </c>
      <c r="X439">
        <v>432</v>
      </c>
      <c r="Y439">
        <v>432</v>
      </c>
      <c r="Z439">
        <v>432</v>
      </c>
      <c r="AA439">
        <v>432</v>
      </c>
      <c r="AB439">
        <v>432</v>
      </c>
      <c r="AC439" t="s">
        <v>211</v>
      </c>
      <c r="AD439" s="60">
        <v>45570</v>
      </c>
      <c r="AE439" s="60">
        <v>45570</v>
      </c>
      <c r="AF439" t="s">
        <v>2572</v>
      </c>
      <c r="AH439" s="14"/>
      <c r="AI439" s="14"/>
      <c r="AJ439" s="14"/>
      <c r="AK439" s="14"/>
      <c r="AL439" s="14"/>
    </row>
    <row r="440" spans="1:38" x14ac:dyDescent="0.25">
      <c r="A440">
        <v>2024</v>
      </c>
      <c r="B440" s="60">
        <v>45536</v>
      </c>
      <c r="C440" s="60">
        <v>45565</v>
      </c>
      <c r="D440" t="s">
        <v>89</v>
      </c>
      <c r="E440" t="s">
        <v>1791</v>
      </c>
      <c r="F440" t="s">
        <v>248</v>
      </c>
      <c r="G440" t="s">
        <v>221</v>
      </c>
      <c r="H440" t="s">
        <v>1325</v>
      </c>
      <c r="I440" t="s">
        <v>253</v>
      </c>
      <c r="J440" t="s">
        <v>214</v>
      </c>
      <c r="K440" t="s">
        <v>90</v>
      </c>
      <c r="L440">
        <v>7043</v>
      </c>
      <c r="M440" t="s">
        <v>210</v>
      </c>
      <c r="N440">
        <v>11700</v>
      </c>
      <c r="O440" t="s">
        <v>210</v>
      </c>
      <c r="P440">
        <v>433</v>
      </c>
      <c r="Q440">
        <v>433</v>
      </c>
      <c r="R440">
        <v>433</v>
      </c>
      <c r="S440">
        <v>433</v>
      </c>
      <c r="T440">
        <v>433</v>
      </c>
      <c r="U440">
        <v>433</v>
      </c>
      <c r="V440">
        <v>433</v>
      </c>
      <c r="W440">
        <v>433</v>
      </c>
      <c r="X440">
        <v>433</v>
      </c>
      <c r="Y440">
        <v>433</v>
      </c>
      <c r="Z440">
        <v>433</v>
      </c>
      <c r="AA440">
        <v>433</v>
      </c>
      <c r="AB440">
        <v>433</v>
      </c>
      <c r="AC440" t="s">
        <v>211</v>
      </c>
      <c r="AD440" s="60">
        <v>45570</v>
      </c>
      <c r="AE440" s="60">
        <v>45570</v>
      </c>
      <c r="AF440" t="s">
        <v>2572</v>
      </c>
      <c r="AH440" s="14"/>
      <c r="AI440" s="14"/>
      <c r="AJ440" s="14"/>
      <c r="AK440" s="14"/>
      <c r="AL440" s="14"/>
    </row>
    <row r="441" spans="1:38" x14ac:dyDescent="0.25">
      <c r="A441">
        <v>2024</v>
      </c>
      <c r="B441" s="60">
        <v>45536</v>
      </c>
      <c r="C441" s="60">
        <v>45565</v>
      </c>
      <c r="D441" t="s">
        <v>89</v>
      </c>
      <c r="E441" t="s">
        <v>1792</v>
      </c>
      <c r="F441" t="s">
        <v>212</v>
      </c>
      <c r="G441" t="s">
        <v>207</v>
      </c>
      <c r="H441" t="s">
        <v>570</v>
      </c>
      <c r="I441" t="s">
        <v>231</v>
      </c>
      <c r="J441" t="s">
        <v>263</v>
      </c>
      <c r="K441" t="s">
        <v>90</v>
      </c>
      <c r="L441">
        <v>7043</v>
      </c>
      <c r="M441" t="s">
        <v>210</v>
      </c>
      <c r="N441">
        <v>7039</v>
      </c>
      <c r="O441" t="s">
        <v>210</v>
      </c>
      <c r="P441">
        <v>434</v>
      </c>
      <c r="Q441">
        <v>434</v>
      </c>
      <c r="R441">
        <v>434</v>
      </c>
      <c r="S441">
        <v>434</v>
      </c>
      <c r="T441">
        <v>434</v>
      </c>
      <c r="U441">
        <v>434</v>
      </c>
      <c r="V441">
        <v>434</v>
      </c>
      <c r="W441">
        <v>434</v>
      </c>
      <c r="X441">
        <v>434</v>
      </c>
      <c r="Y441">
        <v>434</v>
      </c>
      <c r="Z441">
        <v>434</v>
      </c>
      <c r="AA441">
        <v>434</v>
      </c>
      <c r="AB441">
        <v>434</v>
      </c>
      <c r="AC441" t="s">
        <v>211</v>
      </c>
      <c r="AD441" s="60">
        <v>45570</v>
      </c>
      <c r="AE441" s="60">
        <v>45570</v>
      </c>
      <c r="AF441" t="s">
        <v>2572</v>
      </c>
      <c r="AH441" s="14"/>
      <c r="AI441" s="14"/>
      <c r="AJ441" s="14"/>
      <c r="AK441" s="14"/>
      <c r="AL441" s="14"/>
    </row>
    <row r="442" spans="1:38" x14ac:dyDescent="0.25">
      <c r="A442">
        <v>2024</v>
      </c>
      <c r="B442" s="60">
        <v>45536</v>
      </c>
      <c r="C442" s="60">
        <v>45565</v>
      </c>
      <c r="D442" t="s">
        <v>89</v>
      </c>
      <c r="E442" t="s">
        <v>1793</v>
      </c>
      <c r="F442" t="s">
        <v>581</v>
      </c>
      <c r="G442" t="s">
        <v>207</v>
      </c>
      <c r="H442" t="s">
        <v>1221</v>
      </c>
      <c r="I442" t="s">
        <v>236</v>
      </c>
      <c r="J442" t="s">
        <v>1013</v>
      </c>
      <c r="K442" t="s">
        <v>90</v>
      </c>
      <c r="L442">
        <v>7043</v>
      </c>
      <c r="M442" t="s">
        <v>210</v>
      </c>
      <c r="N442">
        <v>10347</v>
      </c>
      <c r="O442" t="s">
        <v>210</v>
      </c>
      <c r="P442">
        <v>435</v>
      </c>
      <c r="Q442">
        <v>435</v>
      </c>
      <c r="R442">
        <v>435</v>
      </c>
      <c r="S442">
        <v>435</v>
      </c>
      <c r="T442">
        <v>435</v>
      </c>
      <c r="U442">
        <v>435</v>
      </c>
      <c r="V442">
        <v>435</v>
      </c>
      <c r="W442">
        <v>435</v>
      </c>
      <c r="X442">
        <v>435</v>
      </c>
      <c r="Y442">
        <v>435</v>
      </c>
      <c r="Z442">
        <v>435</v>
      </c>
      <c r="AA442">
        <v>435</v>
      </c>
      <c r="AB442">
        <v>435</v>
      </c>
      <c r="AC442" t="s">
        <v>211</v>
      </c>
      <c r="AD442" s="60">
        <v>45570</v>
      </c>
      <c r="AE442" s="60">
        <v>45570</v>
      </c>
      <c r="AF442" t="s">
        <v>2572</v>
      </c>
      <c r="AH442" s="14"/>
      <c r="AI442" s="14"/>
      <c r="AJ442" s="14"/>
      <c r="AK442" s="14"/>
      <c r="AL442" s="14"/>
    </row>
    <row r="443" spans="1:38" x14ac:dyDescent="0.25">
      <c r="A443">
        <v>2024</v>
      </c>
      <c r="B443" s="60">
        <v>45536</v>
      </c>
      <c r="C443" s="60">
        <v>45565</v>
      </c>
      <c r="D443" t="s">
        <v>89</v>
      </c>
      <c r="E443" t="s">
        <v>1794</v>
      </c>
      <c r="F443" t="s">
        <v>581</v>
      </c>
      <c r="G443" t="s">
        <v>207</v>
      </c>
      <c r="H443" t="s">
        <v>571</v>
      </c>
      <c r="I443" t="s">
        <v>302</v>
      </c>
      <c r="J443" t="s">
        <v>320</v>
      </c>
      <c r="K443" t="s">
        <v>90</v>
      </c>
      <c r="L443">
        <v>7043</v>
      </c>
      <c r="M443" t="s">
        <v>210</v>
      </c>
      <c r="N443">
        <v>10347</v>
      </c>
      <c r="O443" t="s">
        <v>210</v>
      </c>
      <c r="P443">
        <v>436</v>
      </c>
      <c r="Q443">
        <v>436</v>
      </c>
      <c r="R443">
        <v>436</v>
      </c>
      <c r="S443">
        <v>436</v>
      </c>
      <c r="T443">
        <v>436</v>
      </c>
      <c r="U443">
        <v>436</v>
      </c>
      <c r="V443">
        <v>436</v>
      </c>
      <c r="W443">
        <v>436</v>
      </c>
      <c r="X443">
        <v>436</v>
      </c>
      <c r="Y443">
        <v>436</v>
      </c>
      <c r="Z443">
        <v>436</v>
      </c>
      <c r="AA443">
        <v>436</v>
      </c>
      <c r="AB443">
        <v>436</v>
      </c>
      <c r="AC443" t="s">
        <v>211</v>
      </c>
      <c r="AD443" s="60">
        <v>45570</v>
      </c>
      <c r="AE443" s="60">
        <v>45570</v>
      </c>
      <c r="AF443" t="s">
        <v>2572</v>
      </c>
      <c r="AH443" s="14"/>
      <c r="AI443" s="14"/>
      <c r="AJ443" s="14"/>
      <c r="AK443" s="14"/>
      <c r="AL443" s="14"/>
    </row>
    <row r="444" spans="1:38" x14ac:dyDescent="0.25">
      <c r="A444">
        <v>2024</v>
      </c>
      <c r="B444" s="60">
        <v>45536</v>
      </c>
      <c r="C444" s="60">
        <v>45565</v>
      </c>
      <c r="D444" t="s">
        <v>89</v>
      </c>
      <c r="E444" t="s">
        <v>1795</v>
      </c>
      <c r="F444" t="s">
        <v>581</v>
      </c>
      <c r="G444" t="s">
        <v>207</v>
      </c>
      <c r="H444" t="s">
        <v>1326</v>
      </c>
      <c r="I444" t="s">
        <v>397</v>
      </c>
      <c r="J444" t="s">
        <v>236</v>
      </c>
      <c r="K444" t="s">
        <v>90</v>
      </c>
      <c r="L444">
        <v>7043</v>
      </c>
      <c r="M444" t="s">
        <v>210</v>
      </c>
      <c r="N444">
        <v>10347</v>
      </c>
      <c r="O444" t="s">
        <v>210</v>
      </c>
      <c r="P444">
        <v>437</v>
      </c>
      <c r="Q444">
        <v>437</v>
      </c>
      <c r="R444">
        <v>437</v>
      </c>
      <c r="S444">
        <v>437</v>
      </c>
      <c r="T444">
        <v>437</v>
      </c>
      <c r="U444">
        <v>437</v>
      </c>
      <c r="V444">
        <v>437</v>
      </c>
      <c r="W444">
        <v>437</v>
      </c>
      <c r="X444">
        <v>437</v>
      </c>
      <c r="Y444">
        <v>437</v>
      </c>
      <c r="Z444">
        <v>437</v>
      </c>
      <c r="AA444">
        <v>437</v>
      </c>
      <c r="AB444">
        <v>437</v>
      </c>
      <c r="AC444" t="s">
        <v>211</v>
      </c>
      <c r="AD444" s="60">
        <v>45570</v>
      </c>
      <c r="AE444" s="60">
        <v>45570</v>
      </c>
      <c r="AF444" t="s">
        <v>2572</v>
      </c>
      <c r="AH444" s="14"/>
      <c r="AI444" s="14"/>
      <c r="AJ444" s="14"/>
      <c r="AK444" s="14"/>
      <c r="AL444" s="14"/>
    </row>
    <row r="445" spans="1:38" x14ac:dyDescent="0.25">
      <c r="A445">
        <v>2024</v>
      </c>
      <c r="B445" s="60">
        <v>45536</v>
      </c>
      <c r="C445" s="60">
        <v>45565</v>
      </c>
      <c r="D445" t="s">
        <v>89</v>
      </c>
      <c r="E445" t="s">
        <v>1796</v>
      </c>
      <c r="F445" t="s">
        <v>303</v>
      </c>
      <c r="G445" t="s">
        <v>207</v>
      </c>
      <c r="H445" t="s">
        <v>1327</v>
      </c>
      <c r="I445" t="s">
        <v>244</v>
      </c>
      <c r="J445" t="s">
        <v>558</v>
      </c>
      <c r="K445" t="s">
        <v>90</v>
      </c>
      <c r="L445">
        <v>7043</v>
      </c>
      <c r="M445" t="s">
        <v>210</v>
      </c>
      <c r="N445">
        <v>9347</v>
      </c>
      <c r="O445" t="s">
        <v>210</v>
      </c>
      <c r="P445">
        <v>438</v>
      </c>
      <c r="Q445">
        <v>438</v>
      </c>
      <c r="R445">
        <v>438</v>
      </c>
      <c r="S445">
        <v>438</v>
      </c>
      <c r="T445">
        <v>438</v>
      </c>
      <c r="U445">
        <v>438</v>
      </c>
      <c r="V445">
        <v>438</v>
      </c>
      <c r="W445">
        <v>438</v>
      </c>
      <c r="X445">
        <v>438</v>
      </c>
      <c r="Y445">
        <v>438</v>
      </c>
      <c r="Z445">
        <v>438</v>
      </c>
      <c r="AA445">
        <v>438</v>
      </c>
      <c r="AB445">
        <v>438</v>
      </c>
      <c r="AC445" t="s">
        <v>211</v>
      </c>
      <c r="AD445" s="60">
        <v>45570</v>
      </c>
      <c r="AE445" s="60">
        <v>45570</v>
      </c>
      <c r="AF445" t="s">
        <v>2572</v>
      </c>
      <c r="AH445" s="14"/>
      <c r="AI445" s="14"/>
      <c r="AJ445" s="14"/>
      <c r="AK445" s="14"/>
      <c r="AL445" s="14"/>
    </row>
    <row r="446" spans="1:38" x14ac:dyDescent="0.25">
      <c r="A446">
        <v>2024</v>
      </c>
      <c r="B446" s="60">
        <v>45536</v>
      </c>
      <c r="C446" s="60">
        <v>45565</v>
      </c>
      <c r="D446" t="s">
        <v>89</v>
      </c>
      <c r="E446" t="s">
        <v>1797</v>
      </c>
      <c r="F446" t="s">
        <v>581</v>
      </c>
      <c r="G446" t="s">
        <v>207</v>
      </c>
      <c r="H446" t="s">
        <v>651</v>
      </c>
      <c r="I446" t="s">
        <v>1331</v>
      </c>
      <c r="J446" t="s">
        <v>541</v>
      </c>
      <c r="K446" t="s">
        <v>90</v>
      </c>
      <c r="L446">
        <v>7043</v>
      </c>
      <c r="M446" t="s">
        <v>210</v>
      </c>
      <c r="N446">
        <v>9608</v>
      </c>
      <c r="O446" t="s">
        <v>210</v>
      </c>
      <c r="P446">
        <v>439</v>
      </c>
      <c r="Q446">
        <v>439</v>
      </c>
      <c r="R446">
        <v>439</v>
      </c>
      <c r="S446">
        <v>439</v>
      </c>
      <c r="T446">
        <v>439</v>
      </c>
      <c r="U446">
        <v>439</v>
      </c>
      <c r="V446">
        <v>439</v>
      </c>
      <c r="W446">
        <v>439</v>
      </c>
      <c r="X446">
        <v>439</v>
      </c>
      <c r="Y446">
        <v>439</v>
      </c>
      <c r="Z446">
        <v>439</v>
      </c>
      <c r="AA446">
        <v>439</v>
      </c>
      <c r="AB446">
        <v>439</v>
      </c>
      <c r="AC446" t="s">
        <v>211</v>
      </c>
      <c r="AD446" s="60">
        <v>45570</v>
      </c>
      <c r="AE446" s="60">
        <v>45570</v>
      </c>
      <c r="AF446" t="s">
        <v>2572</v>
      </c>
      <c r="AH446" s="14"/>
      <c r="AI446" s="14"/>
      <c r="AJ446" s="14"/>
      <c r="AK446" s="14"/>
      <c r="AL446" s="14"/>
    </row>
    <row r="447" spans="1:38" x14ac:dyDescent="0.25">
      <c r="A447">
        <v>2024</v>
      </c>
      <c r="B447" s="60">
        <v>45536</v>
      </c>
      <c r="C447" s="60">
        <v>45565</v>
      </c>
      <c r="D447" t="s">
        <v>89</v>
      </c>
      <c r="E447" t="s">
        <v>1798</v>
      </c>
      <c r="F447" t="s">
        <v>248</v>
      </c>
      <c r="G447" t="s">
        <v>874</v>
      </c>
      <c r="H447" t="s">
        <v>520</v>
      </c>
      <c r="I447" t="s">
        <v>236</v>
      </c>
      <c r="J447" t="s">
        <v>318</v>
      </c>
      <c r="K447" t="s">
        <v>90</v>
      </c>
      <c r="L447">
        <v>7043</v>
      </c>
      <c r="M447" t="s">
        <v>210</v>
      </c>
      <c r="N447">
        <v>12807</v>
      </c>
      <c r="O447" t="s">
        <v>210</v>
      </c>
      <c r="P447">
        <v>440</v>
      </c>
      <c r="Q447">
        <v>440</v>
      </c>
      <c r="R447">
        <v>440</v>
      </c>
      <c r="S447">
        <v>440</v>
      </c>
      <c r="T447">
        <v>440</v>
      </c>
      <c r="U447">
        <v>440</v>
      </c>
      <c r="V447">
        <v>440</v>
      </c>
      <c r="W447">
        <v>440</v>
      </c>
      <c r="X447">
        <v>440</v>
      </c>
      <c r="Y447">
        <v>440</v>
      </c>
      <c r="Z447">
        <v>440</v>
      </c>
      <c r="AA447">
        <v>440</v>
      </c>
      <c r="AB447">
        <v>440</v>
      </c>
      <c r="AC447" t="s">
        <v>211</v>
      </c>
      <c r="AD447" s="60">
        <v>45570</v>
      </c>
      <c r="AE447" s="60">
        <v>45570</v>
      </c>
      <c r="AF447" t="s">
        <v>2572</v>
      </c>
      <c r="AH447" s="14"/>
      <c r="AI447" s="14"/>
      <c r="AJ447" s="14"/>
      <c r="AK447" s="14"/>
      <c r="AL447" s="14"/>
    </row>
    <row r="448" spans="1:38" x14ac:dyDescent="0.25">
      <c r="A448">
        <v>2024</v>
      </c>
      <c r="B448" s="60">
        <v>45536</v>
      </c>
      <c r="C448" s="60">
        <v>45565</v>
      </c>
      <c r="D448" t="s">
        <v>89</v>
      </c>
      <c r="E448" t="s">
        <v>1799</v>
      </c>
      <c r="F448" t="s">
        <v>581</v>
      </c>
      <c r="G448" t="s">
        <v>207</v>
      </c>
      <c r="H448" t="s">
        <v>1337</v>
      </c>
      <c r="I448" t="s">
        <v>268</v>
      </c>
      <c r="J448" t="s">
        <v>243</v>
      </c>
      <c r="K448" t="s">
        <v>90</v>
      </c>
      <c r="L448">
        <v>7043</v>
      </c>
      <c r="M448" t="s">
        <v>210</v>
      </c>
      <c r="N448">
        <v>10487</v>
      </c>
      <c r="O448" t="s">
        <v>210</v>
      </c>
      <c r="P448">
        <v>441</v>
      </c>
      <c r="Q448">
        <v>441</v>
      </c>
      <c r="R448">
        <v>441</v>
      </c>
      <c r="S448">
        <v>441</v>
      </c>
      <c r="T448">
        <v>441</v>
      </c>
      <c r="U448">
        <v>441</v>
      </c>
      <c r="V448">
        <v>441</v>
      </c>
      <c r="W448">
        <v>441</v>
      </c>
      <c r="X448">
        <v>441</v>
      </c>
      <c r="Y448">
        <v>441</v>
      </c>
      <c r="Z448">
        <v>441</v>
      </c>
      <c r="AA448">
        <v>441</v>
      </c>
      <c r="AB448">
        <v>441</v>
      </c>
      <c r="AC448" t="s">
        <v>211</v>
      </c>
      <c r="AD448" s="60">
        <v>45570</v>
      </c>
      <c r="AE448" s="60">
        <v>45570</v>
      </c>
      <c r="AF448" t="s">
        <v>2572</v>
      </c>
      <c r="AH448" s="14"/>
      <c r="AI448" s="14"/>
      <c r="AJ448" s="14"/>
      <c r="AK448" s="14"/>
      <c r="AL448" s="14"/>
    </row>
    <row r="449" spans="1:38" x14ac:dyDescent="0.25">
      <c r="A449">
        <v>2024</v>
      </c>
      <c r="B449" s="60">
        <v>45536</v>
      </c>
      <c r="C449" s="60">
        <v>45565</v>
      </c>
      <c r="D449" t="s">
        <v>89</v>
      </c>
      <c r="E449" t="s">
        <v>1800</v>
      </c>
      <c r="F449" t="s">
        <v>581</v>
      </c>
      <c r="G449" t="s">
        <v>207</v>
      </c>
      <c r="H449" t="s">
        <v>1338</v>
      </c>
      <c r="I449" t="s">
        <v>1339</v>
      </c>
      <c r="J449" t="s">
        <v>1340</v>
      </c>
      <c r="K449" t="s">
        <v>90</v>
      </c>
      <c r="L449">
        <v>7043</v>
      </c>
      <c r="M449" t="s">
        <v>210</v>
      </c>
      <c r="N449">
        <v>10487</v>
      </c>
      <c r="O449" t="s">
        <v>210</v>
      </c>
      <c r="P449">
        <v>442</v>
      </c>
      <c r="Q449">
        <v>442</v>
      </c>
      <c r="R449">
        <v>442</v>
      </c>
      <c r="S449">
        <v>442</v>
      </c>
      <c r="T449">
        <v>442</v>
      </c>
      <c r="U449">
        <v>442</v>
      </c>
      <c r="V449">
        <v>442</v>
      </c>
      <c r="W449">
        <v>442</v>
      </c>
      <c r="X449">
        <v>442</v>
      </c>
      <c r="Y449">
        <v>442</v>
      </c>
      <c r="Z449">
        <v>442</v>
      </c>
      <c r="AA449">
        <v>442</v>
      </c>
      <c r="AB449">
        <v>442</v>
      </c>
      <c r="AC449" t="s">
        <v>211</v>
      </c>
      <c r="AD449" s="60">
        <v>45570</v>
      </c>
      <c r="AE449" s="60">
        <v>45570</v>
      </c>
      <c r="AF449" t="s">
        <v>2572</v>
      </c>
      <c r="AH449" s="14"/>
      <c r="AI449" s="14"/>
      <c r="AJ449" s="14"/>
      <c r="AK449" s="14"/>
      <c r="AL449" s="14"/>
    </row>
    <row r="450" spans="1:38" x14ac:dyDescent="0.25">
      <c r="A450">
        <v>2024</v>
      </c>
      <c r="B450" s="60">
        <v>45536</v>
      </c>
      <c r="C450" s="60">
        <v>45565</v>
      </c>
      <c r="D450" t="s">
        <v>89</v>
      </c>
      <c r="E450" t="s">
        <v>1801</v>
      </c>
      <c r="F450" t="s">
        <v>581</v>
      </c>
      <c r="G450" t="s">
        <v>207</v>
      </c>
      <c r="H450" t="s">
        <v>692</v>
      </c>
      <c r="I450" t="s">
        <v>352</v>
      </c>
      <c r="J450" t="s">
        <v>558</v>
      </c>
      <c r="K450" t="s">
        <v>90</v>
      </c>
      <c r="L450">
        <v>7043</v>
      </c>
      <c r="M450" t="s">
        <v>210</v>
      </c>
      <c r="N450">
        <v>10487</v>
      </c>
      <c r="O450" t="s">
        <v>210</v>
      </c>
      <c r="P450">
        <v>443</v>
      </c>
      <c r="Q450">
        <v>443</v>
      </c>
      <c r="R450">
        <v>443</v>
      </c>
      <c r="S450">
        <v>443</v>
      </c>
      <c r="T450">
        <v>443</v>
      </c>
      <c r="U450">
        <v>443</v>
      </c>
      <c r="V450">
        <v>443</v>
      </c>
      <c r="W450">
        <v>443</v>
      </c>
      <c r="X450">
        <v>443</v>
      </c>
      <c r="Y450">
        <v>443</v>
      </c>
      <c r="Z450">
        <v>443</v>
      </c>
      <c r="AA450">
        <v>443</v>
      </c>
      <c r="AB450">
        <v>443</v>
      </c>
      <c r="AC450" t="s">
        <v>211</v>
      </c>
      <c r="AD450" s="60">
        <v>45570</v>
      </c>
      <c r="AE450" s="60">
        <v>45570</v>
      </c>
      <c r="AF450" t="s">
        <v>2572</v>
      </c>
      <c r="AH450" s="14"/>
      <c r="AI450" s="14"/>
      <c r="AJ450" s="14"/>
      <c r="AK450" s="14"/>
      <c r="AL450" s="14"/>
    </row>
    <row r="451" spans="1:38" x14ac:dyDescent="0.25">
      <c r="A451">
        <v>2024</v>
      </c>
      <c r="B451" s="60">
        <v>45536</v>
      </c>
      <c r="C451" s="60">
        <v>45565</v>
      </c>
      <c r="D451" t="s">
        <v>89</v>
      </c>
      <c r="E451" t="s">
        <v>1802</v>
      </c>
      <c r="F451" t="s">
        <v>581</v>
      </c>
      <c r="G451" t="s">
        <v>207</v>
      </c>
      <c r="H451" t="s">
        <v>1341</v>
      </c>
      <c r="I451" t="s">
        <v>405</v>
      </c>
      <c r="J451" t="s">
        <v>244</v>
      </c>
      <c r="K451" t="s">
        <v>90</v>
      </c>
      <c r="L451">
        <v>7043</v>
      </c>
      <c r="M451" t="s">
        <v>210</v>
      </c>
      <c r="N451">
        <v>10487</v>
      </c>
      <c r="O451" t="s">
        <v>210</v>
      </c>
      <c r="P451">
        <v>444</v>
      </c>
      <c r="Q451">
        <v>444</v>
      </c>
      <c r="R451">
        <v>444</v>
      </c>
      <c r="S451">
        <v>444</v>
      </c>
      <c r="T451">
        <v>444</v>
      </c>
      <c r="U451">
        <v>444</v>
      </c>
      <c r="V451">
        <v>444</v>
      </c>
      <c r="W451">
        <v>444</v>
      </c>
      <c r="X451">
        <v>444</v>
      </c>
      <c r="Y451">
        <v>444</v>
      </c>
      <c r="Z451">
        <v>444</v>
      </c>
      <c r="AA451">
        <v>444</v>
      </c>
      <c r="AB451">
        <v>444</v>
      </c>
      <c r="AC451" t="s">
        <v>211</v>
      </c>
      <c r="AD451" s="60">
        <v>45570</v>
      </c>
      <c r="AE451" s="60">
        <v>45570</v>
      </c>
      <c r="AF451" t="s">
        <v>2572</v>
      </c>
      <c r="AH451" s="14"/>
      <c r="AI451" s="14"/>
      <c r="AJ451" s="14"/>
      <c r="AK451" s="14"/>
      <c r="AL451" s="14"/>
    </row>
    <row r="452" spans="1:38" x14ac:dyDescent="0.25">
      <c r="A452">
        <v>2024</v>
      </c>
      <c r="B452" s="60">
        <v>45536</v>
      </c>
      <c r="C452" s="60">
        <v>45565</v>
      </c>
      <c r="D452" t="s">
        <v>89</v>
      </c>
      <c r="E452" t="s">
        <v>1803</v>
      </c>
      <c r="F452" t="s">
        <v>303</v>
      </c>
      <c r="G452" t="s">
        <v>2288</v>
      </c>
      <c r="H452" t="s">
        <v>1344</v>
      </c>
      <c r="I452" t="s">
        <v>419</v>
      </c>
      <c r="J452" t="s">
        <v>226</v>
      </c>
      <c r="K452" t="s">
        <v>90</v>
      </c>
      <c r="L452">
        <v>7043</v>
      </c>
      <c r="M452" t="s">
        <v>210</v>
      </c>
      <c r="N452">
        <v>7106</v>
      </c>
      <c r="O452" t="s">
        <v>210</v>
      </c>
      <c r="P452">
        <v>445</v>
      </c>
      <c r="Q452">
        <v>445</v>
      </c>
      <c r="R452">
        <v>445</v>
      </c>
      <c r="S452">
        <v>445</v>
      </c>
      <c r="T452">
        <v>445</v>
      </c>
      <c r="U452">
        <v>445</v>
      </c>
      <c r="V452">
        <v>445</v>
      </c>
      <c r="W452">
        <v>445</v>
      </c>
      <c r="X452">
        <v>445</v>
      </c>
      <c r="Y452">
        <v>445</v>
      </c>
      <c r="Z452">
        <v>445</v>
      </c>
      <c r="AA452">
        <v>445</v>
      </c>
      <c r="AB452">
        <v>445</v>
      </c>
      <c r="AC452" t="s">
        <v>211</v>
      </c>
      <c r="AD452" s="60">
        <v>45570</v>
      </c>
      <c r="AE452" s="60">
        <v>45570</v>
      </c>
      <c r="AF452" t="s">
        <v>2572</v>
      </c>
      <c r="AH452" s="14"/>
      <c r="AI452" s="14"/>
      <c r="AJ452" s="14"/>
      <c r="AK452" s="14"/>
      <c r="AL452" s="14"/>
    </row>
    <row r="453" spans="1:38" x14ac:dyDescent="0.25">
      <c r="A453">
        <v>2024</v>
      </c>
      <c r="B453" s="60">
        <v>45536</v>
      </c>
      <c r="C453" s="60">
        <v>45565</v>
      </c>
      <c r="D453" t="s">
        <v>89</v>
      </c>
      <c r="E453" t="s">
        <v>1804</v>
      </c>
      <c r="F453" t="s">
        <v>1345</v>
      </c>
      <c r="G453" t="s">
        <v>1877</v>
      </c>
      <c r="H453" t="s">
        <v>1346</v>
      </c>
      <c r="I453" t="s">
        <v>478</v>
      </c>
      <c r="J453" t="s">
        <v>381</v>
      </c>
      <c r="K453" t="s">
        <v>90</v>
      </c>
      <c r="L453">
        <v>7043</v>
      </c>
      <c r="M453" t="s">
        <v>210</v>
      </c>
      <c r="N453">
        <v>10487</v>
      </c>
      <c r="O453" t="s">
        <v>210</v>
      </c>
      <c r="P453">
        <v>446</v>
      </c>
      <c r="Q453">
        <v>446</v>
      </c>
      <c r="R453">
        <v>446</v>
      </c>
      <c r="S453">
        <v>446</v>
      </c>
      <c r="T453">
        <v>446</v>
      </c>
      <c r="U453">
        <v>446</v>
      </c>
      <c r="V453">
        <v>446</v>
      </c>
      <c r="W453">
        <v>446</v>
      </c>
      <c r="X453">
        <v>446</v>
      </c>
      <c r="Y453">
        <v>446</v>
      </c>
      <c r="Z453">
        <v>446</v>
      </c>
      <c r="AA453">
        <v>446</v>
      </c>
      <c r="AB453">
        <v>446</v>
      </c>
      <c r="AC453" t="s">
        <v>211</v>
      </c>
      <c r="AD453" s="60">
        <v>45570</v>
      </c>
      <c r="AE453" s="60">
        <v>45570</v>
      </c>
      <c r="AF453" t="s">
        <v>2572</v>
      </c>
      <c r="AH453" s="14"/>
      <c r="AI453" s="14"/>
      <c r="AJ453" s="14"/>
      <c r="AK453" s="14"/>
      <c r="AL453" s="14"/>
    </row>
    <row r="454" spans="1:38" x14ac:dyDescent="0.25">
      <c r="A454">
        <v>2024</v>
      </c>
      <c r="B454" s="60">
        <v>45536</v>
      </c>
      <c r="C454" s="60">
        <v>45565</v>
      </c>
      <c r="D454" t="s">
        <v>89</v>
      </c>
      <c r="E454" t="s">
        <v>1805</v>
      </c>
      <c r="F454" t="s">
        <v>1345</v>
      </c>
      <c r="G454" t="s">
        <v>1877</v>
      </c>
      <c r="H454" t="s">
        <v>1347</v>
      </c>
      <c r="I454" t="s">
        <v>1348</v>
      </c>
      <c r="J454" t="s">
        <v>1349</v>
      </c>
      <c r="K454" t="s">
        <v>90</v>
      </c>
      <c r="L454">
        <v>7043</v>
      </c>
      <c r="M454" t="s">
        <v>210</v>
      </c>
      <c r="N454">
        <v>12036</v>
      </c>
      <c r="O454" t="s">
        <v>210</v>
      </c>
      <c r="P454">
        <v>447</v>
      </c>
      <c r="Q454">
        <v>447</v>
      </c>
      <c r="R454">
        <v>447</v>
      </c>
      <c r="S454">
        <v>447</v>
      </c>
      <c r="T454">
        <v>447</v>
      </c>
      <c r="U454">
        <v>447</v>
      </c>
      <c r="V454">
        <v>447</v>
      </c>
      <c r="W454">
        <v>447</v>
      </c>
      <c r="X454">
        <v>447</v>
      </c>
      <c r="Y454">
        <v>447</v>
      </c>
      <c r="Z454">
        <v>447</v>
      </c>
      <c r="AA454">
        <v>447</v>
      </c>
      <c r="AB454">
        <v>447</v>
      </c>
      <c r="AC454" t="s">
        <v>211</v>
      </c>
      <c r="AD454" s="60">
        <v>45570</v>
      </c>
      <c r="AE454" s="60">
        <v>45570</v>
      </c>
      <c r="AF454" t="s">
        <v>2572</v>
      </c>
      <c r="AH454" s="14"/>
      <c r="AI454" s="14"/>
      <c r="AJ454" s="14"/>
      <c r="AK454" s="14"/>
      <c r="AL454" s="14"/>
    </row>
    <row r="455" spans="1:38" x14ac:dyDescent="0.25">
      <c r="A455">
        <v>2024</v>
      </c>
      <c r="B455" s="60">
        <v>45536</v>
      </c>
      <c r="C455" s="60">
        <v>45565</v>
      </c>
      <c r="D455" t="s">
        <v>89</v>
      </c>
      <c r="E455" t="s">
        <v>1806</v>
      </c>
      <c r="F455" t="s">
        <v>1345</v>
      </c>
      <c r="G455" t="s">
        <v>1877</v>
      </c>
      <c r="H455" t="s">
        <v>612</v>
      </c>
      <c r="I455" t="s">
        <v>766</v>
      </c>
      <c r="J455" t="s">
        <v>214</v>
      </c>
      <c r="K455" t="s">
        <v>90</v>
      </c>
      <c r="L455">
        <v>7043</v>
      </c>
      <c r="M455" t="s">
        <v>210</v>
      </c>
      <c r="N455">
        <v>14450</v>
      </c>
      <c r="O455" t="s">
        <v>210</v>
      </c>
      <c r="P455">
        <v>448</v>
      </c>
      <c r="Q455">
        <v>448</v>
      </c>
      <c r="R455">
        <v>448</v>
      </c>
      <c r="S455">
        <v>448</v>
      </c>
      <c r="T455">
        <v>448</v>
      </c>
      <c r="U455">
        <v>448</v>
      </c>
      <c r="V455">
        <v>448</v>
      </c>
      <c r="W455">
        <v>448</v>
      </c>
      <c r="X455">
        <v>448</v>
      </c>
      <c r="Y455">
        <v>448</v>
      </c>
      <c r="Z455">
        <v>448</v>
      </c>
      <c r="AA455">
        <v>448</v>
      </c>
      <c r="AB455">
        <v>448</v>
      </c>
      <c r="AC455" t="s">
        <v>211</v>
      </c>
      <c r="AD455" s="60">
        <v>45570</v>
      </c>
      <c r="AE455" s="60">
        <v>45570</v>
      </c>
      <c r="AF455" t="s">
        <v>2572</v>
      </c>
      <c r="AH455" s="14"/>
      <c r="AI455" s="14"/>
      <c r="AJ455" s="14"/>
      <c r="AK455" s="14"/>
      <c r="AL455" s="14"/>
    </row>
    <row r="456" spans="1:38" x14ac:dyDescent="0.25">
      <c r="A456">
        <v>2024</v>
      </c>
      <c r="B456" s="60">
        <v>45536</v>
      </c>
      <c r="C456" s="60">
        <v>45565</v>
      </c>
      <c r="D456" t="s">
        <v>89</v>
      </c>
      <c r="E456" t="s">
        <v>1807</v>
      </c>
      <c r="F456" t="s">
        <v>581</v>
      </c>
      <c r="G456" t="s">
        <v>207</v>
      </c>
      <c r="H456" t="s">
        <v>377</v>
      </c>
      <c r="I456" t="s">
        <v>330</v>
      </c>
      <c r="J456" t="s">
        <v>838</v>
      </c>
      <c r="K456" t="s">
        <v>90</v>
      </c>
      <c r="L456">
        <v>7043</v>
      </c>
      <c r="M456" t="s">
        <v>210</v>
      </c>
      <c r="N456">
        <v>10487</v>
      </c>
      <c r="O456" t="s">
        <v>210</v>
      </c>
      <c r="P456">
        <v>449</v>
      </c>
      <c r="Q456">
        <v>449</v>
      </c>
      <c r="R456">
        <v>449</v>
      </c>
      <c r="S456">
        <v>449</v>
      </c>
      <c r="T456">
        <v>449</v>
      </c>
      <c r="U456">
        <v>449</v>
      </c>
      <c r="V456">
        <v>449</v>
      </c>
      <c r="W456">
        <v>449</v>
      </c>
      <c r="X456">
        <v>449</v>
      </c>
      <c r="Y456">
        <v>449</v>
      </c>
      <c r="Z456">
        <v>449</v>
      </c>
      <c r="AA456">
        <v>449</v>
      </c>
      <c r="AB456">
        <v>449</v>
      </c>
      <c r="AC456" t="s">
        <v>211</v>
      </c>
      <c r="AD456" s="60">
        <v>45570</v>
      </c>
      <c r="AE456" s="60">
        <v>45570</v>
      </c>
      <c r="AF456" t="s">
        <v>2572</v>
      </c>
      <c r="AH456" s="14"/>
      <c r="AI456" s="14"/>
      <c r="AJ456" s="14"/>
      <c r="AK456" s="14"/>
      <c r="AL456" s="14"/>
    </row>
    <row r="457" spans="1:38" x14ac:dyDescent="0.25">
      <c r="A457">
        <v>2024</v>
      </c>
      <c r="B457" s="60">
        <v>45536</v>
      </c>
      <c r="C457" s="60">
        <v>45565</v>
      </c>
      <c r="D457" t="s">
        <v>89</v>
      </c>
      <c r="E457" t="s">
        <v>1808</v>
      </c>
      <c r="F457" t="s">
        <v>206</v>
      </c>
      <c r="G457" t="s">
        <v>207</v>
      </c>
      <c r="H457" t="s">
        <v>497</v>
      </c>
      <c r="I457" t="s">
        <v>209</v>
      </c>
      <c r="J457" t="s">
        <v>236</v>
      </c>
      <c r="K457" t="s">
        <v>90</v>
      </c>
      <c r="L457">
        <v>7043</v>
      </c>
      <c r="M457" t="s">
        <v>210</v>
      </c>
      <c r="N457">
        <v>10487</v>
      </c>
      <c r="O457" t="s">
        <v>210</v>
      </c>
      <c r="P457">
        <v>450</v>
      </c>
      <c r="Q457">
        <v>450</v>
      </c>
      <c r="R457">
        <v>450</v>
      </c>
      <c r="S457">
        <v>450</v>
      </c>
      <c r="T457">
        <v>450</v>
      </c>
      <c r="U457">
        <v>450</v>
      </c>
      <c r="V457">
        <v>450</v>
      </c>
      <c r="W457">
        <v>450</v>
      </c>
      <c r="X457">
        <v>450</v>
      </c>
      <c r="Y457">
        <v>450</v>
      </c>
      <c r="Z457">
        <v>450</v>
      </c>
      <c r="AA457">
        <v>450</v>
      </c>
      <c r="AB457">
        <v>450</v>
      </c>
      <c r="AC457" t="s">
        <v>211</v>
      </c>
      <c r="AD457" s="60">
        <v>45570</v>
      </c>
      <c r="AE457" s="60">
        <v>45570</v>
      </c>
      <c r="AF457" t="s">
        <v>2572</v>
      </c>
      <c r="AH457" s="14"/>
      <c r="AI457" s="14"/>
      <c r="AJ457" s="14"/>
      <c r="AK457" s="14"/>
      <c r="AL457" s="14"/>
    </row>
    <row r="458" spans="1:38" x14ac:dyDescent="0.25">
      <c r="A458">
        <v>2024</v>
      </c>
      <c r="B458" s="60">
        <v>45536</v>
      </c>
      <c r="C458" s="60">
        <v>45565</v>
      </c>
      <c r="D458" t="s">
        <v>89</v>
      </c>
      <c r="E458" t="s">
        <v>1809</v>
      </c>
      <c r="F458" t="s">
        <v>581</v>
      </c>
      <c r="G458" t="s">
        <v>207</v>
      </c>
      <c r="H458" t="s">
        <v>1816</v>
      </c>
      <c r="I458" t="s">
        <v>330</v>
      </c>
      <c r="J458" t="s">
        <v>1013</v>
      </c>
      <c r="K458" t="s">
        <v>90</v>
      </c>
      <c r="L458">
        <v>7043</v>
      </c>
      <c r="M458" t="s">
        <v>210</v>
      </c>
      <c r="N458">
        <v>10487</v>
      </c>
      <c r="O458" t="s">
        <v>210</v>
      </c>
      <c r="P458">
        <v>451</v>
      </c>
      <c r="Q458">
        <v>451</v>
      </c>
      <c r="R458">
        <v>451</v>
      </c>
      <c r="S458">
        <v>451</v>
      </c>
      <c r="T458">
        <v>451</v>
      </c>
      <c r="U458">
        <v>451</v>
      </c>
      <c r="V458">
        <v>451</v>
      </c>
      <c r="W458">
        <v>451</v>
      </c>
      <c r="X458">
        <v>451</v>
      </c>
      <c r="Y458">
        <v>451</v>
      </c>
      <c r="Z458">
        <v>451</v>
      </c>
      <c r="AA458">
        <v>451</v>
      </c>
      <c r="AB458">
        <v>451</v>
      </c>
      <c r="AC458" t="s">
        <v>211</v>
      </c>
      <c r="AD458" s="60">
        <v>45570</v>
      </c>
      <c r="AE458" s="60">
        <v>45570</v>
      </c>
      <c r="AF458" t="s">
        <v>2572</v>
      </c>
      <c r="AH458" s="14"/>
      <c r="AI458" s="14"/>
      <c r="AJ458" s="14"/>
      <c r="AK458" s="14"/>
      <c r="AL458" s="14"/>
    </row>
    <row r="459" spans="1:38" x14ac:dyDescent="0.25">
      <c r="A459">
        <v>2024</v>
      </c>
      <c r="B459" s="60">
        <v>45536</v>
      </c>
      <c r="C459" s="60">
        <v>45565</v>
      </c>
      <c r="D459" t="s">
        <v>89</v>
      </c>
      <c r="E459" t="s">
        <v>1810</v>
      </c>
      <c r="F459" t="s">
        <v>1817</v>
      </c>
      <c r="G459" t="s">
        <v>207</v>
      </c>
      <c r="H459" t="s">
        <v>1818</v>
      </c>
      <c r="I459" t="s">
        <v>214</v>
      </c>
      <c r="J459" t="s">
        <v>558</v>
      </c>
      <c r="K459" t="s">
        <v>90</v>
      </c>
      <c r="L459">
        <v>7043</v>
      </c>
      <c r="M459" t="s">
        <v>210</v>
      </c>
      <c r="N459">
        <v>10487</v>
      </c>
      <c r="O459" t="s">
        <v>210</v>
      </c>
      <c r="P459">
        <v>452</v>
      </c>
      <c r="Q459">
        <v>452</v>
      </c>
      <c r="R459">
        <v>452</v>
      </c>
      <c r="S459">
        <v>452</v>
      </c>
      <c r="T459">
        <v>452</v>
      </c>
      <c r="U459">
        <v>452</v>
      </c>
      <c r="V459">
        <v>452</v>
      </c>
      <c r="W459">
        <v>452</v>
      </c>
      <c r="X459">
        <v>452</v>
      </c>
      <c r="Y459">
        <v>452</v>
      </c>
      <c r="Z459">
        <v>452</v>
      </c>
      <c r="AA459">
        <v>452</v>
      </c>
      <c r="AB459">
        <v>452</v>
      </c>
      <c r="AC459" t="s">
        <v>211</v>
      </c>
      <c r="AD459" s="60">
        <v>45570</v>
      </c>
      <c r="AE459" s="60">
        <v>45570</v>
      </c>
      <c r="AF459" t="s">
        <v>2572</v>
      </c>
      <c r="AH459" s="14"/>
      <c r="AI459" s="14"/>
      <c r="AJ459" s="14"/>
      <c r="AK459" s="14"/>
      <c r="AL459" s="14"/>
    </row>
    <row r="460" spans="1:38" x14ac:dyDescent="0.25">
      <c r="A460">
        <v>2024</v>
      </c>
      <c r="B460" s="60">
        <v>45536</v>
      </c>
      <c r="C460" s="60">
        <v>45565</v>
      </c>
      <c r="D460" t="s">
        <v>89</v>
      </c>
      <c r="E460" t="s">
        <v>1811</v>
      </c>
      <c r="F460" t="s">
        <v>581</v>
      </c>
      <c r="G460" t="s">
        <v>207</v>
      </c>
      <c r="H460" t="s">
        <v>1328</v>
      </c>
      <c r="I460" t="s">
        <v>1329</v>
      </c>
      <c r="J460" t="s">
        <v>263</v>
      </c>
      <c r="K460" t="s">
        <v>90</v>
      </c>
      <c r="L460">
        <v>7043</v>
      </c>
      <c r="M460" t="s">
        <v>210</v>
      </c>
      <c r="N460">
        <v>10347</v>
      </c>
      <c r="O460" t="s">
        <v>210</v>
      </c>
      <c r="P460">
        <v>453</v>
      </c>
      <c r="Q460">
        <v>453</v>
      </c>
      <c r="R460">
        <v>453</v>
      </c>
      <c r="S460">
        <v>453</v>
      </c>
      <c r="T460">
        <v>453</v>
      </c>
      <c r="U460">
        <v>453</v>
      </c>
      <c r="V460">
        <v>453</v>
      </c>
      <c r="W460">
        <v>453</v>
      </c>
      <c r="X460">
        <v>453</v>
      </c>
      <c r="Y460">
        <v>453</v>
      </c>
      <c r="Z460">
        <v>453</v>
      </c>
      <c r="AA460">
        <v>453</v>
      </c>
      <c r="AB460">
        <v>453</v>
      </c>
      <c r="AC460" t="s">
        <v>211</v>
      </c>
      <c r="AD460" s="60">
        <v>45570</v>
      </c>
      <c r="AE460" s="60">
        <v>45570</v>
      </c>
      <c r="AF460" t="s">
        <v>2572</v>
      </c>
      <c r="AH460" s="14"/>
      <c r="AI460" s="14"/>
      <c r="AJ460" s="14"/>
      <c r="AK460" s="14"/>
      <c r="AL460" s="14"/>
    </row>
    <row r="461" spans="1:38" x14ac:dyDescent="0.25">
      <c r="A461">
        <v>2024</v>
      </c>
      <c r="B461" s="60">
        <v>45536</v>
      </c>
      <c r="C461" s="60">
        <v>45565</v>
      </c>
      <c r="D461" t="s">
        <v>89</v>
      </c>
      <c r="E461" t="s">
        <v>1812</v>
      </c>
      <c r="F461" t="s">
        <v>303</v>
      </c>
      <c r="G461" t="s">
        <v>2288</v>
      </c>
      <c r="H461" t="s">
        <v>1819</v>
      </c>
      <c r="I461" t="s">
        <v>236</v>
      </c>
      <c r="J461" t="s">
        <v>742</v>
      </c>
      <c r="K461" t="s">
        <v>90</v>
      </c>
      <c r="L461">
        <v>7043</v>
      </c>
      <c r="M461" t="s">
        <v>210</v>
      </c>
      <c r="N461">
        <v>7609</v>
      </c>
      <c r="O461" t="s">
        <v>210</v>
      </c>
      <c r="P461">
        <v>454</v>
      </c>
      <c r="Q461">
        <v>454</v>
      </c>
      <c r="R461">
        <v>454</v>
      </c>
      <c r="S461">
        <v>454</v>
      </c>
      <c r="T461">
        <v>454</v>
      </c>
      <c r="U461">
        <v>454</v>
      </c>
      <c r="V461">
        <v>454</v>
      </c>
      <c r="W461">
        <v>454</v>
      </c>
      <c r="X461">
        <v>454</v>
      </c>
      <c r="Y461">
        <v>454</v>
      </c>
      <c r="Z461">
        <v>454</v>
      </c>
      <c r="AA461">
        <v>454</v>
      </c>
      <c r="AB461">
        <v>454</v>
      </c>
      <c r="AC461" t="s">
        <v>211</v>
      </c>
      <c r="AD461" s="60">
        <v>45570</v>
      </c>
      <c r="AE461" s="60">
        <v>45570</v>
      </c>
      <c r="AF461" t="s">
        <v>2572</v>
      </c>
      <c r="AH461" s="14"/>
      <c r="AI461" s="14"/>
      <c r="AJ461" s="14"/>
      <c r="AK461" s="14"/>
      <c r="AL461" s="14"/>
    </row>
    <row r="462" spans="1:38" x14ac:dyDescent="0.25">
      <c r="A462">
        <v>2024</v>
      </c>
      <c r="B462" s="60">
        <v>45536</v>
      </c>
      <c r="C462" s="60">
        <v>45565</v>
      </c>
      <c r="D462" t="s">
        <v>89</v>
      </c>
      <c r="E462" t="s">
        <v>1813</v>
      </c>
      <c r="F462" t="s">
        <v>581</v>
      </c>
      <c r="G462" t="s">
        <v>207</v>
      </c>
      <c r="H462" t="s">
        <v>1342</v>
      </c>
      <c r="I462" t="s">
        <v>1343</v>
      </c>
      <c r="J462" t="s">
        <v>431</v>
      </c>
      <c r="K462" t="s">
        <v>90</v>
      </c>
      <c r="L462">
        <v>7043</v>
      </c>
      <c r="M462" t="s">
        <v>210</v>
      </c>
      <c r="N462">
        <v>10033</v>
      </c>
      <c r="O462" t="s">
        <v>210</v>
      </c>
      <c r="P462">
        <v>455</v>
      </c>
      <c r="Q462">
        <v>455</v>
      </c>
      <c r="R462">
        <v>455</v>
      </c>
      <c r="S462">
        <v>455</v>
      </c>
      <c r="T462">
        <v>455</v>
      </c>
      <c r="U462">
        <v>455</v>
      </c>
      <c r="V462">
        <v>455</v>
      </c>
      <c r="W462">
        <v>455</v>
      </c>
      <c r="X462">
        <v>455</v>
      </c>
      <c r="Y462">
        <v>455</v>
      </c>
      <c r="Z462">
        <v>455</v>
      </c>
      <c r="AA462">
        <v>455</v>
      </c>
      <c r="AB462">
        <v>455</v>
      </c>
      <c r="AC462" t="s">
        <v>211</v>
      </c>
      <c r="AD462" s="60">
        <v>45570</v>
      </c>
      <c r="AE462" s="60">
        <v>45570</v>
      </c>
      <c r="AF462" t="s">
        <v>2572</v>
      </c>
      <c r="AH462" s="14"/>
      <c r="AI462" s="14"/>
      <c r="AJ462" s="14"/>
      <c r="AK462" s="14"/>
      <c r="AL462" s="14"/>
    </row>
    <row r="463" spans="1:38" x14ac:dyDescent="0.25">
      <c r="A463">
        <v>2024</v>
      </c>
      <c r="B463" s="60">
        <v>45536</v>
      </c>
      <c r="C463" s="60">
        <v>45565</v>
      </c>
      <c r="D463" t="s">
        <v>87</v>
      </c>
      <c r="E463">
        <v>15</v>
      </c>
      <c r="F463" t="s">
        <v>237</v>
      </c>
      <c r="G463" t="s">
        <v>233</v>
      </c>
      <c r="H463" t="s">
        <v>909</v>
      </c>
      <c r="I463" t="s">
        <v>253</v>
      </c>
      <c r="J463" t="s">
        <v>910</v>
      </c>
      <c r="K463" t="s">
        <v>91</v>
      </c>
      <c r="L463">
        <v>10395</v>
      </c>
      <c r="M463" t="s">
        <v>210</v>
      </c>
      <c r="N463">
        <v>11841</v>
      </c>
      <c r="O463" t="s">
        <v>210</v>
      </c>
      <c r="P463">
        <v>456</v>
      </c>
      <c r="Q463">
        <v>456</v>
      </c>
      <c r="R463">
        <v>456</v>
      </c>
      <c r="S463">
        <v>456</v>
      </c>
      <c r="T463">
        <v>456</v>
      </c>
      <c r="U463">
        <v>456</v>
      </c>
      <c r="V463">
        <v>456</v>
      </c>
      <c r="W463">
        <v>456</v>
      </c>
      <c r="X463">
        <v>456</v>
      </c>
      <c r="Y463">
        <v>456</v>
      </c>
      <c r="Z463">
        <v>456</v>
      </c>
      <c r="AA463">
        <v>456</v>
      </c>
      <c r="AB463">
        <v>456</v>
      </c>
      <c r="AC463" t="s">
        <v>211</v>
      </c>
      <c r="AD463" s="60">
        <v>45570</v>
      </c>
      <c r="AE463" s="60">
        <v>45570</v>
      </c>
      <c r="AF463" t="s">
        <v>2572</v>
      </c>
      <c r="AH463" s="14"/>
      <c r="AI463" s="14"/>
      <c r="AJ463" s="14"/>
      <c r="AK463" s="14"/>
      <c r="AL463" s="14"/>
    </row>
    <row r="464" spans="1:38" x14ac:dyDescent="0.25">
      <c r="A464">
        <v>2024</v>
      </c>
      <c r="B464" s="60">
        <v>45536</v>
      </c>
      <c r="C464" s="60">
        <v>45565</v>
      </c>
      <c r="D464" t="s">
        <v>87</v>
      </c>
      <c r="E464">
        <v>75</v>
      </c>
      <c r="F464" t="s">
        <v>911</v>
      </c>
      <c r="G464" t="s">
        <v>221</v>
      </c>
      <c r="H464" t="s">
        <v>392</v>
      </c>
      <c r="I464" t="s">
        <v>912</v>
      </c>
      <c r="J464" t="s">
        <v>913</v>
      </c>
      <c r="K464" t="s">
        <v>90</v>
      </c>
      <c r="L464">
        <v>35079</v>
      </c>
      <c r="M464" t="s">
        <v>210</v>
      </c>
      <c r="N464">
        <v>36593</v>
      </c>
      <c r="O464" t="s">
        <v>210</v>
      </c>
      <c r="P464">
        <v>457</v>
      </c>
      <c r="Q464">
        <v>457</v>
      </c>
      <c r="R464">
        <v>457</v>
      </c>
      <c r="S464">
        <v>457</v>
      </c>
      <c r="T464">
        <v>457</v>
      </c>
      <c r="U464">
        <v>457</v>
      </c>
      <c r="V464">
        <v>457</v>
      </c>
      <c r="W464">
        <v>457</v>
      </c>
      <c r="X464">
        <v>457</v>
      </c>
      <c r="Y464">
        <v>457</v>
      </c>
      <c r="Z464">
        <v>457</v>
      </c>
      <c r="AA464">
        <v>457</v>
      </c>
      <c r="AB464">
        <v>457</v>
      </c>
      <c r="AC464" t="s">
        <v>211</v>
      </c>
      <c r="AD464" s="60">
        <v>45570</v>
      </c>
      <c r="AE464" s="60">
        <v>45570</v>
      </c>
      <c r="AF464" t="s">
        <v>2572</v>
      </c>
      <c r="AH464" s="14"/>
      <c r="AI464" s="14"/>
      <c r="AJ464" s="14"/>
      <c r="AK464" s="14"/>
      <c r="AL464" s="14"/>
    </row>
    <row r="465" spans="1:38" x14ac:dyDescent="0.25">
      <c r="A465">
        <v>2024</v>
      </c>
      <c r="B465" s="60">
        <v>45536</v>
      </c>
      <c r="C465" s="60">
        <v>45565</v>
      </c>
      <c r="D465" t="s">
        <v>87</v>
      </c>
      <c r="E465">
        <v>134</v>
      </c>
      <c r="F465" t="s">
        <v>914</v>
      </c>
      <c r="G465" t="s">
        <v>207</v>
      </c>
      <c r="H465" t="s">
        <v>915</v>
      </c>
      <c r="I465" t="s">
        <v>271</v>
      </c>
      <c r="J465" t="s">
        <v>286</v>
      </c>
      <c r="K465" t="s">
        <v>90</v>
      </c>
      <c r="L465">
        <v>6846</v>
      </c>
      <c r="M465" t="s">
        <v>210</v>
      </c>
      <c r="N465">
        <v>7716</v>
      </c>
      <c r="O465" t="s">
        <v>210</v>
      </c>
      <c r="P465">
        <v>458</v>
      </c>
      <c r="Q465">
        <v>458</v>
      </c>
      <c r="R465">
        <v>458</v>
      </c>
      <c r="S465">
        <v>458</v>
      </c>
      <c r="T465">
        <v>458</v>
      </c>
      <c r="U465">
        <v>458</v>
      </c>
      <c r="V465">
        <v>458</v>
      </c>
      <c r="W465">
        <v>458</v>
      </c>
      <c r="X465">
        <v>458</v>
      </c>
      <c r="Y465">
        <v>458</v>
      </c>
      <c r="Z465">
        <v>458</v>
      </c>
      <c r="AA465">
        <v>458</v>
      </c>
      <c r="AB465">
        <v>458</v>
      </c>
      <c r="AC465" t="s">
        <v>211</v>
      </c>
      <c r="AD465" s="60">
        <v>45570</v>
      </c>
      <c r="AE465" s="60">
        <v>45570</v>
      </c>
      <c r="AF465" t="s">
        <v>2572</v>
      </c>
      <c r="AH465" s="14"/>
      <c r="AI465" s="14"/>
      <c r="AJ465" s="14"/>
      <c r="AK465" s="14"/>
      <c r="AL465" s="14"/>
    </row>
    <row r="466" spans="1:38" x14ac:dyDescent="0.25">
      <c r="A466">
        <v>2024</v>
      </c>
      <c r="B466" s="60">
        <v>45536</v>
      </c>
      <c r="C466" s="60">
        <v>45565</v>
      </c>
      <c r="D466" t="s">
        <v>87</v>
      </c>
      <c r="E466">
        <v>177</v>
      </c>
      <c r="F466" t="s">
        <v>245</v>
      </c>
      <c r="G466" t="s">
        <v>221</v>
      </c>
      <c r="H466" t="s">
        <v>916</v>
      </c>
      <c r="I466" t="s">
        <v>341</v>
      </c>
      <c r="J466" t="s">
        <v>917</v>
      </c>
      <c r="K466" t="s">
        <v>90</v>
      </c>
      <c r="L466">
        <v>6846</v>
      </c>
      <c r="M466" t="s">
        <v>210</v>
      </c>
      <c r="N466">
        <v>6434</v>
      </c>
      <c r="O466" t="s">
        <v>210</v>
      </c>
      <c r="P466">
        <v>459</v>
      </c>
      <c r="Q466">
        <v>459</v>
      </c>
      <c r="R466">
        <v>459</v>
      </c>
      <c r="S466">
        <v>459</v>
      </c>
      <c r="T466">
        <v>459</v>
      </c>
      <c r="U466">
        <v>459</v>
      </c>
      <c r="V466">
        <v>459</v>
      </c>
      <c r="W466">
        <v>459</v>
      </c>
      <c r="X466">
        <v>459</v>
      </c>
      <c r="Y466">
        <v>459</v>
      </c>
      <c r="Z466">
        <v>459</v>
      </c>
      <c r="AA466">
        <v>459</v>
      </c>
      <c r="AB466">
        <v>459</v>
      </c>
      <c r="AC466" t="s">
        <v>211</v>
      </c>
      <c r="AD466" s="60">
        <v>45570</v>
      </c>
      <c r="AE466" s="60">
        <v>45570</v>
      </c>
      <c r="AF466" t="s">
        <v>2572</v>
      </c>
      <c r="AH466" s="14"/>
      <c r="AI466" s="14"/>
      <c r="AJ466" s="14"/>
      <c r="AK466" s="14"/>
      <c r="AL466" s="14"/>
    </row>
    <row r="467" spans="1:38" x14ac:dyDescent="0.25">
      <c r="A467">
        <v>2024</v>
      </c>
      <c r="B467" s="60">
        <v>45536</v>
      </c>
      <c r="C467" s="60">
        <v>45565</v>
      </c>
      <c r="D467" t="s">
        <v>87</v>
      </c>
      <c r="E467">
        <v>207</v>
      </c>
      <c r="F467" t="s">
        <v>918</v>
      </c>
      <c r="G467" t="s">
        <v>207</v>
      </c>
      <c r="H467" t="s">
        <v>919</v>
      </c>
      <c r="I467" t="s">
        <v>920</v>
      </c>
      <c r="J467" t="s">
        <v>921</v>
      </c>
      <c r="K467" t="s">
        <v>91</v>
      </c>
      <c r="L467">
        <v>16500</v>
      </c>
      <c r="M467" t="s">
        <v>210</v>
      </c>
      <c r="N467">
        <v>19371</v>
      </c>
      <c r="O467" t="s">
        <v>210</v>
      </c>
      <c r="P467">
        <v>460</v>
      </c>
      <c r="Q467">
        <v>460</v>
      </c>
      <c r="R467">
        <v>460</v>
      </c>
      <c r="S467">
        <v>460</v>
      </c>
      <c r="T467">
        <v>460</v>
      </c>
      <c r="U467">
        <v>460</v>
      </c>
      <c r="V467">
        <v>460</v>
      </c>
      <c r="W467">
        <v>460</v>
      </c>
      <c r="X467">
        <v>460</v>
      </c>
      <c r="Y467">
        <v>460</v>
      </c>
      <c r="Z467">
        <v>460</v>
      </c>
      <c r="AA467">
        <v>460</v>
      </c>
      <c r="AB467">
        <v>460</v>
      </c>
      <c r="AC467" t="s">
        <v>211</v>
      </c>
      <c r="AD467" s="60">
        <v>45570</v>
      </c>
      <c r="AE467" s="60">
        <v>45570</v>
      </c>
      <c r="AF467" t="s">
        <v>2572</v>
      </c>
      <c r="AH467" s="14"/>
      <c r="AI467" s="14"/>
      <c r="AJ467" s="14"/>
      <c r="AK467" s="14"/>
      <c r="AL467" s="14"/>
    </row>
    <row r="468" spans="1:38" x14ac:dyDescent="0.25">
      <c r="A468">
        <v>2024</v>
      </c>
      <c r="B468" s="60">
        <v>45536</v>
      </c>
      <c r="C468" s="60">
        <v>45565</v>
      </c>
      <c r="D468" t="s">
        <v>87</v>
      </c>
      <c r="E468">
        <v>300</v>
      </c>
      <c r="F468" t="s">
        <v>922</v>
      </c>
      <c r="G468" t="s">
        <v>221</v>
      </c>
      <c r="H468" t="s">
        <v>923</v>
      </c>
      <c r="I468" t="s">
        <v>924</v>
      </c>
      <c r="J468" t="s">
        <v>925</v>
      </c>
      <c r="K468" t="s">
        <v>91</v>
      </c>
      <c r="L468">
        <v>10395</v>
      </c>
      <c r="M468" t="s">
        <v>210</v>
      </c>
      <c r="N468">
        <v>10320</v>
      </c>
      <c r="O468" t="s">
        <v>210</v>
      </c>
      <c r="P468">
        <v>461</v>
      </c>
      <c r="Q468">
        <v>461</v>
      </c>
      <c r="R468">
        <v>461</v>
      </c>
      <c r="S468">
        <v>461</v>
      </c>
      <c r="T468">
        <v>461</v>
      </c>
      <c r="U468">
        <v>461</v>
      </c>
      <c r="V468">
        <v>461</v>
      </c>
      <c r="W468">
        <v>461</v>
      </c>
      <c r="X468">
        <v>461</v>
      </c>
      <c r="Y468">
        <v>461</v>
      </c>
      <c r="Z468">
        <v>461</v>
      </c>
      <c r="AA468">
        <v>461</v>
      </c>
      <c r="AB468">
        <v>461</v>
      </c>
      <c r="AC468" t="s">
        <v>211</v>
      </c>
      <c r="AD468" s="60">
        <v>45570</v>
      </c>
      <c r="AE468" s="60">
        <v>45570</v>
      </c>
      <c r="AF468" t="s">
        <v>2572</v>
      </c>
      <c r="AH468" s="14"/>
      <c r="AI468" s="14"/>
      <c r="AJ468" s="14"/>
      <c r="AK468" s="14"/>
      <c r="AL468" s="14"/>
    </row>
    <row r="469" spans="1:38" x14ac:dyDescent="0.25">
      <c r="A469">
        <v>2024</v>
      </c>
      <c r="B469" s="60">
        <v>45536</v>
      </c>
      <c r="C469" s="60">
        <v>45565</v>
      </c>
      <c r="D469" t="s">
        <v>87</v>
      </c>
      <c r="E469">
        <v>327</v>
      </c>
      <c r="F469" t="s">
        <v>1272</v>
      </c>
      <c r="G469" t="s">
        <v>221</v>
      </c>
      <c r="H469" t="s">
        <v>926</v>
      </c>
      <c r="I469" t="s">
        <v>748</v>
      </c>
      <c r="J469" t="s">
        <v>540</v>
      </c>
      <c r="K469" t="s">
        <v>91</v>
      </c>
      <c r="L469">
        <v>10395</v>
      </c>
      <c r="M469" t="s">
        <v>210</v>
      </c>
      <c r="N469">
        <v>12106</v>
      </c>
      <c r="O469" t="s">
        <v>210</v>
      </c>
      <c r="P469">
        <v>462</v>
      </c>
      <c r="Q469">
        <v>462</v>
      </c>
      <c r="R469">
        <v>462</v>
      </c>
      <c r="S469">
        <v>462</v>
      </c>
      <c r="T469">
        <v>462</v>
      </c>
      <c r="U469">
        <v>462</v>
      </c>
      <c r="V469">
        <v>462</v>
      </c>
      <c r="W469">
        <v>462</v>
      </c>
      <c r="X469">
        <v>462</v>
      </c>
      <c r="Y469">
        <v>462</v>
      </c>
      <c r="Z469">
        <v>462</v>
      </c>
      <c r="AA469">
        <v>462</v>
      </c>
      <c r="AB469">
        <v>462</v>
      </c>
      <c r="AC469" t="s">
        <v>211</v>
      </c>
      <c r="AD469" s="60">
        <v>45570</v>
      </c>
      <c r="AE469" s="60">
        <v>45570</v>
      </c>
      <c r="AF469" t="s">
        <v>2572</v>
      </c>
      <c r="AH469" s="14"/>
      <c r="AI469" s="14"/>
      <c r="AJ469" s="14"/>
      <c r="AK469" s="14"/>
      <c r="AL469" s="14"/>
    </row>
    <row r="470" spans="1:38" x14ac:dyDescent="0.25">
      <c r="A470">
        <v>2024</v>
      </c>
      <c r="B470" s="60">
        <v>45536</v>
      </c>
      <c r="C470" s="60">
        <v>45565</v>
      </c>
      <c r="D470" t="s">
        <v>87</v>
      </c>
      <c r="E470">
        <v>336</v>
      </c>
      <c r="F470" t="s">
        <v>1273</v>
      </c>
      <c r="G470" t="s">
        <v>221</v>
      </c>
      <c r="H470" t="s">
        <v>927</v>
      </c>
      <c r="I470" t="s">
        <v>219</v>
      </c>
      <c r="J470" t="s">
        <v>535</v>
      </c>
      <c r="K470" t="s">
        <v>91</v>
      </c>
      <c r="L470">
        <v>19404</v>
      </c>
      <c r="M470" t="s">
        <v>210</v>
      </c>
      <c r="N470">
        <v>17290</v>
      </c>
      <c r="O470" t="s">
        <v>210</v>
      </c>
      <c r="P470">
        <v>463</v>
      </c>
      <c r="Q470">
        <v>463</v>
      </c>
      <c r="R470">
        <v>463</v>
      </c>
      <c r="S470">
        <v>463</v>
      </c>
      <c r="T470">
        <v>463</v>
      </c>
      <c r="U470">
        <v>463</v>
      </c>
      <c r="V470">
        <v>463</v>
      </c>
      <c r="W470">
        <v>463</v>
      </c>
      <c r="X470">
        <v>463</v>
      </c>
      <c r="Y470">
        <v>463</v>
      </c>
      <c r="Z470">
        <v>463</v>
      </c>
      <c r="AA470">
        <v>463</v>
      </c>
      <c r="AB470">
        <v>463</v>
      </c>
      <c r="AC470" t="s">
        <v>211</v>
      </c>
      <c r="AD470" s="60">
        <v>45570</v>
      </c>
      <c r="AE470" s="60">
        <v>45570</v>
      </c>
      <c r="AF470" t="s">
        <v>2572</v>
      </c>
      <c r="AH470" s="14"/>
      <c r="AI470" s="14"/>
      <c r="AJ470" s="14"/>
      <c r="AK470" s="14"/>
      <c r="AL470" s="14"/>
    </row>
    <row r="471" spans="1:38" x14ac:dyDescent="0.25">
      <c r="A471">
        <v>2024</v>
      </c>
      <c r="B471" s="60">
        <v>45536</v>
      </c>
      <c r="C471" s="60">
        <v>45565</v>
      </c>
      <c r="D471" t="s">
        <v>87</v>
      </c>
      <c r="E471">
        <v>361</v>
      </c>
      <c r="F471" t="s">
        <v>1274</v>
      </c>
      <c r="G471" t="s">
        <v>221</v>
      </c>
      <c r="H471" t="s">
        <v>928</v>
      </c>
      <c r="I471" t="s">
        <v>929</v>
      </c>
      <c r="J471" t="s">
        <v>584</v>
      </c>
      <c r="K471" t="s">
        <v>91</v>
      </c>
      <c r="L471">
        <v>14553</v>
      </c>
      <c r="M471" t="s">
        <v>210</v>
      </c>
      <c r="N471">
        <v>16679</v>
      </c>
      <c r="O471" t="s">
        <v>210</v>
      </c>
      <c r="P471">
        <v>464</v>
      </c>
      <c r="Q471">
        <v>464</v>
      </c>
      <c r="R471">
        <v>464</v>
      </c>
      <c r="S471">
        <v>464</v>
      </c>
      <c r="T471">
        <v>464</v>
      </c>
      <c r="U471">
        <v>464</v>
      </c>
      <c r="V471">
        <v>464</v>
      </c>
      <c r="W471">
        <v>464</v>
      </c>
      <c r="X471">
        <v>464</v>
      </c>
      <c r="Y471">
        <v>464</v>
      </c>
      <c r="Z471">
        <v>464</v>
      </c>
      <c r="AA471">
        <v>464</v>
      </c>
      <c r="AB471">
        <v>464</v>
      </c>
      <c r="AC471" t="s">
        <v>211</v>
      </c>
      <c r="AD471" s="60">
        <v>45570</v>
      </c>
      <c r="AE471" s="60">
        <v>45570</v>
      </c>
      <c r="AF471" t="s">
        <v>2572</v>
      </c>
      <c r="AH471" s="14"/>
      <c r="AI471" s="14"/>
      <c r="AJ471" s="14"/>
      <c r="AK471" s="14"/>
      <c r="AL471" s="14"/>
    </row>
    <row r="472" spans="1:38" x14ac:dyDescent="0.25">
      <c r="A472">
        <v>2024</v>
      </c>
      <c r="B472" s="60">
        <v>45536</v>
      </c>
      <c r="C472" s="60">
        <v>45565</v>
      </c>
      <c r="D472" t="s">
        <v>87</v>
      </c>
      <c r="E472">
        <v>366</v>
      </c>
      <c r="F472" t="s">
        <v>930</v>
      </c>
      <c r="G472" t="s">
        <v>221</v>
      </c>
      <c r="H472" t="s">
        <v>931</v>
      </c>
      <c r="I472" t="s">
        <v>226</v>
      </c>
      <c r="J472" t="s">
        <v>589</v>
      </c>
      <c r="K472" t="s">
        <v>91</v>
      </c>
      <c r="L472">
        <v>10395</v>
      </c>
      <c r="M472" t="s">
        <v>210</v>
      </c>
      <c r="N472">
        <v>12449</v>
      </c>
      <c r="O472" t="s">
        <v>210</v>
      </c>
      <c r="P472">
        <v>465</v>
      </c>
      <c r="Q472">
        <v>465</v>
      </c>
      <c r="R472">
        <v>465</v>
      </c>
      <c r="S472">
        <v>465</v>
      </c>
      <c r="T472">
        <v>465</v>
      </c>
      <c r="U472">
        <v>465</v>
      </c>
      <c r="V472">
        <v>465</v>
      </c>
      <c r="W472">
        <v>465</v>
      </c>
      <c r="X472">
        <v>465</v>
      </c>
      <c r="Y472">
        <v>465</v>
      </c>
      <c r="Z472">
        <v>465</v>
      </c>
      <c r="AA472">
        <v>465</v>
      </c>
      <c r="AB472">
        <v>465</v>
      </c>
      <c r="AC472" t="s">
        <v>211</v>
      </c>
      <c r="AD472" s="60">
        <v>45570</v>
      </c>
      <c r="AE472" s="60">
        <v>45570</v>
      </c>
      <c r="AF472" t="s">
        <v>2572</v>
      </c>
      <c r="AH472" s="14"/>
      <c r="AI472" s="14"/>
      <c r="AJ472" s="14"/>
      <c r="AK472" s="14"/>
      <c r="AL472" s="14"/>
    </row>
    <row r="473" spans="1:38" x14ac:dyDescent="0.25">
      <c r="A473">
        <v>2024</v>
      </c>
      <c r="B473" s="60">
        <v>45536</v>
      </c>
      <c r="C473" s="60">
        <v>45565</v>
      </c>
      <c r="D473" t="s">
        <v>87</v>
      </c>
      <c r="E473">
        <v>373</v>
      </c>
      <c r="F473" t="s">
        <v>932</v>
      </c>
      <c r="G473" t="s">
        <v>221</v>
      </c>
      <c r="H473" t="s">
        <v>371</v>
      </c>
      <c r="I473" t="s">
        <v>933</v>
      </c>
      <c r="J473" t="s">
        <v>934</v>
      </c>
      <c r="K473" t="s">
        <v>90</v>
      </c>
      <c r="L473">
        <v>17760</v>
      </c>
      <c r="M473" t="s">
        <v>210</v>
      </c>
      <c r="N473">
        <v>16827</v>
      </c>
      <c r="O473" t="s">
        <v>210</v>
      </c>
      <c r="P473">
        <v>466</v>
      </c>
      <c r="Q473">
        <v>466</v>
      </c>
      <c r="R473">
        <v>466</v>
      </c>
      <c r="S473">
        <v>466</v>
      </c>
      <c r="T473">
        <v>466</v>
      </c>
      <c r="U473">
        <v>466</v>
      </c>
      <c r="V473">
        <v>466</v>
      </c>
      <c r="W473">
        <v>466</v>
      </c>
      <c r="X473">
        <v>466</v>
      </c>
      <c r="Y473">
        <v>466</v>
      </c>
      <c r="Z473">
        <v>466</v>
      </c>
      <c r="AA473">
        <v>466</v>
      </c>
      <c r="AB473">
        <v>466</v>
      </c>
      <c r="AC473" t="s">
        <v>211</v>
      </c>
      <c r="AD473" s="60">
        <v>45570</v>
      </c>
      <c r="AE473" s="60">
        <v>45570</v>
      </c>
      <c r="AF473" t="s">
        <v>2572</v>
      </c>
      <c r="AH473" s="14"/>
      <c r="AI473" s="14"/>
      <c r="AJ473" s="14"/>
      <c r="AK473" s="14"/>
      <c r="AL473" s="14"/>
    </row>
    <row r="474" spans="1:38" x14ac:dyDescent="0.25">
      <c r="A474">
        <v>2024</v>
      </c>
      <c r="B474" s="60">
        <v>45536</v>
      </c>
      <c r="C474" s="60">
        <v>45565</v>
      </c>
      <c r="D474" t="s">
        <v>87</v>
      </c>
      <c r="E474">
        <v>377</v>
      </c>
      <c r="F474" t="s">
        <v>930</v>
      </c>
      <c r="G474" t="s">
        <v>221</v>
      </c>
      <c r="H474" t="s">
        <v>935</v>
      </c>
      <c r="I474" t="s">
        <v>936</v>
      </c>
      <c r="J474" t="s">
        <v>740</v>
      </c>
      <c r="K474" t="s">
        <v>91</v>
      </c>
      <c r="L474">
        <v>10395</v>
      </c>
      <c r="M474" t="s">
        <v>210</v>
      </c>
      <c r="N474">
        <v>11698</v>
      </c>
      <c r="O474" t="s">
        <v>210</v>
      </c>
      <c r="P474">
        <v>467</v>
      </c>
      <c r="Q474">
        <v>467</v>
      </c>
      <c r="R474">
        <v>467</v>
      </c>
      <c r="S474">
        <v>467</v>
      </c>
      <c r="T474">
        <v>467</v>
      </c>
      <c r="U474">
        <v>467</v>
      </c>
      <c r="V474">
        <v>467</v>
      </c>
      <c r="W474">
        <v>467</v>
      </c>
      <c r="X474">
        <v>467</v>
      </c>
      <c r="Y474">
        <v>467</v>
      </c>
      <c r="Z474">
        <v>467</v>
      </c>
      <c r="AA474">
        <v>467</v>
      </c>
      <c r="AB474">
        <v>467</v>
      </c>
      <c r="AC474" t="s">
        <v>211</v>
      </c>
      <c r="AD474" s="60">
        <v>45570</v>
      </c>
      <c r="AE474" s="60">
        <v>45570</v>
      </c>
      <c r="AF474" t="s">
        <v>2572</v>
      </c>
      <c r="AH474" s="14"/>
      <c r="AI474" s="14"/>
      <c r="AJ474" s="14"/>
      <c r="AK474" s="14"/>
      <c r="AL474" s="14"/>
    </row>
    <row r="475" spans="1:38" x14ac:dyDescent="0.25">
      <c r="A475">
        <v>2024</v>
      </c>
      <c r="B475" s="60">
        <v>45536</v>
      </c>
      <c r="C475" s="60">
        <v>45565</v>
      </c>
      <c r="D475" t="s">
        <v>87</v>
      </c>
      <c r="E475">
        <v>389</v>
      </c>
      <c r="F475" t="s">
        <v>1275</v>
      </c>
      <c r="G475" t="s">
        <v>221</v>
      </c>
      <c r="H475" t="s">
        <v>937</v>
      </c>
      <c r="I475" t="s">
        <v>279</v>
      </c>
      <c r="J475" t="s">
        <v>591</v>
      </c>
      <c r="K475" t="s">
        <v>91</v>
      </c>
      <c r="L475">
        <v>22220</v>
      </c>
      <c r="M475" t="s">
        <v>210</v>
      </c>
      <c r="N475">
        <v>22105</v>
      </c>
      <c r="O475" t="s">
        <v>210</v>
      </c>
      <c r="P475">
        <v>468</v>
      </c>
      <c r="Q475">
        <v>468</v>
      </c>
      <c r="R475">
        <v>468</v>
      </c>
      <c r="S475">
        <v>468</v>
      </c>
      <c r="T475">
        <v>468</v>
      </c>
      <c r="U475">
        <v>468</v>
      </c>
      <c r="V475">
        <v>468</v>
      </c>
      <c r="W475">
        <v>468</v>
      </c>
      <c r="X475">
        <v>468</v>
      </c>
      <c r="Y475">
        <v>468</v>
      </c>
      <c r="Z475">
        <v>468</v>
      </c>
      <c r="AA475">
        <v>468</v>
      </c>
      <c r="AB475">
        <v>468</v>
      </c>
      <c r="AC475" t="s">
        <v>211</v>
      </c>
      <c r="AD475" s="60">
        <v>45570</v>
      </c>
      <c r="AE475" s="60">
        <v>45570</v>
      </c>
      <c r="AF475" t="s">
        <v>2572</v>
      </c>
      <c r="AH475" s="14"/>
      <c r="AI475" s="14"/>
      <c r="AJ475" s="14"/>
      <c r="AK475" s="14"/>
      <c r="AL475" s="14"/>
    </row>
    <row r="476" spans="1:38" x14ac:dyDescent="0.25">
      <c r="A476">
        <v>2024</v>
      </c>
      <c r="B476" s="60">
        <v>45536</v>
      </c>
      <c r="C476" s="60">
        <v>45565</v>
      </c>
      <c r="D476" t="s">
        <v>87</v>
      </c>
      <c r="E476">
        <v>394</v>
      </c>
      <c r="F476" t="s">
        <v>918</v>
      </c>
      <c r="G476" t="s">
        <v>2318</v>
      </c>
      <c r="H476" t="s">
        <v>938</v>
      </c>
      <c r="I476" t="s">
        <v>341</v>
      </c>
      <c r="J476" t="s">
        <v>939</v>
      </c>
      <c r="K476" t="s">
        <v>91</v>
      </c>
      <c r="L476">
        <v>16500</v>
      </c>
      <c r="M476" t="s">
        <v>210</v>
      </c>
      <c r="N476">
        <v>14973</v>
      </c>
      <c r="O476" t="s">
        <v>210</v>
      </c>
      <c r="P476">
        <v>469</v>
      </c>
      <c r="Q476">
        <v>469</v>
      </c>
      <c r="R476">
        <v>469</v>
      </c>
      <c r="S476">
        <v>469</v>
      </c>
      <c r="T476">
        <v>469</v>
      </c>
      <c r="U476">
        <v>469</v>
      </c>
      <c r="V476">
        <v>469</v>
      </c>
      <c r="W476">
        <v>469</v>
      </c>
      <c r="X476">
        <v>469</v>
      </c>
      <c r="Y476">
        <v>469</v>
      </c>
      <c r="Z476">
        <v>469</v>
      </c>
      <c r="AA476">
        <v>469</v>
      </c>
      <c r="AB476">
        <v>469</v>
      </c>
      <c r="AC476" t="s">
        <v>211</v>
      </c>
      <c r="AD476" s="60">
        <v>45570</v>
      </c>
      <c r="AE476" s="60">
        <v>45570</v>
      </c>
      <c r="AF476" t="s">
        <v>2572</v>
      </c>
      <c r="AH476" s="14"/>
      <c r="AI476" s="14"/>
      <c r="AJ476" s="14"/>
      <c r="AK476" s="14"/>
      <c r="AL476" s="14"/>
    </row>
    <row r="477" spans="1:38" x14ac:dyDescent="0.25">
      <c r="A477">
        <v>2024</v>
      </c>
      <c r="B477" s="60">
        <v>45536</v>
      </c>
      <c r="C477" s="60">
        <v>45565</v>
      </c>
      <c r="D477" t="s">
        <v>87</v>
      </c>
      <c r="E477">
        <v>396</v>
      </c>
      <c r="F477" t="s">
        <v>940</v>
      </c>
      <c r="G477" t="s">
        <v>221</v>
      </c>
      <c r="H477" t="s">
        <v>941</v>
      </c>
      <c r="I477" t="s">
        <v>401</v>
      </c>
      <c r="J477" t="s">
        <v>942</v>
      </c>
      <c r="K477" t="s">
        <v>91</v>
      </c>
      <c r="L477">
        <v>15051</v>
      </c>
      <c r="M477" t="s">
        <v>210</v>
      </c>
      <c r="N477">
        <v>15718</v>
      </c>
      <c r="O477" t="s">
        <v>210</v>
      </c>
      <c r="P477">
        <v>470</v>
      </c>
      <c r="Q477">
        <v>470</v>
      </c>
      <c r="R477">
        <v>470</v>
      </c>
      <c r="S477">
        <v>470</v>
      </c>
      <c r="T477">
        <v>470</v>
      </c>
      <c r="U477">
        <v>470</v>
      </c>
      <c r="V477">
        <v>470</v>
      </c>
      <c r="W477">
        <v>470</v>
      </c>
      <c r="X477">
        <v>470</v>
      </c>
      <c r="Y477">
        <v>470</v>
      </c>
      <c r="Z477">
        <v>470</v>
      </c>
      <c r="AA477">
        <v>470</v>
      </c>
      <c r="AB477">
        <v>470</v>
      </c>
      <c r="AC477" t="s">
        <v>211</v>
      </c>
      <c r="AD477" s="60">
        <v>45570</v>
      </c>
      <c r="AE477" s="60">
        <v>45570</v>
      </c>
      <c r="AF477" t="s">
        <v>2572</v>
      </c>
      <c r="AH477" s="14"/>
      <c r="AI477" s="14"/>
      <c r="AJ477" s="14"/>
      <c r="AK477" s="14"/>
      <c r="AL477" s="14"/>
    </row>
    <row r="478" spans="1:38" x14ac:dyDescent="0.25">
      <c r="A478">
        <v>2024</v>
      </c>
      <c r="B478" s="60">
        <v>45536</v>
      </c>
      <c r="C478" s="60">
        <v>45565</v>
      </c>
      <c r="D478" t="s">
        <v>87</v>
      </c>
      <c r="E478">
        <v>400</v>
      </c>
      <c r="F478" t="s">
        <v>1272</v>
      </c>
      <c r="G478" t="s">
        <v>221</v>
      </c>
      <c r="H478" t="s">
        <v>943</v>
      </c>
      <c r="I478" t="s">
        <v>944</v>
      </c>
      <c r="J478" t="s">
        <v>481</v>
      </c>
      <c r="K478" t="s">
        <v>91</v>
      </c>
      <c r="L478">
        <v>10395</v>
      </c>
      <c r="M478" t="s">
        <v>210</v>
      </c>
      <c r="N478">
        <v>12278</v>
      </c>
      <c r="O478" t="s">
        <v>210</v>
      </c>
      <c r="P478">
        <v>471</v>
      </c>
      <c r="Q478">
        <v>471</v>
      </c>
      <c r="R478">
        <v>471</v>
      </c>
      <c r="S478">
        <v>471</v>
      </c>
      <c r="T478">
        <v>471</v>
      </c>
      <c r="U478">
        <v>471</v>
      </c>
      <c r="V478">
        <v>471</v>
      </c>
      <c r="W478">
        <v>471</v>
      </c>
      <c r="X478">
        <v>471</v>
      </c>
      <c r="Y478">
        <v>471</v>
      </c>
      <c r="Z478">
        <v>471</v>
      </c>
      <c r="AA478">
        <v>471</v>
      </c>
      <c r="AB478">
        <v>471</v>
      </c>
      <c r="AC478" t="s">
        <v>211</v>
      </c>
      <c r="AD478" s="60">
        <v>45570</v>
      </c>
      <c r="AE478" s="60">
        <v>45570</v>
      </c>
      <c r="AF478" t="s">
        <v>2572</v>
      </c>
      <c r="AH478" s="14"/>
      <c r="AI478" s="14"/>
      <c r="AJ478" s="14"/>
      <c r="AK478" s="14"/>
      <c r="AL478" s="14"/>
    </row>
    <row r="479" spans="1:38" x14ac:dyDescent="0.25">
      <c r="A479">
        <v>2024</v>
      </c>
      <c r="B479" s="60">
        <v>45536</v>
      </c>
      <c r="C479" s="60">
        <v>45565</v>
      </c>
      <c r="D479" t="s">
        <v>87</v>
      </c>
      <c r="E479">
        <v>407</v>
      </c>
      <c r="F479" t="s">
        <v>388</v>
      </c>
      <c r="G479" t="s">
        <v>221</v>
      </c>
      <c r="H479" t="s">
        <v>453</v>
      </c>
      <c r="I479" t="s">
        <v>569</v>
      </c>
      <c r="J479" t="s">
        <v>945</v>
      </c>
      <c r="K479" t="s">
        <v>90</v>
      </c>
      <c r="L479">
        <v>7313</v>
      </c>
      <c r="M479" t="s">
        <v>210</v>
      </c>
      <c r="N479">
        <v>8716</v>
      </c>
      <c r="O479" t="s">
        <v>210</v>
      </c>
      <c r="P479">
        <v>472</v>
      </c>
      <c r="Q479">
        <v>472</v>
      </c>
      <c r="R479">
        <v>472</v>
      </c>
      <c r="S479">
        <v>472</v>
      </c>
      <c r="T479">
        <v>472</v>
      </c>
      <c r="U479">
        <v>472</v>
      </c>
      <c r="V479">
        <v>472</v>
      </c>
      <c r="W479">
        <v>472</v>
      </c>
      <c r="X479">
        <v>472</v>
      </c>
      <c r="Y479">
        <v>472</v>
      </c>
      <c r="Z479">
        <v>472</v>
      </c>
      <c r="AA479">
        <v>472</v>
      </c>
      <c r="AB479">
        <v>472</v>
      </c>
      <c r="AC479" t="s">
        <v>211</v>
      </c>
      <c r="AD479" s="60">
        <v>45570</v>
      </c>
      <c r="AE479" s="60">
        <v>45570</v>
      </c>
      <c r="AF479" t="s">
        <v>2572</v>
      </c>
      <c r="AH479" s="14"/>
      <c r="AI479" s="14"/>
      <c r="AJ479" s="14"/>
      <c r="AK479" s="14"/>
      <c r="AL479" s="14"/>
    </row>
    <row r="480" spans="1:38" x14ac:dyDescent="0.25">
      <c r="A480">
        <v>2024</v>
      </c>
      <c r="B480" s="60">
        <v>45536</v>
      </c>
      <c r="C480" s="60">
        <v>45565</v>
      </c>
      <c r="D480" t="s">
        <v>87</v>
      </c>
      <c r="E480">
        <v>416</v>
      </c>
      <c r="F480" t="s">
        <v>946</v>
      </c>
      <c r="G480" t="s">
        <v>233</v>
      </c>
      <c r="H480" t="s">
        <v>947</v>
      </c>
      <c r="I480" t="s">
        <v>948</v>
      </c>
      <c r="J480" t="s">
        <v>214</v>
      </c>
      <c r="K480" t="s">
        <v>91</v>
      </c>
      <c r="L480">
        <v>16517</v>
      </c>
      <c r="M480" t="s">
        <v>210</v>
      </c>
      <c r="N480">
        <v>18975</v>
      </c>
      <c r="O480" t="s">
        <v>210</v>
      </c>
      <c r="P480">
        <v>473</v>
      </c>
      <c r="Q480">
        <v>473</v>
      </c>
      <c r="R480">
        <v>473</v>
      </c>
      <c r="S480">
        <v>473</v>
      </c>
      <c r="T480">
        <v>473</v>
      </c>
      <c r="U480">
        <v>473</v>
      </c>
      <c r="V480">
        <v>473</v>
      </c>
      <c r="W480">
        <v>473</v>
      </c>
      <c r="X480">
        <v>473</v>
      </c>
      <c r="Y480">
        <v>473</v>
      </c>
      <c r="Z480">
        <v>473</v>
      </c>
      <c r="AA480">
        <v>473</v>
      </c>
      <c r="AB480">
        <v>473</v>
      </c>
      <c r="AC480" t="s">
        <v>211</v>
      </c>
      <c r="AD480" s="60">
        <v>45570</v>
      </c>
      <c r="AE480" s="60">
        <v>45570</v>
      </c>
      <c r="AF480" t="s">
        <v>2572</v>
      </c>
      <c r="AH480" s="14"/>
      <c r="AI480" s="14"/>
      <c r="AJ480" s="14"/>
      <c r="AK480" s="14"/>
      <c r="AL480" s="14"/>
    </row>
    <row r="481" spans="1:38" x14ac:dyDescent="0.25">
      <c r="A481">
        <v>2024</v>
      </c>
      <c r="B481" s="60">
        <v>45536</v>
      </c>
      <c r="C481" s="60">
        <v>45565</v>
      </c>
      <c r="D481" t="s">
        <v>87</v>
      </c>
      <c r="E481">
        <v>418</v>
      </c>
      <c r="F481" t="s">
        <v>949</v>
      </c>
      <c r="G481" t="s">
        <v>233</v>
      </c>
      <c r="H481" t="s">
        <v>456</v>
      </c>
      <c r="I481" t="s">
        <v>215</v>
      </c>
      <c r="J481" t="s">
        <v>244</v>
      </c>
      <c r="K481" t="s">
        <v>90</v>
      </c>
      <c r="L481">
        <v>20460</v>
      </c>
      <c r="M481" t="s">
        <v>210</v>
      </c>
      <c r="N481">
        <v>23349</v>
      </c>
      <c r="O481" t="s">
        <v>210</v>
      </c>
      <c r="P481">
        <v>474</v>
      </c>
      <c r="Q481">
        <v>474</v>
      </c>
      <c r="R481">
        <v>474</v>
      </c>
      <c r="S481">
        <v>474</v>
      </c>
      <c r="T481">
        <v>474</v>
      </c>
      <c r="U481">
        <v>474</v>
      </c>
      <c r="V481">
        <v>474</v>
      </c>
      <c r="W481">
        <v>474</v>
      </c>
      <c r="X481">
        <v>474</v>
      </c>
      <c r="Y481">
        <v>474</v>
      </c>
      <c r="Z481">
        <v>474</v>
      </c>
      <c r="AA481">
        <v>474</v>
      </c>
      <c r="AB481">
        <v>474</v>
      </c>
      <c r="AC481" t="s">
        <v>211</v>
      </c>
      <c r="AD481" s="60">
        <v>45570</v>
      </c>
      <c r="AE481" s="60">
        <v>45570</v>
      </c>
      <c r="AF481" t="s">
        <v>2572</v>
      </c>
      <c r="AH481" s="14"/>
      <c r="AI481" s="14"/>
      <c r="AJ481" s="14"/>
      <c r="AK481" s="14"/>
      <c r="AL481" s="14"/>
    </row>
    <row r="482" spans="1:38" x14ac:dyDescent="0.25">
      <c r="A482">
        <v>2024</v>
      </c>
      <c r="B482" s="60">
        <v>45536</v>
      </c>
      <c r="C482" s="60">
        <v>45565</v>
      </c>
      <c r="D482" t="s">
        <v>87</v>
      </c>
      <c r="E482">
        <v>421</v>
      </c>
      <c r="F482" t="s">
        <v>950</v>
      </c>
      <c r="G482" t="s">
        <v>233</v>
      </c>
      <c r="H482" t="s">
        <v>951</v>
      </c>
      <c r="I482" t="s">
        <v>952</v>
      </c>
      <c r="J482" t="s">
        <v>766</v>
      </c>
      <c r="K482" t="s">
        <v>91</v>
      </c>
      <c r="L482">
        <v>12705</v>
      </c>
      <c r="M482" t="s">
        <v>210</v>
      </c>
      <c r="N482">
        <v>14646</v>
      </c>
      <c r="O482" t="s">
        <v>210</v>
      </c>
      <c r="P482">
        <v>475</v>
      </c>
      <c r="Q482">
        <v>475</v>
      </c>
      <c r="R482">
        <v>475</v>
      </c>
      <c r="S482">
        <v>475</v>
      </c>
      <c r="T482">
        <v>475</v>
      </c>
      <c r="U482">
        <v>475</v>
      </c>
      <c r="V482">
        <v>475</v>
      </c>
      <c r="W482">
        <v>475</v>
      </c>
      <c r="X482">
        <v>475</v>
      </c>
      <c r="Y482">
        <v>475</v>
      </c>
      <c r="Z482">
        <v>475</v>
      </c>
      <c r="AA482">
        <v>475</v>
      </c>
      <c r="AB482">
        <v>475</v>
      </c>
      <c r="AC482" t="s">
        <v>211</v>
      </c>
      <c r="AD482" s="60">
        <v>45570</v>
      </c>
      <c r="AE482" s="60">
        <v>45570</v>
      </c>
      <c r="AF482" t="s">
        <v>2572</v>
      </c>
      <c r="AH482" s="14"/>
      <c r="AI482" s="14"/>
      <c r="AJ482" s="14"/>
      <c r="AK482" s="14"/>
      <c r="AL482" s="14"/>
    </row>
    <row r="483" spans="1:38" x14ac:dyDescent="0.25">
      <c r="A483">
        <v>2024</v>
      </c>
      <c r="B483" s="60">
        <v>45536</v>
      </c>
      <c r="C483" s="60">
        <v>45565</v>
      </c>
      <c r="D483" t="s">
        <v>87</v>
      </c>
      <c r="E483">
        <v>425</v>
      </c>
      <c r="F483" t="s">
        <v>953</v>
      </c>
      <c r="G483" t="s">
        <v>2327</v>
      </c>
      <c r="H483" t="s">
        <v>954</v>
      </c>
      <c r="I483" t="s">
        <v>253</v>
      </c>
      <c r="J483" t="s">
        <v>955</v>
      </c>
      <c r="K483" t="s">
        <v>91</v>
      </c>
      <c r="L483">
        <v>13055</v>
      </c>
      <c r="M483" t="s">
        <v>210</v>
      </c>
      <c r="N483">
        <v>14460</v>
      </c>
      <c r="O483" t="s">
        <v>210</v>
      </c>
      <c r="P483">
        <v>476</v>
      </c>
      <c r="Q483">
        <v>476</v>
      </c>
      <c r="R483">
        <v>476</v>
      </c>
      <c r="S483">
        <v>476</v>
      </c>
      <c r="T483">
        <v>476</v>
      </c>
      <c r="U483">
        <v>476</v>
      </c>
      <c r="V483">
        <v>476</v>
      </c>
      <c r="W483">
        <v>476</v>
      </c>
      <c r="X483">
        <v>476</v>
      </c>
      <c r="Y483">
        <v>476</v>
      </c>
      <c r="Z483">
        <v>476</v>
      </c>
      <c r="AA483">
        <v>476</v>
      </c>
      <c r="AB483">
        <v>476</v>
      </c>
      <c r="AC483" t="s">
        <v>211</v>
      </c>
      <c r="AD483" s="60">
        <v>45570</v>
      </c>
      <c r="AE483" s="60">
        <v>45570</v>
      </c>
      <c r="AF483" t="s">
        <v>2572</v>
      </c>
      <c r="AH483" s="14"/>
      <c r="AI483" s="14"/>
      <c r="AJ483" s="14"/>
      <c r="AK483" s="14"/>
      <c r="AL483" s="14"/>
    </row>
    <row r="484" spans="1:38" x14ac:dyDescent="0.25">
      <c r="A484">
        <v>2024</v>
      </c>
      <c r="B484" s="60">
        <v>45536</v>
      </c>
      <c r="C484" s="60">
        <v>45565</v>
      </c>
      <c r="D484" t="s">
        <v>87</v>
      </c>
      <c r="E484">
        <v>429</v>
      </c>
      <c r="F484" t="s">
        <v>956</v>
      </c>
      <c r="G484" t="s">
        <v>233</v>
      </c>
      <c r="H484" t="s">
        <v>957</v>
      </c>
      <c r="I484" t="s">
        <v>252</v>
      </c>
      <c r="J484" t="s">
        <v>253</v>
      </c>
      <c r="K484" t="s">
        <v>90</v>
      </c>
      <c r="L484">
        <v>38280</v>
      </c>
      <c r="M484" t="s">
        <v>210</v>
      </c>
      <c r="N484">
        <v>40714</v>
      </c>
      <c r="O484" t="s">
        <v>210</v>
      </c>
      <c r="P484">
        <v>477</v>
      </c>
      <c r="Q484">
        <v>477</v>
      </c>
      <c r="R484">
        <v>477</v>
      </c>
      <c r="S484">
        <v>477</v>
      </c>
      <c r="T484">
        <v>477</v>
      </c>
      <c r="U484">
        <v>477</v>
      </c>
      <c r="V484">
        <v>477</v>
      </c>
      <c r="W484">
        <v>477</v>
      </c>
      <c r="X484">
        <v>477</v>
      </c>
      <c r="Y484">
        <v>477</v>
      </c>
      <c r="Z484">
        <v>477</v>
      </c>
      <c r="AA484">
        <v>477</v>
      </c>
      <c r="AB484">
        <v>477</v>
      </c>
      <c r="AC484" t="s">
        <v>211</v>
      </c>
      <c r="AD484" s="60">
        <v>45570</v>
      </c>
      <c r="AE484" s="60">
        <v>45570</v>
      </c>
      <c r="AF484" t="s">
        <v>2572</v>
      </c>
      <c r="AH484" s="14"/>
      <c r="AI484" s="14"/>
      <c r="AJ484" s="14"/>
      <c r="AK484" s="14"/>
      <c r="AL484" s="14"/>
    </row>
    <row r="485" spans="1:38" x14ac:dyDescent="0.25">
      <c r="A485">
        <v>2024</v>
      </c>
      <c r="B485" s="60">
        <v>45536</v>
      </c>
      <c r="C485" s="60">
        <v>45565</v>
      </c>
      <c r="D485" t="s">
        <v>87</v>
      </c>
      <c r="E485">
        <v>433</v>
      </c>
      <c r="F485" t="s">
        <v>958</v>
      </c>
      <c r="G485" t="s">
        <v>221</v>
      </c>
      <c r="H485" t="s">
        <v>959</v>
      </c>
      <c r="I485" t="s">
        <v>960</v>
      </c>
      <c r="J485" t="s">
        <v>271</v>
      </c>
      <c r="K485" t="s">
        <v>91</v>
      </c>
      <c r="L485">
        <v>13704</v>
      </c>
      <c r="M485" t="s">
        <v>210</v>
      </c>
      <c r="N485">
        <v>13068</v>
      </c>
      <c r="O485" t="s">
        <v>210</v>
      </c>
      <c r="P485">
        <v>478</v>
      </c>
      <c r="Q485">
        <v>478</v>
      </c>
      <c r="R485">
        <v>478</v>
      </c>
      <c r="S485">
        <v>478</v>
      </c>
      <c r="T485">
        <v>478</v>
      </c>
      <c r="U485">
        <v>478</v>
      </c>
      <c r="V485">
        <v>478</v>
      </c>
      <c r="W485">
        <v>478</v>
      </c>
      <c r="X485">
        <v>478</v>
      </c>
      <c r="Y485">
        <v>478</v>
      </c>
      <c r="Z485">
        <v>478</v>
      </c>
      <c r="AA485">
        <v>478</v>
      </c>
      <c r="AB485">
        <v>478</v>
      </c>
      <c r="AC485" t="s">
        <v>211</v>
      </c>
      <c r="AD485" s="60">
        <v>45570</v>
      </c>
      <c r="AE485" s="60">
        <v>45570</v>
      </c>
      <c r="AF485" t="s">
        <v>2572</v>
      </c>
      <c r="AH485" s="14"/>
      <c r="AI485" s="14"/>
      <c r="AJ485" s="14"/>
      <c r="AK485" s="14"/>
      <c r="AL485" s="14"/>
    </row>
    <row r="486" spans="1:38" x14ac:dyDescent="0.25">
      <c r="A486">
        <v>2024</v>
      </c>
      <c r="B486" s="60">
        <v>45536</v>
      </c>
      <c r="C486" s="60">
        <v>45565</v>
      </c>
      <c r="D486" t="s">
        <v>87</v>
      </c>
      <c r="E486">
        <v>435</v>
      </c>
      <c r="F486" t="s">
        <v>949</v>
      </c>
      <c r="G486" t="s">
        <v>233</v>
      </c>
      <c r="H486" t="s">
        <v>758</v>
      </c>
      <c r="I486" t="s">
        <v>309</v>
      </c>
      <c r="J486" t="s">
        <v>961</v>
      </c>
      <c r="K486" t="s">
        <v>90</v>
      </c>
      <c r="L486">
        <v>20460</v>
      </c>
      <c r="M486" t="s">
        <v>210</v>
      </c>
      <c r="N486">
        <v>23520</v>
      </c>
      <c r="O486" t="s">
        <v>210</v>
      </c>
      <c r="P486">
        <v>479</v>
      </c>
      <c r="Q486">
        <v>479</v>
      </c>
      <c r="R486">
        <v>479</v>
      </c>
      <c r="S486">
        <v>479</v>
      </c>
      <c r="T486">
        <v>479</v>
      </c>
      <c r="U486">
        <v>479</v>
      </c>
      <c r="V486">
        <v>479</v>
      </c>
      <c r="W486">
        <v>479</v>
      </c>
      <c r="X486">
        <v>479</v>
      </c>
      <c r="Y486">
        <v>479</v>
      </c>
      <c r="Z486">
        <v>479</v>
      </c>
      <c r="AA486">
        <v>479</v>
      </c>
      <c r="AB486">
        <v>479</v>
      </c>
      <c r="AC486" t="s">
        <v>211</v>
      </c>
      <c r="AD486" s="60">
        <v>45570</v>
      </c>
      <c r="AE486" s="60">
        <v>45570</v>
      </c>
      <c r="AF486" t="s">
        <v>2572</v>
      </c>
      <c r="AH486" s="14"/>
      <c r="AI486" s="14"/>
      <c r="AJ486" s="14"/>
      <c r="AK486" s="14"/>
      <c r="AL486" s="14"/>
    </row>
    <row r="487" spans="1:38" x14ac:dyDescent="0.25">
      <c r="A487">
        <v>2024</v>
      </c>
      <c r="B487" s="60">
        <v>45536</v>
      </c>
      <c r="C487" s="60">
        <v>45565</v>
      </c>
      <c r="D487" t="s">
        <v>87</v>
      </c>
      <c r="E487">
        <v>436</v>
      </c>
      <c r="F487" t="s">
        <v>1276</v>
      </c>
      <c r="G487" t="s">
        <v>221</v>
      </c>
      <c r="H487" t="s">
        <v>962</v>
      </c>
      <c r="I487" t="s">
        <v>292</v>
      </c>
      <c r="J487" t="s">
        <v>963</v>
      </c>
      <c r="K487" t="s">
        <v>91</v>
      </c>
      <c r="L487">
        <v>16613</v>
      </c>
      <c r="M487" t="s">
        <v>210</v>
      </c>
      <c r="N487">
        <v>19288</v>
      </c>
      <c r="O487" t="s">
        <v>210</v>
      </c>
      <c r="P487">
        <v>480</v>
      </c>
      <c r="Q487">
        <v>480</v>
      </c>
      <c r="R487">
        <v>480</v>
      </c>
      <c r="S487">
        <v>480</v>
      </c>
      <c r="T487">
        <v>480</v>
      </c>
      <c r="U487">
        <v>480</v>
      </c>
      <c r="V487">
        <v>480</v>
      </c>
      <c r="W487">
        <v>480</v>
      </c>
      <c r="X487">
        <v>480</v>
      </c>
      <c r="Y487">
        <v>480</v>
      </c>
      <c r="Z487">
        <v>480</v>
      </c>
      <c r="AA487">
        <v>480</v>
      </c>
      <c r="AB487">
        <v>480</v>
      </c>
      <c r="AC487" t="s">
        <v>211</v>
      </c>
      <c r="AD487" s="60">
        <v>45570</v>
      </c>
      <c r="AE487" s="60">
        <v>45570</v>
      </c>
      <c r="AF487" t="s">
        <v>2572</v>
      </c>
      <c r="AH487" s="14"/>
      <c r="AI487" s="14"/>
      <c r="AJ487" s="14"/>
      <c r="AK487" s="14"/>
      <c r="AL487" s="14"/>
    </row>
    <row r="488" spans="1:38" x14ac:dyDescent="0.25">
      <c r="A488">
        <v>2024</v>
      </c>
      <c r="B488" s="60">
        <v>45536</v>
      </c>
      <c r="C488" s="60">
        <v>45565</v>
      </c>
      <c r="D488" t="s">
        <v>87</v>
      </c>
      <c r="E488">
        <v>472</v>
      </c>
      <c r="F488" t="s">
        <v>918</v>
      </c>
      <c r="G488" t="s">
        <v>221</v>
      </c>
      <c r="H488" t="s">
        <v>964</v>
      </c>
      <c r="I488" t="s">
        <v>253</v>
      </c>
      <c r="J488" t="s">
        <v>244</v>
      </c>
      <c r="K488" t="s">
        <v>91</v>
      </c>
      <c r="L488">
        <v>13639</v>
      </c>
      <c r="M488" t="s">
        <v>210</v>
      </c>
      <c r="N488">
        <v>13093</v>
      </c>
      <c r="O488" t="s">
        <v>210</v>
      </c>
      <c r="P488">
        <v>481</v>
      </c>
      <c r="Q488">
        <v>481</v>
      </c>
      <c r="R488">
        <v>481</v>
      </c>
      <c r="S488">
        <v>481</v>
      </c>
      <c r="T488">
        <v>481</v>
      </c>
      <c r="U488">
        <v>481</v>
      </c>
      <c r="V488">
        <v>481</v>
      </c>
      <c r="W488">
        <v>481</v>
      </c>
      <c r="X488">
        <v>481</v>
      </c>
      <c r="Y488">
        <v>481</v>
      </c>
      <c r="Z488">
        <v>481</v>
      </c>
      <c r="AA488">
        <v>481</v>
      </c>
      <c r="AB488">
        <v>481</v>
      </c>
      <c r="AC488" t="s">
        <v>211</v>
      </c>
      <c r="AD488" s="60">
        <v>45570</v>
      </c>
      <c r="AE488" s="60">
        <v>45570</v>
      </c>
      <c r="AF488" t="s">
        <v>2572</v>
      </c>
      <c r="AH488" s="14"/>
      <c r="AI488" s="14"/>
      <c r="AJ488" s="14"/>
      <c r="AK488" s="14"/>
      <c r="AL488" s="14"/>
    </row>
    <row r="489" spans="1:38" x14ac:dyDescent="0.25">
      <c r="A489">
        <v>2024</v>
      </c>
      <c r="B489" s="60">
        <v>45536</v>
      </c>
      <c r="C489" s="60">
        <v>45565</v>
      </c>
      <c r="D489" t="s">
        <v>87</v>
      </c>
      <c r="E489">
        <v>482</v>
      </c>
      <c r="F489" t="s">
        <v>965</v>
      </c>
      <c r="G489" t="s">
        <v>207</v>
      </c>
      <c r="H489" t="s">
        <v>429</v>
      </c>
      <c r="I489" t="s">
        <v>260</v>
      </c>
      <c r="J489" t="s">
        <v>540</v>
      </c>
      <c r="K489" t="s">
        <v>90</v>
      </c>
      <c r="L489">
        <v>21954</v>
      </c>
      <c r="M489" t="s">
        <v>210</v>
      </c>
      <c r="N489">
        <v>24820</v>
      </c>
      <c r="O489" t="s">
        <v>210</v>
      </c>
      <c r="P489">
        <v>482</v>
      </c>
      <c r="Q489">
        <v>482</v>
      </c>
      <c r="R489">
        <v>482</v>
      </c>
      <c r="S489">
        <v>482</v>
      </c>
      <c r="T489">
        <v>482</v>
      </c>
      <c r="U489">
        <v>482</v>
      </c>
      <c r="V489">
        <v>482</v>
      </c>
      <c r="W489">
        <v>482</v>
      </c>
      <c r="X489">
        <v>482</v>
      </c>
      <c r="Y489">
        <v>482</v>
      </c>
      <c r="Z489">
        <v>482</v>
      </c>
      <c r="AA489">
        <v>482</v>
      </c>
      <c r="AB489">
        <v>482</v>
      </c>
      <c r="AC489" t="s">
        <v>211</v>
      </c>
      <c r="AD489" s="60">
        <v>45570</v>
      </c>
      <c r="AE489" s="60">
        <v>45570</v>
      </c>
      <c r="AF489" t="s">
        <v>2572</v>
      </c>
      <c r="AH489" s="14"/>
      <c r="AI489" s="14"/>
      <c r="AJ489" s="14"/>
      <c r="AK489" s="14"/>
      <c r="AL489" s="14"/>
    </row>
    <row r="490" spans="1:38" x14ac:dyDescent="0.25">
      <c r="A490">
        <v>2024</v>
      </c>
      <c r="B490" s="60">
        <v>45536</v>
      </c>
      <c r="C490" s="60">
        <v>45565</v>
      </c>
      <c r="D490" t="s">
        <v>87</v>
      </c>
      <c r="E490">
        <v>505</v>
      </c>
      <c r="F490" t="s">
        <v>966</v>
      </c>
      <c r="G490" t="s">
        <v>221</v>
      </c>
      <c r="H490" t="s">
        <v>938</v>
      </c>
      <c r="I490" t="s">
        <v>967</v>
      </c>
      <c r="J490" t="s">
        <v>253</v>
      </c>
      <c r="K490" t="s">
        <v>91</v>
      </c>
      <c r="L490">
        <v>10395</v>
      </c>
      <c r="M490" t="s">
        <v>210</v>
      </c>
      <c r="N490">
        <v>11170</v>
      </c>
      <c r="O490" t="s">
        <v>210</v>
      </c>
      <c r="P490">
        <v>483</v>
      </c>
      <c r="Q490">
        <v>483</v>
      </c>
      <c r="R490">
        <v>483</v>
      </c>
      <c r="S490">
        <v>483</v>
      </c>
      <c r="T490">
        <v>483</v>
      </c>
      <c r="U490">
        <v>483</v>
      </c>
      <c r="V490">
        <v>483</v>
      </c>
      <c r="W490">
        <v>483</v>
      </c>
      <c r="X490">
        <v>483</v>
      </c>
      <c r="Y490">
        <v>483</v>
      </c>
      <c r="Z490">
        <v>483</v>
      </c>
      <c r="AA490">
        <v>483</v>
      </c>
      <c r="AB490">
        <v>483</v>
      </c>
      <c r="AC490" t="s">
        <v>211</v>
      </c>
      <c r="AD490" s="60">
        <v>45570</v>
      </c>
      <c r="AE490" s="60">
        <v>45570</v>
      </c>
      <c r="AF490" t="s">
        <v>2572</v>
      </c>
      <c r="AH490" s="14"/>
      <c r="AI490" s="14"/>
      <c r="AJ490" s="14"/>
      <c r="AK490" s="14"/>
      <c r="AL490" s="14"/>
    </row>
    <row r="491" spans="1:38" x14ac:dyDescent="0.25">
      <c r="A491">
        <v>2024</v>
      </c>
      <c r="B491" s="60">
        <v>45536</v>
      </c>
      <c r="C491" s="60">
        <v>45565</v>
      </c>
      <c r="D491" t="s">
        <v>87</v>
      </c>
      <c r="E491">
        <v>506</v>
      </c>
      <c r="F491" t="s">
        <v>958</v>
      </c>
      <c r="G491" t="s">
        <v>221</v>
      </c>
      <c r="H491" t="s">
        <v>968</v>
      </c>
      <c r="I491" t="s">
        <v>569</v>
      </c>
      <c r="J491" t="s">
        <v>785</v>
      </c>
      <c r="K491" t="s">
        <v>91</v>
      </c>
      <c r="L491">
        <v>13704</v>
      </c>
      <c r="M491" t="s">
        <v>210</v>
      </c>
      <c r="N491">
        <v>15916</v>
      </c>
      <c r="O491" t="s">
        <v>210</v>
      </c>
      <c r="P491">
        <v>484</v>
      </c>
      <c r="Q491">
        <v>484</v>
      </c>
      <c r="R491">
        <v>484</v>
      </c>
      <c r="S491">
        <v>484</v>
      </c>
      <c r="T491">
        <v>484</v>
      </c>
      <c r="U491">
        <v>484</v>
      </c>
      <c r="V491">
        <v>484</v>
      </c>
      <c r="W491">
        <v>484</v>
      </c>
      <c r="X491">
        <v>484</v>
      </c>
      <c r="Y491">
        <v>484</v>
      </c>
      <c r="Z491">
        <v>484</v>
      </c>
      <c r="AA491">
        <v>484</v>
      </c>
      <c r="AB491">
        <v>484</v>
      </c>
      <c r="AC491" t="s">
        <v>211</v>
      </c>
      <c r="AD491" s="60">
        <v>45570</v>
      </c>
      <c r="AE491" s="60">
        <v>45570</v>
      </c>
      <c r="AF491" t="s">
        <v>2572</v>
      </c>
      <c r="AH491" s="14"/>
      <c r="AI491" s="14"/>
      <c r="AJ491" s="14"/>
      <c r="AK491" s="14"/>
      <c r="AL491" s="14"/>
    </row>
    <row r="492" spans="1:38" x14ac:dyDescent="0.25">
      <c r="A492">
        <v>2024</v>
      </c>
      <c r="B492" s="60">
        <v>45536</v>
      </c>
      <c r="C492" s="60">
        <v>45565</v>
      </c>
      <c r="D492" t="s">
        <v>87</v>
      </c>
      <c r="E492">
        <v>522</v>
      </c>
      <c r="F492" t="s">
        <v>969</v>
      </c>
      <c r="G492" t="s">
        <v>2340</v>
      </c>
      <c r="H492" t="s">
        <v>970</v>
      </c>
      <c r="I492" t="s">
        <v>971</v>
      </c>
      <c r="J492" t="s">
        <v>972</v>
      </c>
      <c r="K492" t="s">
        <v>90</v>
      </c>
      <c r="L492">
        <v>14963</v>
      </c>
      <c r="M492" t="s">
        <v>210</v>
      </c>
      <c r="N492">
        <v>14574</v>
      </c>
      <c r="O492" t="s">
        <v>210</v>
      </c>
      <c r="P492">
        <v>485</v>
      </c>
      <c r="Q492">
        <v>485</v>
      </c>
      <c r="R492">
        <v>485</v>
      </c>
      <c r="S492">
        <v>485</v>
      </c>
      <c r="T492">
        <v>485</v>
      </c>
      <c r="U492">
        <v>485</v>
      </c>
      <c r="V492">
        <v>485</v>
      </c>
      <c r="W492">
        <v>485</v>
      </c>
      <c r="X492">
        <v>485</v>
      </c>
      <c r="Y492">
        <v>485</v>
      </c>
      <c r="Z492">
        <v>485</v>
      </c>
      <c r="AA492">
        <v>485</v>
      </c>
      <c r="AB492">
        <v>485</v>
      </c>
      <c r="AC492" t="s">
        <v>211</v>
      </c>
      <c r="AD492" s="60">
        <v>45570</v>
      </c>
      <c r="AE492" s="60">
        <v>45570</v>
      </c>
      <c r="AF492" t="s">
        <v>2572</v>
      </c>
      <c r="AH492" s="14"/>
      <c r="AI492" s="14"/>
      <c r="AJ492" s="14"/>
      <c r="AK492" s="14"/>
      <c r="AL492" s="14"/>
    </row>
    <row r="493" spans="1:38" x14ac:dyDescent="0.25">
      <c r="A493">
        <v>2024</v>
      </c>
      <c r="B493" s="60">
        <v>45536</v>
      </c>
      <c r="C493" s="60">
        <v>45565</v>
      </c>
      <c r="D493" t="s">
        <v>87</v>
      </c>
      <c r="E493">
        <v>545</v>
      </c>
      <c r="F493" t="s">
        <v>973</v>
      </c>
      <c r="G493" t="s">
        <v>207</v>
      </c>
      <c r="H493" t="s">
        <v>974</v>
      </c>
      <c r="I493" t="s">
        <v>540</v>
      </c>
      <c r="J493" t="s">
        <v>540</v>
      </c>
      <c r="K493" t="s">
        <v>90</v>
      </c>
      <c r="L493">
        <v>32950</v>
      </c>
      <c r="M493" t="s">
        <v>210</v>
      </c>
      <c r="N493">
        <v>37088</v>
      </c>
      <c r="O493" t="s">
        <v>210</v>
      </c>
      <c r="P493">
        <v>486</v>
      </c>
      <c r="Q493">
        <v>486</v>
      </c>
      <c r="R493">
        <v>486</v>
      </c>
      <c r="S493">
        <v>486</v>
      </c>
      <c r="T493">
        <v>486</v>
      </c>
      <c r="U493">
        <v>486</v>
      </c>
      <c r="V493">
        <v>486</v>
      </c>
      <c r="W493">
        <v>486</v>
      </c>
      <c r="X493">
        <v>486</v>
      </c>
      <c r="Y493">
        <v>486</v>
      </c>
      <c r="Z493">
        <v>486</v>
      </c>
      <c r="AA493">
        <v>486</v>
      </c>
      <c r="AB493">
        <v>486</v>
      </c>
      <c r="AC493" t="s">
        <v>211</v>
      </c>
      <c r="AD493" s="60">
        <v>45570</v>
      </c>
      <c r="AE493" s="60">
        <v>45570</v>
      </c>
      <c r="AF493" t="s">
        <v>2572</v>
      </c>
      <c r="AH493" s="14"/>
      <c r="AI493" s="14"/>
      <c r="AJ493" s="14"/>
      <c r="AK493" s="14"/>
      <c r="AL493" s="14"/>
    </row>
    <row r="494" spans="1:38" x14ac:dyDescent="0.25">
      <c r="A494">
        <v>2024</v>
      </c>
      <c r="B494" s="60">
        <v>45536</v>
      </c>
      <c r="C494" s="60">
        <v>45565</v>
      </c>
      <c r="D494" t="s">
        <v>87</v>
      </c>
      <c r="E494">
        <v>567</v>
      </c>
      <c r="F494" t="s">
        <v>975</v>
      </c>
      <c r="G494" t="s">
        <v>221</v>
      </c>
      <c r="H494" t="s">
        <v>976</v>
      </c>
      <c r="I494" t="s">
        <v>444</v>
      </c>
      <c r="J494" t="s">
        <v>401</v>
      </c>
      <c r="K494" t="s">
        <v>90</v>
      </c>
      <c r="L494">
        <v>7928</v>
      </c>
      <c r="M494" t="s">
        <v>210</v>
      </c>
      <c r="N494">
        <v>7736</v>
      </c>
      <c r="O494" t="s">
        <v>210</v>
      </c>
      <c r="P494">
        <v>487</v>
      </c>
      <c r="Q494">
        <v>487</v>
      </c>
      <c r="R494">
        <v>487</v>
      </c>
      <c r="S494">
        <v>487</v>
      </c>
      <c r="T494">
        <v>487</v>
      </c>
      <c r="U494">
        <v>487</v>
      </c>
      <c r="V494">
        <v>487</v>
      </c>
      <c r="W494">
        <v>487</v>
      </c>
      <c r="X494">
        <v>487</v>
      </c>
      <c r="Y494">
        <v>487</v>
      </c>
      <c r="Z494">
        <v>487</v>
      </c>
      <c r="AA494">
        <v>487</v>
      </c>
      <c r="AB494">
        <v>487</v>
      </c>
      <c r="AC494" t="s">
        <v>211</v>
      </c>
      <c r="AD494" s="60">
        <v>45570</v>
      </c>
      <c r="AE494" s="60">
        <v>45570</v>
      </c>
      <c r="AF494" t="s">
        <v>2572</v>
      </c>
      <c r="AH494" s="14"/>
      <c r="AI494" s="14"/>
      <c r="AJ494" s="14"/>
      <c r="AK494" s="14"/>
      <c r="AL494" s="14"/>
    </row>
    <row r="495" spans="1:38" x14ac:dyDescent="0.25">
      <c r="A495">
        <v>2024</v>
      </c>
      <c r="B495" s="60">
        <v>45536</v>
      </c>
      <c r="C495" s="60">
        <v>45565</v>
      </c>
      <c r="D495" t="s">
        <v>87</v>
      </c>
      <c r="E495">
        <v>569</v>
      </c>
      <c r="F495" t="s">
        <v>245</v>
      </c>
      <c r="G495" t="s">
        <v>221</v>
      </c>
      <c r="H495" t="s">
        <v>256</v>
      </c>
      <c r="I495" t="s">
        <v>364</v>
      </c>
      <c r="J495" t="s">
        <v>478</v>
      </c>
      <c r="K495" t="s">
        <v>90</v>
      </c>
      <c r="L495">
        <v>6846</v>
      </c>
      <c r="M495" t="s">
        <v>210</v>
      </c>
      <c r="N495">
        <v>8145</v>
      </c>
      <c r="O495" t="s">
        <v>210</v>
      </c>
      <c r="P495">
        <v>488</v>
      </c>
      <c r="Q495">
        <v>488</v>
      </c>
      <c r="R495">
        <v>488</v>
      </c>
      <c r="S495">
        <v>488</v>
      </c>
      <c r="T495">
        <v>488</v>
      </c>
      <c r="U495">
        <v>488</v>
      </c>
      <c r="V495">
        <v>488</v>
      </c>
      <c r="W495">
        <v>488</v>
      </c>
      <c r="X495">
        <v>488</v>
      </c>
      <c r="Y495">
        <v>488</v>
      </c>
      <c r="Z495">
        <v>488</v>
      </c>
      <c r="AA495">
        <v>488</v>
      </c>
      <c r="AB495">
        <v>488</v>
      </c>
      <c r="AC495" t="s">
        <v>211</v>
      </c>
      <c r="AD495" s="60">
        <v>45570</v>
      </c>
      <c r="AE495" s="60">
        <v>45570</v>
      </c>
      <c r="AF495" t="s">
        <v>2572</v>
      </c>
      <c r="AH495" s="14"/>
      <c r="AI495" s="14"/>
      <c r="AJ495" s="14"/>
      <c r="AK495" s="14"/>
      <c r="AL495" s="14"/>
    </row>
    <row r="496" spans="1:38" x14ac:dyDescent="0.25">
      <c r="A496">
        <v>2024</v>
      </c>
      <c r="B496" s="60">
        <v>45536</v>
      </c>
      <c r="C496" s="60">
        <v>45565</v>
      </c>
      <c r="D496" t="s">
        <v>87</v>
      </c>
      <c r="E496">
        <v>576</v>
      </c>
      <c r="F496" t="s">
        <v>977</v>
      </c>
      <c r="G496" t="s">
        <v>233</v>
      </c>
      <c r="H496" t="s">
        <v>978</v>
      </c>
      <c r="I496" t="s">
        <v>780</v>
      </c>
      <c r="J496" t="s">
        <v>979</v>
      </c>
      <c r="K496" t="s">
        <v>91</v>
      </c>
      <c r="L496">
        <v>38280</v>
      </c>
      <c r="M496" t="s">
        <v>210</v>
      </c>
      <c r="N496">
        <v>23448</v>
      </c>
      <c r="O496" t="s">
        <v>210</v>
      </c>
      <c r="P496">
        <v>489</v>
      </c>
      <c r="Q496">
        <v>489</v>
      </c>
      <c r="R496">
        <v>489</v>
      </c>
      <c r="S496">
        <v>489</v>
      </c>
      <c r="T496">
        <v>489</v>
      </c>
      <c r="U496">
        <v>489</v>
      </c>
      <c r="V496">
        <v>489</v>
      </c>
      <c r="W496">
        <v>489</v>
      </c>
      <c r="X496">
        <v>489</v>
      </c>
      <c r="Y496">
        <v>489</v>
      </c>
      <c r="Z496">
        <v>489</v>
      </c>
      <c r="AA496">
        <v>489</v>
      </c>
      <c r="AB496">
        <v>489</v>
      </c>
      <c r="AC496" t="s">
        <v>211</v>
      </c>
      <c r="AD496" s="60">
        <v>45570</v>
      </c>
      <c r="AE496" s="60">
        <v>45570</v>
      </c>
      <c r="AF496" t="s">
        <v>2572</v>
      </c>
      <c r="AH496" s="14"/>
      <c r="AI496" s="14"/>
      <c r="AJ496" s="14"/>
      <c r="AK496" s="14"/>
      <c r="AL496" s="14"/>
    </row>
    <row r="497" spans="1:38" x14ac:dyDescent="0.25">
      <c r="A497">
        <v>2024</v>
      </c>
      <c r="B497" s="60">
        <v>45536</v>
      </c>
      <c r="C497" s="60">
        <v>45565</v>
      </c>
      <c r="D497" t="s">
        <v>87</v>
      </c>
      <c r="E497">
        <v>579</v>
      </c>
      <c r="F497" t="s">
        <v>980</v>
      </c>
      <c r="G497" t="s">
        <v>221</v>
      </c>
      <c r="H497" t="s">
        <v>968</v>
      </c>
      <c r="I497" t="s">
        <v>981</v>
      </c>
      <c r="J497" t="s">
        <v>982</v>
      </c>
      <c r="K497" t="s">
        <v>91</v>
      </c>
      <c r="L497">
        <v>12733</v>
      </c>
      <c r="M497" t="s">
        <v>210</v>
      </c>
      <c r="N497">
        <v>12515</v>
      </c>
      <c r="O497" t="s">
        <v>210</v>
      </c>
      <c r="P497">
        <v>490</v>
      </c>
      <c r="Q497">
        <v>490</v>
      </c>
      <c r="R497">
        <v>490</v>
      </c>
      <c r="S497">
        <v>490</v>
      </c>
      <c r="T497">
        <v>490</v>
      </c>
      <c r="U497">
        <v>490</v>
      </c>
      <c r="V497">
        <v>490</v>
      </c>
      <c r="W497">
        <v>490</v>
      </c>
      <c r="X497">
        <v>490</v>
      </c>
      <c r="Y497">
        <v>490</v>
      </c>
      <c r="Z497">
        <v>490</v>
      </c>
      <c r="AA497">
        <v>490</v>
      </c>
      <c r="AB497">
        <v>490</v>
      </c>
      <c r="AC497" t="s">
        <v>211</v>
      </c>
      <c r="AD497" s="60">
        <v>45570</v>
      </c>
      <c r="AE497" s="60">
        <v>45570</v>
      </c>
      <c r="AF497" t="s">
        <v>2572</v>
      </c>
      <c r="AH497" s="14"/>
      <c r="AI497" s="14"/>
      <c r="AJ497" s="14"/>
      <c r="AK497" s="14"/>
      <c r="AL497" s="14"/>
    </row>
    <row r="498" spans="1:38" x14ac:dyDescent="0.25">
      <c r="A498">
        <v>2024</v>
      </c>
      <c r="B498" s="60">
        <v>45536</v>
      </c>
      <c r="C498" s="60">
        <v>45565</v>
      </c>
      <c r="D498" t="s">
        <v>87</v>
      </c>
      <c r="E498">
        <v>618</v>
      </c>
      <c r="F498" t="s">
        <v>983</v>
      </c>
      <c r="G498" t="s">
        <v>207</v>
      </c>
      <c r="H498" t="s">
        <v>984</v>
      </c>
      <c r="I498" t="s">
        <v>865</v>
      </c>
      <c r="J498" t="s">
        <v>289</v>
      </c>
      <c r="K498" t="s">
        <v>90</v>
      </c>
      <c r="L498">
        <v>6846</v>
      </c>
      <c r="M498" t="s">
        <v>210</v>
      </c>
      <c r="N498">
        <v>7865</v>
      </c>
      <c r="O498" t="s">
        <v>210</v>
      </c>
      <c r="P498">
        <v>491</v>
      </c>
      <c r="Q498">
        <v>491</v>
      </c>
      <c r="R498">
        <v>491</v>
      </c>
      <c r="S498">
        <v>491</v>
      </c>
      <c r="T498">
        <v>491</v>
      </c>
      <c r="U498">
        <v>491</v>
      </c>
      <c r="V498">
        <v>491</v>
      </c>
      <c r="W498">
        <v>491</v>
      </c>
      <c r="X498">
        <v>491</v>
      </c>
      <c r="Y498">
        <v>491</v>
      </c>
      <c r="Z498">
        <v>491</v>
      </c>
      <c r="AA498">
        <v>491</v>
      </c>
      <c r="AB498">
        <v>491</v>
      </c>
      <c r="AC498" t="s">
        <v>211</v>
      </c>
      <c r="AD498" s="60">
        <v>45570</v>
      </c>
      <c r="AE498" s="60">
        <v>45570</v>
      </c>
      <c r="AF498" t="s">
        <v>2572</v>
      </c>
      <c r="AH498" s="14"/>
      <c r="AI498" s="14"/>
      <c r="AJ498" s="14"/>
      <c r="AK498" s="14"/>
      <c r="AL498" s="14"/>
    </row>
    <row r="499" spans="1:38" x14ac:dyDescent="0.25">
      <c r="A499">
        <v>2024</v>
      </c>
      <c r="B499" s="60">
        <v>45536</v>
      </c>
      <c r="C499" s="60">
        <v>45565</v>
      </c>
      <c r="D499" t="s">
        <v>87</v>
      </c>
      <c r="E499">
        <v>623</v>
      </c>
      <c r="F499" t="s">
        <v>1277</v>
      </c>
      <c r="G499" t="s">
        <v>233</v>
      </c>
      <c r="H499" t="s">
        <v>985</v>
      </c>
      <c r="I499" t="s">
        <v>986</v>
      </c>
      <c r="J499" t="s">
        <v>557</v>
      </c>
      <c r="K499" t="s">
        <v>91</v>
      </c>
      <c r="L499">
        <v>38280</v>
      </c>
      <c r="M499" t="s">
        <v>210</v>
      </c>
      <c r="N499">
        <v>23205</v>
      </c>
      <c r="O499" t="s">
        <v>210</v>
      </c>
      <c r="P499">
        <v>492</v>
      </c>
      <c r="Q499">
        <v>492</v>
      </c>
      <c r="R499">
        <v>492</v>
      </c>
      <c r="S499">
        <v>492</v>
      </c>
      <c r="T499">
        <v>492</v>
      </c>
      <c r="U499">
        <v>492</v>
      </c>
      <c r="V499">
        <v>492</v>
      </c>
      <c r="W499">
        <v>492</v>
      </c>
      <c r="X499">
        <v>492</v>
      </c>
      <c r="Y499">
        <v>492</v>
      </c>
      <c r="Z499">
        <v>492</v>
      </c>
      <c r="AA499">
        <v>492</v>
      </c>
      <c r="AB499">
        <v>492</v>
      </c>
      <c r="AC499" t="s">
        <v>211</v>
      </c>
      <c r="AD499" s="60">
        <v>45570</v>
      </c>
      <c r="AE499" s="60">
        <v>45570</v>
      </c>
      <c r="AF499" t="s">
        <v>2572</v>
      </c>
      <c r="AH499" s="14"/>
      <c r="AI499" s="14"/>
      <c r="AJ499" s="14"/>
      <c r="AK499" s="14"/>
      <c r="AL499" s="14"/>
    </row>
    <row r="500" spans="1:38" x14ac:dyDescent="0.25">
      <c r="A500">
        <v>2024</v>
      </c>
      <c r="B500" s="60">
        <v>45536</v>
      </c>
      <c r="C500" s="60">
        <v>45565</v>
      </c>
      <c r="D500" t="s">
        <v>87</v>
      </c>
      <c r="E500">
        <v>638</v>
      </c>
      <c r="F500" t="s">
        <v>1278</v>
      </c>
      <c r="G500" t="s">
        <v>221</v>
      </c>
      <c r="H500" t="s">
        <v>987</v>
      </c>
      <c r="I500" t="s">
        <v>263</v>
      </c>
      <c r="J500" t="s">
        <v>253</v>
      </c>
      <c r="K500" t="s">
        <v>91</v>
      </c>
      <c r="L500">
        <v>16613</v>
      </c>
      <c r="M500" t="s">
        <v>210</v>
      </c>
      <c r="N500">
        <v>19117</v>
      </c>
      <c r="O500" t="s">
        <v>210</v>
      </c>
      <c r="P500">
        <v>493</v>
      </c>
      <c r="Q500">
        <v>493</v>
      </c>
      <c r="R500">
        <v>493</v>
      </c>
      <c r="S500">
        <v>493</v>
      </c>
      <c r="T500">
        <v>493</v>
      </c>
      <c r="U500">
        <v>493</v>
      </c>
      <c r="V500">
        <v>493</v>
      </c>
      <c r="W500">
        <v>493</v>
      </c>
      <c r="X500">
        <v>493</v>
      </c>
      <c r="Y500">
        <v>493</v>
      </c>
      <c r="Z500">
        <v>493</v>
      </c>
      <c r="AA500">
        <v>493</v>
      </c>
      <c r="AB500">
        <v>493</v>
      </c>
      <c r="AC500" t="s">
        <v>211</v>
      </c>
      <c r="AD500" s="60">
        <v>45570</v>
      </c>
      <c r="AE500" s="60">
        <v>45570</v>
      </c>
      <c r="AF500" t="s">
        <v>2572</v>
      </c>
      <c r="AH500" s="14"/>
      <c r="AI500" s="14"/>
      <c r="AJ500" s="14"/>
      <c r="AK500" s="14"/>
      <c r="AL500" s="14"/>
    </row>
    <row r="501" spans="1:38" x14ac:dyDescent="0.25">
      <c r="A501">
        <v>2024</v>
      </c>
      <c r="B501" s="60">
        <v>45536</v>
      </c>
      <c r="C501" s="60">
        <v>45565</v>
      </c>
      <c r="D501" t="s">
        <v>87</v>
      </c>
      <c r="E501">
        <v>664</v>
      </c>
      <c r="F501" t="s">
        <v>988</v>
      </c>
      <c r="G501" t="s">
        <v>233</v>
      </c>
      <c r="H501" t="s">
        <v>989</v>
      </c>
      <c r="I501" t="s">
        <v>268</v>
      </c>
      <c r="J501" t="s">
        <v>648</v>
      </c>
      <c r="K501" t="s">
        <v>91</v>
      </c>
      <c r="L501">
        <v>6846</v>
      </c>
      <c r="M501" t="s">
        <v>210</v>
      </c>
      <c r="N501">
        <v>7531</v>
      </c>
      <c r="O501" t="s">
        <v>210</v>
      </c>
      <c r="P501">
        <v>494</v>
      </c>
      <c r="Q501">
        <v>494</v>
      </c>
      <c r="R501">
        <v>494</v>
      </c>
      <c r="S501">
        <v>494</v>
      </c>
      <c r="T501">
        <v>494</v>
      </c>
      <c r="U501">
        <v>494</v>
      </c>
      <c r="V501">
        <v>494</v>
      </c>
      <c r="W501">
        <v>494</v>
      </c>
      <c r="X501">
        <v>494</v>
      </c>
      <c r="Y501">
        <v>494</v>
      </c>
      <c r="Z501">
        <v>494</v>
      </c>
      <c r="AA501">
        <v>494</v>
      </c>
      <c r="AB501">
        <v>494</v>
      </c>
      <c r="AC501" t="s">
        <v>211</v>
      </c>
      <c r="AD501" s="60">
        <v>45570</v>
      </c>
      <c r="AE501" s="60">
        <v>45570</v>
      </c>
      <c r="AF501" t="s">
        <v>2572</v>
      </c>
      <c r="AH501" s="14"/>
      <c r="AI501" s="14"/>
      <c r="AJ501" s="14"/>
      <c r="AK501" s="14"/>
      <c r="AL501" s="14"/>
    </row>
    <row r="502" spans="1:38" x14ac:dyDescent="0.25">
      <c r="A502">
        <v>2024</v>
      </c>
      <c r="B502" s="60">
        <v>45536</v>
      </c>
      <c r="C502" s="60">
        <v>45565</v>
      </c>
      <c r="D502" t="s">
        <v>87</v>
      </c>
      <c r="E502">
        <v>667</v>
      </c>
      <c r="F502" t="s">
        <v>990</v>
      </c>
      <c r="G502" t="s">
        <v>207</v>
      </c>
      <c r="H502" t="s">
        <v>453</v>
      </c>
      <c r="I502" t="s">
        <v>418</v>
      </c>
      <c r="J502" t="s">
        <v>382</v>
      </c>
      <c r="K502" t="s">
        <v>90</v>
      </c>
      <c r="L502">
        <v>19800</v>
      </c>
      <c r="M502" t="s">
        <v>210</v>
      </c>
      <c r="N502">
        <v>17459</v>
      </c>
      <c r="O502" t="s">
        <v>210</v>
      </c>
      <c r="P502">
        <v>495</v>
      </c>
      <c r="Q502">
        <v>495</v>
      </c>
      <c r="R502">
        <v>495</v>
      </c>
      <c r="S502">
        <v>495</v>
      </c>
      <c r="T502">
        <v>495</v>
      </c>
      <c r="U502">
        <v>495</v>
      </c>
      <c r="V502">
        <v>495</v>
      </c>
      <c r="W502">
        <v>495</v>
      </c>
      <c r="X502">
        <v>495</v>
      </c>
      <c r="Y502">
        <v>495</v>
      </c>
      <c r="Z502">
        <v>495</v>
      </c>
      <c r="AA502">
        <v>495</v>
      </c>
      <c r="AB502">
        <v>495</v>
      </c>
      <c r="AC502" t="s">
        <v>211</v>
      </c>
      <c r="AD502" s="60">
        <v>45570</v>
      </c>
      <c r="AE502" s="60">
        <v>45570</v>
      </c>
      <c r="AF502" t="s">
        <v>2572</v>
      </c>
      <c r="AH502" s="14"/>
      <c r="AI502" s="14"/>
      <c r="AJ502" s="14"/>
      <c r="AK502" s="14"/>
      <c r="AL502" s="14"/>
    </row>
    <row r="503" spans="1:38" x14ac:dyDescent="0.25">
      <c r="A503">
        <v>2024</v>
      </c>
      <c r="B503" s="60">
        <v>45536</v>
      </c>
      <c r="C503" s="60">
        <v>45565</v>
      </c>
      <c r="D503" t="s">
        <v>87</v>
      </c>
      <c r="E503">
        <v>669</v>
      </c>
      <c r="F503" t="s">
        <v>991</v>
      </c>
      <c r="G503" t="s">
        <v>233</v>
      </c>
      <c r="H503" t="s">
        <v>992</v>
      </c>
      <c r="I503" t="s">
        <v>993</v>
      </c>
      <c r="J503" t="s">
        <v>740</v>
      </c>
      <c r="K503" t="s">
        <v>91</v>
      </c>
      <c r="L503">
        <v>16517</v>
      </c>
      <c r="M503" t="s">
        <v>210</v>
      </c>
      <c r="N503">
        <v>19403</v>
      </c>
      <c r="O503" t="s">
        <v>210</v>
      </c>
      <c r="P503">
        <v>496</v>
      </c>
      <c r="Q503">
        <v>496</v>
      </c>
      <c r="R503">
        <v>496</v>
      </c>
      <c r="S503">
        <v>496</v>
      </c>
      <c r="T503">
        <v>496</v>
      </c>
      <c r="U503">
        <v>496</v>
      </c>
      <c r="V503">
        <v>496</v>
      </c>
      <c r="W503">
        <v>496</v>
      </c>
      <c r="X503">
        <v>496</v>
      </c>
      <c r="Y503">
        <v>496</v>
      </c>
      <c r="Z503">
        <v>496</v>
      </c>
      <c r="AA503">
        <v>496</v>
      </c>
      <c r="AB503">
        <v>496</v>
      </c>
      <c r="AC503" t="s">
        <v>211</v>
      </c>
      <c r="AD503" s="60">
        <v>45570</v>
      </c>
      <c r="AE503" s="60">
        <v>45570</v>
      </c>
      <c r="AF503" t="s">
        <v>2572</v>
      </c>
      <c r="AH503" s="14"/>
      <c r="AI503" s="14"/>
      <c r="AJ503" s="14"/>
      <c r="AK503" s="14"/>
      <c r="AL503" s="14"/>
    </row>
    <row r="504" spans="1:38" x14ac:dyDescent="0.25">
      <c r="A504">
        <v>2024</v>
      </c>
      <c r="B504" s="60">
        <v>45536</v>
      </c>
      <c r="C504" s="60">
        <v>45565</v>
      </c>
      <c r="D504" t="s">
        <v>87</v>
      </c>
      <c r="E504">
        <v>679</v>
      </c>
      <c r="F504" t="s">
        <v>949</v>
      </c>
      <c r="G504" t="s">
        <v>233</v>
      </c>
      <c r="H504" t="s">
        <v>994</v>
      </c>
      <c r="I504" t="s">
        <v>591</v>
      </c>
      <c r="J504" t="s">
        <v>995</v>
      </c>
      <c r="K504" t="s">
        <v>91</v>
      </c>
      <c r="L504">
        <v>20460</v>
      </c>
      <c r="M504" t="s">
        <v>210</v>
      </c>
      <c r="N504">
        <v>22341</v>
      </c>
      <c r="O504" t="s">
        <v>210</v>
      </c>
      <c r="P504">
        <v>497</v>
      </c>
      <c r="Q504">
        <v>497</v>
      </c>
      <c r="R504">
        <v>497</v>
      </c>
      <c r="S504">
        <v>497</v>
      </c>
      <c r="T504">
        <v>497</v>
      </c>
      <c r="U504">
        <v>497</v>
      </c>
      <c r="V504">
        <v>497</v>
      </c>
      <c r="W504">
        <v>497</v>
      </c>
      <c r="X504">
        <v>497</v>
      </c>
      <c r="Y504">
        <v>497</v>
      </c>
      <c r="Z504">
        <v>497</v>
      </c>
      <c r="AA504">
        <v>497</v>
      </c>
      <c r="AB504">
        <v>497</v>
      </c>
      <c r="AC504" t="s">
        <v>211</v>
      </c>
      <c r="AD504" s="60">
        <v>45570</v>
      </c>
      <c r="AE504" s="60">
        <v>45570</v>
      </c>
      <c r="AF504" t="s">
        <v>2572</v>
      </c>
      <c r="AH504" s="14"/>
      <c r="AI504" s="14"/>
      <c r="AJ504" s="14"/>
      <c r="AK504" s="14"/>
      <c r="AL504" s="14"/>
    </row>
    <row r="505" spans="1:38" x14ac:dyDescent="0.25">
      <c r="A505">
        <v>2024</v>
      </c>
      <c r="B505" s="60">
        <v>45536</v>
      </c>
      <c r="C505" s="60">
        <v>45565</v>
      </c>
      <c r="D505" t="s">
        <v>87</v>
      </c>
      <c r="E505">
        <v>682</v>
      </c>
      <c r="F505" t="s">
        <v>996</v>
      </c>
      <c r="G505" t="s">
        <v>207</v>
      </c>
      <c r="H505" t="s">
        <v>997</v>
      </c>
      <c r="I505" t="s">
        <v>998</v>
      </c>
      <c r="J505" t="s">
        <v>364</v>
      </c>
      <c r="K505" t="s">
        <v>91</v>
      </c>
      <c r="L505">
        <v>7900</v>
      </c>
      <c r="M505" t="s">
        <v>210</v>
      </c>
      <c r="N505">
        <v>6830</v>
      </c>
      <c r="O505" t="s">
        <v>210</v>
      </c>
      <c r="P505">
        <v>498</v>
      </c>
      <c r="Q505">
        <v>498</v>
      </c>
      <c r="R505">
        <v>498</v>
      </c>
      <c r="S505">
        <v>498</v>
      </c>
      <c r="T505">
        <v>498</v>
      </c>
      <c r="U505">
        <v>498</v>
      </c>
      <c r="V505">
        <v>498</v>
      </c>
      <c r="W505">
        <v>498</v>
      </c>
      <c r="X505">
        <v>498</v>
      </c>
      <c r="Y505">
        <v>498</v>
      </c>
      <c r="Z505">
        <v>498</v>
      </c>
      <c r="AA505">
        <v>498</v>
      </c>
      <c r="AB505">
        <v>498</v>
      </c>
      <c r="AC505" t="s">
        <v>211</v>
      </c>
      <c r="AD505" s="60">
        <v>45570</v>
      </c>
      <c r="AE505" s="60">
        <v>45570</v>
      </c>
      <c r="AF505" t="s">
        <v>2572</v>
      </c>
      <c r="AH505" s="14"/>
      <c r="AI505" s="14"/>
      <c r="AJ505" s="14"/>
      <c r="AK505" s="14"/>
      <c r="AL505" s="14"/>
    </row>
    <row r="506" spans="1:38" x14ac:dyDescent="0.25">
      <c r="A506">
        <v>2024</v>
      </c>
      <c r="B506" s="60">
        <v>45536</v>
      </c>
      <c r="C506" s="60">
        <v>45565</v>
      </c>
      <c r="D506" t="s">
        <v>87</v>
      </c>
      <c r="E506">
        <v>683</v>
      </c>
      <c r="F506" t="s">
        <v>1279</v>
      </c>
      <c r="G506" t="s">
        <v>233</v>
      </c>
      <c r="H506" t="s">
        <v>999</v>
      </c>
      <c r="I506" t="s">
        <v>227</v>
      </c>
      <c r="J506" t="s">
        <v>1000</v>
      </c>
      <c r="K506" t="s">
        <v>91</v>
      </c>
      <c r="L506">
        <v>26935</v>
      </c>
      <c r="M506" t="s">
        <v>210</v>
      </c>
      <c r="N506">
        <v>27863</v>
      </c>
      <c r="O506" t="s">
        <v>210</v>
      </c>
      <c r="P506">
        <v>499</v>
      </c>
      <c r="Q506">
        <v>499</v>
      </c>
      <c r="R506">
        <v>499</v>
      </c>
      <c r="S506">
        <v>499</v>
      </c>
      <c r="T506">
        <v>499</v>
      </c>
      <c r="U506">
        <v>499</v>
      </c>
      <c r="V506">
        <v>499</v>
      </c>
      <c r="W506">
        <v>499</v>
      </c>
      <c r="X506">
        <v>499</v>
      </c>
      <c r="Y506">
        <v>499</v>
      </c>
      <c r="Z506">
        <v>499</v>
      </c>
      <c r="AA506">
        <v>499</v>
      </c>
      <c r="AB506">
        <v>499</v>
      </c>
      <c r="AC506" t="s">
        <v>211</v>
      </c>
      <c r="AD506" s="60">
        <v>45570</v>
      </c>
      <c r="AE506" s="60">
        <v>45570</v>
      </c>
      <c r="AF506" t="s">
        <v>2572</v>
      </c>
      <c r="AH506" s="14"/>
      <c r="AI506" s="14"/>
      <c r="AJ506" s="14"/>
      <c r="AK506" s="14"/>
      <c r="AL506" s="14"/>
    </row>
    <row r="507" spans="1:38" x14ac:dyDescent="0.25">
      <c r="A507">
        <v>2024</v>
      </c>
      <c r="B507" s="60">
        <v>45536</v>
      </c>
      <c r="C507" s="60">
        <v>45565</v>
      </c>
      <c r="D507" t="s">
        <v>87</v>
      </c>
      <c r="E507">
        <v>684</v>
      </c>
      <c r="F507" t="s">
        <v>550</v>
      </c>
      <c r="G507" t="s">
        <v>233</v>
      </c>
      <c r="H507" t="s">
        <v>1001</v>
      </c>
      <c r="I507" t="s">
        <v>322</v>
      </c>
      <c r="J507" t="s">
        <v>796</v>
      </c>
      <c r="K507" t="s">
        <v>91</v>
      </c>
      <c r="L507">
        <v>10395</v>
      </c>
      <c r="M507" t="s">
        <v>210</v>
      </c>
      <c r="N507">
        <v>6898</v>
      </c>
      <c r="O507" t="s">
        <v>210</v>
      </c>
      <c r="P507">
        <v>500</v>
      </c>
      <c r="Q507">
        <v>500</v>
      </c>
      <c r="R507">
        <v>500</v>
      </c>
      <c r="S507">
        <v>500</v>
      </c>
      <c r="T507">
        <v>500</v>
      </c>
      <c r="U507">
        <v>500</v>
      </c>
      <c r="V507">
        <v>500</v>
      </c>
      <c r="W507">
        <v>500</v>
      </c>
      <c r="X507">
        <v>500</v>
      </c>
      <c r="Y507">
        <v>500</v>
      </c>
      <c r="Z507">
        <v>500</v>
      </c>
      <c r="AA507">
        <v>500</v>
      </c>
      <c r="AB507">
        <v>500</v>
      </c>
      <c r="AC507" t="s">
        <v>211</v>
      </c>
      <c r="AD507" s="60">
        <v>45570</v>
      </c>
      <c r="AE507" s="60">
        <v>45570</v>
      </c>
      <c r="AF507" t="s">
        <v>2572</v>
      </c>
      <c r="AH507" s="14"/>
      <c r="AI507" s="14"/>
      <c r="AJ507" s="14"/>
      <c r="AK507" s="14"/>
      <c r="AL507" s="14"/>
    </row>
    <row r="508" spans="1:38" x14ac:dyDescent="0.25">
      <c r="A508">
        <v>2024</v>
      </c>
      <c r="B508" s="60">
        <v>45536</v>
      </c>
      <c r="C508" s="60">
        <v>45565</v>
      </c>
      <c r="D508" t="s">
        <v>87</v>
      </c>
      <c r="E508">
        <v>699</v>
      </c>
      <c r="F508" t="s">
        <v>1280</v>
      </c>
      <c r="G508" t="s">
        <v>1003</v>
      </c>
      <c r="H508" t="s">
        <v>1004</v>
      </c>
      <c r="I508" t="s">
        <v>1005</v>
      </c>
      <c r="J508" t="s">
        <v>239</v>
      </c>
      <c r="K508" t="s">
        <v>91</v>
      </c>
      <c r="L508">
        <v>13704</v>
      </c>
      <c r="M508" t="s">
        <v>210</v>
      </c>
      <c r="N508">
        <v>12909</v>
      </c>
      <c r="O508" t="s">
        <v>210</v>
      </c>
      <c r="P508">
        <v>501</v>
      </c>
      <c r="Q508">
        <v>501</v>
      </c>
      <c r="R508">
        <v>501</v>
      </c>
      <c r="S508">
        <v>501</v>
      </c>
      <c r="T508">
        <v>501</v>
      </c>
      <c r="U508">
        <v>501</v>
      </c>
      <c r="V508">
        <v>501</v>
      </c>
      <c r="W508">
        <v>501</v>
      </c>
      <c r="X508">
        <v>501</v>
      </c>
      <c r="Y508">
        <v>501</v>
      </c>
      <c r="Z508">
        <v>501</v>
      </c>
      <c r="AA508">
        <v>501</v>
      </c>
      <c r="AB508">
        <v>501</v>
      </c>
      <c r="AC508" t="s">
        <v>211</v>
      </c>
      <c r="AD508" s="60">
        <v>45570</v>
      </c>
      <c r="AE508" s="60">
        <v>45570</v>
      </c>
      <c r="AF508" t="s">
        <v>2572</v>
      </c>
      <c r="AH508" s="14"/>
      <c r="AI508" s="14"/>
      <c r="AJ508" s="14"/>
      <c r="AK508" s="14"/>
      <c r="AL508" s="14"/>
    </row>
    <row r="509" spans="1:38" x14ac:dyDescent="0.25">
      <c r="A509">
        <v>2024</v>
      </c>
      <c r="B509" s="60">
        <v>45536</v>
      </c>
      <c r="C509" s="60">
        <v>45565</v>
      </c>
      <c r="D509" t="s">
        <v>87</v>
      </c>
      <c r="E509">
        <v>700</v>
      </c>
      <c r="F509" t="s">
        <v>1006</v>
      </c>
      <c r="G509" t="s">
        <v>207</v>
      </c>
      <c r="H509" t="s">
        <v>1007</v>
      </c>
      <c r="I509" t="s">
        <v>363</v>
      </c>
      <c r="J509" t="s">
        <v>244</v>
      </c>
      <c r="K509" t="s">
        <v>90</v>
      </c>
      <c r="L509">
        <v>14128</v>
      </c>
      <c r="M509" t="s">
        <v>210</v>
      </c>
      <c r="N509">
        <v>11432</v>
      </c>
      <c r="O509" t="s">
        <v>210</v>
      </c>
      <c r="P509">
        <v>502</v>
      </c>
      <c r="Q509">
        <v>502</v>
      </c>
      <c r="R509">
        <v>502</v>
      </c>
      <c r="S509">
        <v>502</v>
      </c>
      <c r="T509">
        <v>502</v>
      </c>
      <c r="U509">
        <v>502</v>
      </c>
      <c r="V509">
        <v>502</v>
      </c>
      <c r="W509">
        <v>502</v>
      </c>
      <c r="X509">
        <v>502</v>
      </c>
      <c r="Y509">
        <v>502</v>
      </c>
      <c r="Z509">
        <v>502</v>
      </c>
      <c r="AA509">
        <v>502</v>
      </c>
      <c r="AB509">
        <v>502</v>
      </c>
      <c r="AC509" t="s">
        <v>211</v>
      </c>
      <c r="AD509" s="60">
        <v>45570</v>
      </c>
      <c r="AE509" s="60">
        <v>45570</v>
      </c>
      <c r="AF509" t="s">
        <v>2572</v>
      </c>
      <c r="AH509" s="14"/>
      <c r="AI509" s="14"/>
      <c r="AJ509" s="14"/>
      <c r="AK509" s="14"/>
      <c r="AL509" s="14"/>
    </row>
    <row r="510" spans="1:38" x14ac:dyDescent="0.25">
      <c r="A510">
        <v>2024</v>
      </c>
      <c r="B510" s="60">
        <v>45536</v>
      </c>
      <c r="C510" s="60">
        <v>45565</v>
      </c>
      <c r="D510" t="s">
        <v>87</v>
      </c>
      <c r="E510">
        <v>703</v>
      </c>
      <c r="F510" t="s">
        <v>1008</v>
      </c>
      <c r="G510" t="s">
        <v>207</v>
      </c>
      <c r="H510" t="s">
        <v>421</v>
      </c>
      <c r="I510" t="s">
        <v>263</v>
      </c>
      <c r="J510" t="s">
        <v>257</v>
      </c>
      <c r="K510" t="s">
        <v>90</v>
      </c>
      <c r="L510">
        <v>6846</v>
      </c>
      <c r="M510" t="s">
        <v>210</v>
      </c>
      <c r="N510">
        <v>15375</v>
      </c>
      <c r="O510" t="s">
        <v>210</v>
      </c>
      <c r="P510">
        <v>503</v>
      </c>
      <c r="Q510">
        <v>503</v>
      </c>
      <c r="R510">
        <v>503</v>
      </c>
      <c r="S510">
        <v>503</v>
      </c>
      <c r="T510">
        <v>503</v>
      </c>
      <c r="U510">
        <v>503</v>
      </c>
      <c r="V510">
        <v>503</v>
      </c>
      <c r="W510">
        <v>503</v>
      </c>
      <c r="X510">
        <v>503</v>
      </c>
      <c r="Y510">
        <v>503</v>
      </c>
      <c r="Z510">
        <v>503</v>
      </c>
      <c r="AA510">
        <v>503</v>
      </c>
      <c r="AB510">
        <v>503</v>
      </c>
      <c r="AC510" t="s">
        <v>211</v>
      </c>
      <c r="AD510" s="60">
        <v>45570</v>
      </c>
      <c r="AE510" s="60">
        <v>45570</v>
      </c>
      <c r="AF510" t="s">
        <v>2572</v>
      </c>
      <c r="AH510" s="14"/>
      <c r="AI510" s="14"/>
      <c r="AJ510" s="14"/>
      <c r="AK510" s="14"/>
      <c r="AL510" s="14"/>
    </row>
    <row r="511" spans="1:38" x14ac:dyDescent="0.25">
      <c r="A511">
        <v>2024</v>
      </c>
      <c r="B511" s="60">
        <v>45536</v>
      </c>
      <c r="C511" s="60">
        <v>45565</v>
      </c>
      <c r="D511" t="s">
        <v>87</v>
      </c>
      <c r="E511">
        <v>704</v>
      </c>
      <c r="F511" t="s">
        <v>1009</v>
      </c>
      <c r="G511" t="s">
        <v>207</v>
      </c>
      <c r="H511" t="s">
        <v>1010</v>
      </c>
      <c r="I511" t="s">
        <v>541</v>
      </c>
      <c r="J511" t="s">
        <v>320</v>
      </c>
      <c r="K511" t="s">
        <v>90</v>
      </c>
      <c r="L511">
        <v>6846</v>
      </c>
      <c r="M511" t="s">
        <v>210</v>
      </c>
      <c r="N511">
        <v>8544</v>
      </c>
      <c r="O511" t="s">
        <v>210</v>
      </c>
      <c r="P511">
        <v>504</v>
      </c>
      <c r="Q511">
        <v>504</v>
      </c>
      <c r="R511">
        <v>504</v>
      </c>
      <c r="S511">
        <v>504</v>
      </c>
      <c r="T511">
        <v>504</v>
      </c>
      <c r="U511">
        <v>504</v>
      </c>
      <c r="V511">
        <v>504</v>
      </c>
      <c r="W511">
        <v>504</v>
      </c>
      <c r="X511">
        <v>504</v>
      </c>
      <c r="Y511">
        <v>504</v>
      </c>
      <c r="Z511">
        <v>504</v>
      </c>
      <c r="AA511">
        <v>504</v>
      </c>
      <c r="AB511">
        <v>504</v>
      </c>
      <c r="AC511" t="s">
        <v>211</v>
      </c>
      <c r="AD511" s="60">
        <v>45570</v>
      </c>
      <c r="AE511" s="60">
        <v>45570</v>
      </c>
      <c r="AF511" t="s">
        <v>2572</v>
      </c>
      <c r="AH511" s="14"/>
      <c r="AI511" s="14"/>
      <c r="AJ511" s="14"/>
      <c r="AK511" s="14"/>
      <c r="AL511" s="14"/>
    </row>
    <row r="512" spans="1:38" x14ac:dyDescent="0.25">
      <c r="A512">
        <v>2024</v>
      </c>
      <c r="B512" s="60">
        <v>45536</v>
      </c>
      <c r="C512" s="60">
        <v>45565</v>
      </c>
      <c r="D512" t="s">
        <v>87</v>
      </c>
      <c r="E512">
        <v>718</v>
      </c>
      <c r="F512" t="s">
        <v>1011</v>
      </c>
      <c r="G512" t="s">
        <v>2371</v>
      </c>
      <c r="H512" t="s">
        <v>1012</v>
      </c>
      <c r="I512" t="s">
        <v>226</v>
      </c>
      <c r="J512" t="s">
        <v>1013</v>
      </c>
      <c r="K512" t="s">
        <v>91</v>
      </c>
      <c r="L512">
        <v>10395</v>
      </c>
      <c r="M512" t="s">
        <v>210</v>
      </c>
      <c r="N512">
        <v>6753</v>
      </c>
      <c r="O512" t="s">
        <v>210</v>
      </c>
      <c r="P512">
        <v>505</v>
      </c>
      <c r="Q512">
        <v>505</v>
      </c>
      <c r="R512">
        <v>505</v>
      </c>
      <c r="S512">
        <v>505</v>
      </c>
      <c r="T512">
        <v>505</v>
      </c>
      <c r="U512">
        <v>505</v>
      </c>
      <c r="V512">
        <v>505</v>
      </c>
      <c r="W512">
        <v>505</v>
      </c>
      <c r="X512">
        <v>505</v>
      </c>
      <c r="Y512">
        <v>505</v>
      </c>
      <c r="Z512">
        <v>505</v>
      </c>
      <c r="AA512">
        <v>505</v>
      </c>
      <c r="AB512">
        <v>505</v>
      </c>
      <c r="AC512" t="s">
        <v>211</v>
      </c>
      <c r="AD512" s="60">
        <v>45570</v>
      </c>
      <c r="AE512" s="60">
        <v>45570</v>
      </c>
      <c r="AF512" t="s">
        <v>2572</v>
      </c>
      <c r="AH512" s="14"/>
      <c r="AI512" s="14"/>
      <c r="AJ512" s="14"/>
      <c r="AK512" s="14"/>
      <c r="AL512" s="14"/>
    </row>
    <row r="513" spans="1:38" x14ac:dyDescent="0.25">
      <c r="A513">
        <v>2024</v>
      </c>
      <c r="B513" s="60">
        <v>45536</v>
      </c>
      <c r="C513" s="60">
        <v>45565</v>
      </c>
      <c r="D513" t="s">
        <v>87</v>
      </c>
      <c r="E513">
        <v>726</v>
      </c>
      <c r="F513" t="s">
        <v>1011</v>
      </c>
      <c r="G513" t="s">
        <v>2371</v>
      </c>
      <c r="H513" t="s">
        <v>1014</v>
      </c>
      <c r="I513" t="s">
        <v>766</v>
      </c>
      <c r="J513" t="s">
        <v>540</v>
      </c>
      <c r="K513" t="s">
        <v>91</v>
      </c>
      <c r="L513">
        <v>10395</v>
      </c>
      <c r="M513" t="s">
        <v>210</v>
      </c>
      <c r="N513">
        <v>11270</v>
      </c>
      <c r="O513" t="s">
        <v>210</v>
      </c>
      <c r="P513">
        <v>506</v>
      </c>
      <c r="Q513">
        <v>506</v>
      </c>
      <c r="R513">
        <v>506</v>
      </c>
      <c r="S513">
        <v>506</v>
      </c>
      <c r="T513">
        <v>506</v>
      </c>
      <c r="U513">
        <v>506</v>
      </c>
      <c r="V513">
        <v>506</v>
      </c>
      <c r="W513">
        <v>506</v>
      </c>
      <c r="X513">
        <v>506</v>
      </c>
      <c r="Y513">
        <v>506</v>
      </c>
      <c r="Z513">
        <v>506</v>
      </c>
      <c r="AA513">
        <v>506</v>
      </c>
      <c r="AB513">
        <v>506</v>
      </c>
      <c r="AC513" t="s">
        <v>211</v>
      </c>
      <c r="AD513" s="60">
        <v>45570</v>
      </c>
      <c r="AE513" s="60">
        <v>45570</v>
      </c>
      <c r="AF513" t="s">
        <v>2572</v>
      </c>
      <c r="AH513" s="14"/>
      <c r="AI513" s="14"/>
      <c r="AJ513" s="14"/>
      <c r="AK513" s="14"/>
      <c r="AL513" s="14"/>
    </row>
    <row r="514" spans="1:38" x14ac:dyDescent="0.25">
      <c r="A514">
        <v>2024</v>
      </c>
      <c r="B514" s="60">
        <v>45536</v>
      </c>
      <c r="C514" s="60">
        <v>45565</v>
      </c>
      <c r="D514" t="s">
        <v>87</v>
      </c>
      <c r="E514">
        <v>728</v>
      </c>
      <c r="F514" t="s">
        <v>1015</v>
      </c>
      <c r="G514" t="s">
        <v>221</v>
      </c>
      <c r="H514" t="s">
        <v>1016</v>
      </c>
      <c r="I514" t="s">
        <v>1017</v>
      </c>
      <c r="J514" t="s">
        <v>1018</v>
      </c>
      <c r="K514" t="s">
        <v>91</v>
      </c>
      <c r="L514">
        <v>20616</v>
      </c>
      <c r="M514" t="s">
        <v>210</v>
      </c>
      <c r="N514">
        <v>20684</v>
      </c>
      <c r="O514" t="s">
        <v>210</v>
      </c>
      <c r="P514">
        <v>507</v>
      </c>
      <c r="Q514">
        <v>507</v>
      </c>
      <c r="R514">
        <v>507</v>
      </c>
      <c r="S514">
        <v>507</v>
      </c>
      <c r="T514">
        <v>507</v>
      </c>
      <c r="U514">
        <v>507</v>
      </c>
      <c r="V514">
        <v>507</v>
      </c>
      <c r="W514">
        <v>507</v>
      </c>
      <c r="X514">
        <v>507</v>
      </c>
      <c r="Y514">
        <v>507</v>
      </c>
      <c r="Z514">
        <v>507</v>
      </c>
      <c r="AA514">
        <v>507</v>
      </c>
      <c r="AB514">
        <v>507</v>
      </c>
      <c r="AC514" t="s">
        <v>211</v>
      </c>
      <c r="AD514" s="60">
        <v>45570</v>
      </c>
      <c r="AE514" s="60">
        <v>45570</v>
      </c>
      <c r="AF514" t="s">
        <v>2572</v>
      </c>
      <c r="AH514" s="14"/>
      <c r="AI514" s="14"/>
      <c r="AJ514" s="14"/>
      <c r="AK514" s="14"/>
      <c r="AL514" s="14"/>
    </row>
    <row r="515" spans="1:38" x14ac:dyDescent="0.25">
      <c r="A515">
        <v>2024</v>
      </c>
      <c r="B515" s="60">
        <v>45536</v>
      </c>
      <c r="C515" s="60">
        <v>45565</v>
      </c>
      <c r="D515" t="s">
        <v>87</v>
      </c>
      <c r="E515">
        <v>729</v>
      </c>
      <c r="F515" t="s">
        <v>237</v>
      </c>
      <c r="G515" t="s">
        <v>233</v>
      </c>
      <c r="H515" t="s">
        <v>1019</v>
      </c>
      <c r="I515" t="s">
        <v>252</v>
      </c>
      <c r="J515" t="s">
        <v>1020</v>
      </c>
      <c r="K515" t="s">
        <v>91</v>
      </c>
      <c r="L515">
        <v>10395</v>
      </c>
      <c r="M515" t="s">
        <v>210</v>
      </c>
      <c r="N515">
        <v>12278</v>
      </c>
      <c r="O515" t="s">
        <v>210</v>
      </c>
      <c r="P515">
        <v>508</v>
      </c>
      <c r="Q515">
        <v>508</v>
      </c>
      <c r="R515">
        <v>508</v>
      </c>
      <c r="S515">
        <v>508</v>
      </c>
      <c r="T515">
        <v>508</v>
      </c>
      <c r="U515">
        <v>508</v>
      </c>
      <c r="V515">
        <v>508</v>
      </c>
      <c r="W515">
        <v>508</v>
      </c>
      <c r="X515">
        <v>508</v>
      </c>
      <c r="Y515">
        <v>508</v>
      </c>
      <c r="Z515">
        <v>508</v>
      </c>
      <c r="AA515">
        <v>508</v>
      </c>
      <c r="AB515">
        <v>508</v>
      </c>
      <c r="AC515" t="s">
        <v>211</v>
      </c>
      <c r="AD515" s="60">
        <v>45570</v>
      </c>
      <c r="AE515" s="60">
        <v>45570</v>
      </c>
      <c r="AF515" t="s">
        <v>2572</v>
      </c>
      <c r="AH515" s="14"/>
      <c r="AI515" s="14"/>
      <c r="AJ515" s="14"/>
      <c r="AK515" s="14"/>
      <c r="AL515" s="14"/>
    </row>
    <row r="516" spans="1:38" x14ac:dyDescent="0.25">
      <c r="A516">
        <v>2024</v>
      </c>
      <c r="B516" s="60">
        <v>45536</v>
      </c>
      <c r="C516" s="60">
        <v>45565</v>
      </c>
      <c r="D516" t="s">
        <v>87</v>
      </c>
      <c r="E516">
        <v>730</v>
      </c>
      <c r="F516" t="s">
        <v>1021</v>
      </c>
      <c r="G516" t="s">
        <v>2371</v>
      </c>
      <c r="H516" t="s">
        <v>1022</v>
      </c>
      <c r="I516" t="s">
        <v>1023</v>
      </c>
      <c r="J516" t="s">
        <v>706</v>
      </c>
      <c r="K516" t="s">
        <v>91</v>
      </c>
      <c r="L516">
        <v>6846</v>
      </c>
      <c r="M516" t="s">
        <v>210</v>
      </c>
      <c r="N516">
        <v>2475</v>
      </c>
      <c r="O516" t="s">
        <v>210</v>
      </c>
      <c r="P516">
        <v>509</v>
      </c>
      <c r="Q516">
        <v>509</v>
      </c>
      <c r="R516">
        <v>509</v>
      </c>
      <c r="S516">
        <v>509</v>
      </c>
      <c r="T516">
        <v>509</v>
      </c>
      <c r="U516">
        <v>509</v>
      </c>
      <c r="V516">
        <v>509</v>
      </c>
      <c r="W516">
        <v>509</v>
      </c>
      <c r="X516">
        <v>509</v>
      </c>
      <c r="Y516">
        <v>509</v>
      </c>
      <c r="Z516">
        <v>509</v>
      </c>
      <c r="AA516">
        <v>509</v>
      </c>
      <c r="AB516">
        <v>509</v>
      </c>
      <c r="AC516" t="s">
        <v>211</v>
      </c>
      <c r="AD516" s="60">
        <v>45570</v>
      </c>
      <c r="AE516" s="60">
        <v>45570</v>
      </c>
      <c r="AF516" t="s">
        <v>2572</v>
      </c>
      <c r="AH516" s="14"/>
      <c r="AI516" s="14"/>
      <c r="AJ516" s="14"/>
      <c r="AK516" s="14"/>
      <c r="AL516" s="14"/>
    </row>
    <row r="517" spans="1:38" x14ac:dyDescent="0.25">
      <c r="A517">
        <v>2024</v>
      </c>
      <c r="B517" s="60">
        <v>45536</v>
      </c>
      <c r="C517" s="60">
        <v>45565</v>
      </c>
      <c r="D517" t="s">
        <v>87</v>
      </c>
      <c r="E517">
        <v>733</v>
      </c>
      <c r="F517" t="s">
        <v>1024</v>
      </c>
      <c r="G517" t="s">
        <v>2371</v>
      </c>
      <c r="H517" t="s">
        <v>329</v>
      </c>
      <c r="I517" t="s">
        <v>448</v>
      </c>
      <c r="J517" t="s">
        <v>219</v>
      </c>
      <c r="K517" t="s">
        <v>90</v>
      </c>
      <c r="L517">
        <v>8610</v>
      </c>
      <c r="M517" t="s">
        <v>210</v>
      </c>
      <c r="N517">
        <v>10925</v>
      </c>
      <c r="O517" t="s">
        <v>210</v>
      </c>
      <c r="P517">
        <v>510</v>
      </c>
      <c r="Q517">
        <v>510</v>
      </c>
      <c r="R517">
        <v>510</v>
      </c>
      <c r="S517">
        <v>510</v>
      </c>
      <c r="T517">
        <v>510</v>
      </c>
      <c r="U517">
        <v>510</v>
      </c>
      <c r="V517">
        <v>510</v>
      </c>
      <c r="W517">
        <v>510</v>
      </c>
      <c r="X517">
        <v>510</v>
      </c>
      <c r="Y517">
        <v>510</v>
      </c>
      <c r="Z517">
        <v>510</v>
      </c>
      <c r="AA517">
        <v>510</v>
      </c>
      <c r="AB517">
        <v>510</v>
      </c>
      <c r="AC517" t="s">
        <v>211</v>
      </c>
      <c r="AD517" s="60">
        <v>45570</v>
      </c>
      <c r="AE517" s="60">
        <v>45570</v>
      </c>
      <c r="AF517" t="s">
        <v>2572</v>
      </c>
      <c r="AH517" s="14"/>
      <c r="AI517" s="14"/>
      <c r="AJ517" s="14"/>
      <c r="AK517" s="14"/>
      <c r="AL517" s="14"/>
    </row>
    <row r="518" spans="1:38" x14ac:dyDescent="0.25">
      <c r="A518">
        <v>2024</v>
      </c>
      <c r="B518" s="60">
        <v>45536</v>
      </c>
      <c r="C518" s="60">
        <v>45565</v>
      </c>
      <c r="D518" t="s">
        <v>87</v>
      </c>
      <c r="E518">
        <v>740</v>
      </c>
      <c r="F518" t="s">
        <v>224</v>
      </c>
      <c r="G518" t="s">
        <v>2371</v>
      </c>
      <c r="H518" t="s">
        <v>1025</v>
      </c>
      <c r="I518" t="s">
        <v>774</v>
      </c>
      <c r="J518" t="s">
        <v>701</v>
      </c>
      <c r="K518" t="s">
        <v>90</v>
      </c>
      <c r="L518">
        <v>6846</v>
      </c>
      <c r="M518" t="s">
        <v>210</v>
      </c>
      <c r="N518">
        <v>685</v>
      </c>
      <c r="O518" t="s">
        <v>210</v>
      </c>
      <c r="P518">
        <v>511</v>
      </c>
      <c r="Q518">
        <v>511</v>
      </c>
      <c r="R518">
        <v>511</v>
      </c>
      <c r="S518">
        <v>511</v>
      </c>
      <c r="T518">
        <v>511</v>
      </c>
      <c r="U518">
        <v>511</v>
      </c>
      <c r="V518">
        <v>511</v>
      </c>
      <c r="W518">
        <v>511</v>
      </c>
      <c r="X518">
        <v>511</v>
      </c>
      <c r="Y518">
        <v>511</v>
      </c>
      <c r="Z518">
        <v>511</v>
      </c>
      <c r="AA518">
        <v>511</v>
      </c>
      <c r="AB518">
        <v>511</v>
      </c>
      <c r="AC518" t="s">
        <v>211</v>
      </c>
      <c r="AD518" s="60">
        <v>45570</v>
      </c>
      <c r="AE518" s="60">
        <v>45570</v>
      </c>
      <c r="AF518" t="s">
        <v>2572</v>
      </c>
      <c r="AH518" s="14"/>
      <c r="AI518" s="14"/>
      <c r="AJ518" s="14"/>
      <c r="AK518" s="14"/>
      <c r="AL518" s="14"/>
    </row>
    <row r="519" spans="1:38" x14ac:dyDescent="0.25">
      <c r="A519">
        <v>2024</v>
      </c>
      <c r="B519" s="60">
        <v>45536</v>
      </c>
      <c r="C519" s="60">
        <v>45565</v>
      </c>
      <c r="D519" t="s">
        <v>87</v>
      </c>
      <c r="E519">
        <v>916</v>
      </c>
      <c r="F519" t="s">
        <v>1026</v>
      </c>
      <c r="G519" t="s">
        <v>1266</v>
      </c>
      <c r="H519" t="s">
        <v>1027</v>
      </c>
      <c r="I519" t="s">
        <v>444</v>
      </c>
      <c r="J519" t="s">
        <v>1028</v>
      </c>
      <c r="K519" t="s">
        <v>90</v>
      </c>
      <c r="L519">
        <v>35169</v>
      </c>
      <c r="M519" t="s">
        <v>210</v>
      </c>
      <c r="N519">
        <v>32926</v>
      </c>
      <c r="O519" t="s">
        <v>210</v>
      </c>
      <c r="P519">
        <v>512</v>
      </c>
      <c r="Q519">
        <v>512</v>
      </c>
      <c r="R519">
        <v>512</v>
      </c>
      <c r="S519">
        <v>512</v>
      </c>
      <c r="T519">
        <v>512</v>
      </c>
      <c r="U519">
        <v>512</v>
      </c>
      <c r="V519">
        <v>512</v>
      </c>
      <c r="W519">
        <v>512</v>
      </c>
      <c r="X519">
        <v>512</v>
      </c>
      <c r="Y519">
        <v>512</v>
      </c>
      <c r="Z519">
        <v>512</v>
      </c>
      <c r="AA519">
        <v>512</v>
      </c>
      <c r="AB519">
        <v>512</v>
      </c>
      <c r="AC519" t="s">
        <v>211</v>
      </c>
      <c r="AD519" s="60">
        <v>45570</v>
      </c>
      <c r="AE519" s="60">
        <v>45570</v>
      </c>
      <c r="AF519" t="s">
        <v>2572</v>
      </c>
      <c r="AH519" s="14"/>
      <c r="AI519" s="14"/>
      <c r="AJ519" s="14"/>
      <c r="AK519" s="14"/>
      <c r="AL519" s="14"/>
    </row>
    <row r="520" spans="1:38" x14ac:dyDescent="0.25">
      <c r="A520">
        <v>2024</v>
      </c>
      <c r="B520" s="60">
        <v>45536</v>
      </c>
      <c r="C520" s="60">
        <v>45565</v>
      </c>
      <c r="D520" t="s">
        <v>87</v>
      </c>
      <c r="E520">
        <v>924</v>
      </c>
      <c r="F520" t="s">
        <v>918</v>
      </c>
      <c r="G520" t="s">
        <v>1266</v>
      </c>
      <c r="H520" t="s">
        <v>1029</v>
      </c>
      <c r="I520" t="s">
        <v>912</v>
      </c>
      <c r="J520" t="s">
        <v>215</v>
      </c>
      <c r="K520" t="s">
        <v>91</v>
      </c>
      <c r="L520">
        <v>12430</v>
      </c>
      <c r="M520" t="s">
        <v>210</v>
      </c>
      <c r="N520">
        <v>14021</v>
      </c>
      <c r="O520" t="s">
        <v>210</v>
      </c>
      <c r="P520">
        <v>513</v>
      </c>
      <c r="Q520">
        <v>513</v>
      </c>
      <c r="R520">
        <v>513</v>
      </c>
      <c r="S520">
        <v>513</v>
      </c>
      <c r="T520">
        <v>513</v>
      </c>
      <c r="U520">
        <v>513</v>
      </c>
      <c r="V520">
        <v>513</v>
      </c>
      <c r="W520">
        <v>513</v>
      </c>
      <c r="X520">
        <v>513</v>
      </c>
      <c r="Y520">
        <v>513</v>
      </c>
      <c r="Z520">
        <v>513</v>
      </c>
      <c r="AA520">
        <v>513</v>
      </c>
      <c r="AB520">
        <v>513</v>
      </c>
      <c r="AC520" t="s">
        <v>211</v>
      </c>
      <c r="AD520" s="60">
        <v>45570</v>
      </c>
      <c r="AE520" s="60">
        <v>45570</v>
      </c>
      <c r="AF520" t="s">
        <v>2572</v>
      </c>
      <c r="AH520" s="14"/>
      <c r="AI520" s="14"/>
      <c r="AJ520" s="14"/>
      <c r="AK520" s="14"/>
      <c r="AL520" s="14"/>
    </row>
    <row r="521" spans="1:38" x14ac:dyDescent="0.25">
      <c r="A521">
        <v>2024</v>
      </c>
      <c r="B521" s="60">
        <v>45536</v>
      </c>
      <c r="C521" s="60">
        <v>45565</v>
      </c>
      <c r="D521" t="s">
        <v>87</v>
      </c>
      <c r="E521">
        <v>928</v>
      </c>
      <c r="F521" t="s">
        <v>949</v>
      </c>
      <c r="G521" t="s">
        <v>233</v>
      </c>
      <c r="H521" t="s">
        <v>371</v>
      </c>
      <c r="I521" t="s">
        <v>1030</v>
      </c>
      <c r="J521" t="s">
        <v>276</v>
      </c>
      <c r="K521" t="s">
        <v>90</v>
      </c>
      <c r="L521">
        <v>20460</v>
      </c>
      <c r="M521" t="s">
        <v>210</v>
      </c>
      <c r="N521">
        <v>22853</v>
      </c>
      <c r="O521" t="s">
        <v>210</v>
      </c>
      <c r="P521">
        <v>514</v>
      </c>
      <c r="Q521">
        <v>514</v>
      </c>
      <c r="R521">
        <v>514</v>
      </c>
      <c r="S521">
        <v>514</v>
      </c>
      <c r="T521">
        <v>514</v>
      </c>
      <c r="U521">
        <v>514</v>
      </c>
      <c r="V521">
        <v>514</v>
      </c>
      <c r="W521">
        <v>514</v>
      </c>
      <c r="X521">
        <v>514</v>
      </c>
      <c r="Y521">
        <v>514</v>
      </c>
      <c r="Z521">
        <v>514</v>
      </c>
      <c r="AA521">
        <v>514</v>
      </c>
      <c r="AB521">
        <v>514</v>
      </c>
      <c r="AC521" t="s">
        <v>211</v>
      </c>
      <c r="AD521" s="60">
        <v>45570</v>
      </c>
      <c r="AE521" s="60">
        <v>45570</v>
      </c>
      <c r="AF521" t="s">
        <v>2572</v>
      </c>
      <c r="AH521" s="14"/>
      <c r="AI521" s="14"/>
      <c r="AJ521" s="14"/>
      <c r="AK521" s="14"/>
      <c r="AL521" s="14"/>
    </row>
    <row r="522" spans="1:38" x14ac:dyDescent="0.25">
      <c r="A522">
        <v>2024</v>
      </c>
      <c r="B522" s="60">
        <v>45536</v>
      </c>
      <c r="C522" s="60">
        <v>45565</v>
      </c>
      <c r="D522" t="s">
        <v>87</v>
      </c>
      <c r="E522">
        <v>930</v>
      </c>
      <c r="F522" t="s">
        <v>1031</v>
      </c>
      <c r="G522" t="s">
        <v>233</v>
      </c>
      <c r="H522" t="s">
        <v>1032</v>
      </c>
      <c r="I522" t="s">
        <v>1033</v>
      </c>
      <c r="J522" t="s">
        <v>1034</v>
      </c>
      <c r="K522" t="s">
        <v>91</v>
      </c>
      <c r="L522">
        <v>14553</v>
      </c>
      <c r="M522" t="s">
        <v>210</v>
      </c>
      <c r="N522">
        <v>13763</v>
      </c>
      <c r="O522" t="s">
        <v>210</v>
      </c>
      <c r="P522">
        <v>515</v>
      </c>
      <c r="Q522">
        <v>515</v>
      </c>
      <c r="R522">
        <v>515</v>
      </c>
      <c r="S522">
        <v>515</v>
      </c>
      <c r="T522">
        <v>515</v>
      </c>
      <c r="U522">
        <v>515</v>
      </c>
      <c r="V522">
        <v>515</v>
      </c>
      <c r="W522">
        <v>515</v>
      </c>
      <c r="X522">
        <v>515</v>
      </c>
      <c r="Y522">
        <v>515</v>
      </c>
      <c r="Z522">
        <v>515</v>
      </c>
      <c r="AA522">
        <v>515</v>
      </c>
      <c r="AB522">
        <v>515</v>
      </c>
      <c r="AC522" t="s">
        <v>211</v>
      </c>
      <c r="AD522" s="60">
        <v>45570</v>
      </c>
      <c r="AE522" s="60">
        <v>45570</v>
      </c>
      <c r="AF522" t="s">
        <v>2572</v>
      </c>
      <c r="AH522" s="14"/>
      <c r="AI522" s="14"/>
      <c r="AJ522" s="14"/>
      <c r="AK522" s="14"/>
      <c r="AL522" s="14"/>
    </row>
    <row r="523" spans="1:38" x14ac:dyDescent="0.25">
      <c r="A523">
        <v>2024</v>
      </c>
      <c r="B523" s="60">
        <v>45536</v>
      </c>
      <c r="C523" s="60">
        <v>45565</v>
      </c>
      <c r="D523" t="s">
        <v>87</v>
      </c>
      <c r="E523">
        <v>931</v>
      </c>
      <c r="F523" t="s">
        <v>1272</v>
      </c>
      <c r="G523" t="s">
        <v>221</v>
      </c>
      <c r="H523" t="s">
        <v>1035</v>
      </c>
      <c r="I523" t="s">
        <v>253</v>
      </c>
      <c r="J523" t="s">
        <v>1036</v>
      </c>
      <c r="K523" t="s">
        <v>91</v>
      </c>
      <c r="L523">
        <v>10395</v>
      </c>
      <c r="M523" t="s">
        <v>210</v>
      </c>
      <c r="N523">
        <v>11782</v>
      </c>
      <c r="O523" t="s">
        <v>210</v>
      </c>
      <c r="P523">
        <v>516</v>
      </c>
      <c r="Q523">
        <v>516</v>
      </c>
      <c r="R523">
        <v>516</v>
      </c>
      <c r="S523">
        <v>516</v>
      </c>
      <c r="T523">
        <v>516</v>
      </c>
      <c r="U523">
        <v>516</v>
      </c>
      <c r="V523">
        <v>516</v>
      </c>
      <c r="W523">
        <v>516</v>
      </c>
      <c r="X523">
        <v>516</v>
      </c>
      <c r="Y523">
        <v>516</v>
      </c>
      <c r="Z523">
        <v>516</v>
      </c>
      <c r="AA523">
        <v>516</v>
      </c>
      <c r="AB523">
        <v>516</v>
      </c>
      <c r="AC523" t="s">
        <v>211</v>
      </c>
      <c r="AD523" s="60">
        <v>45570</v>
      </c>
      <c r="AE523" s="60">
        <v>45570</v>
      </c>
      <c r="AF523" t="s">
        <v>2572</v>
      </c>
      <c r="AH523" s="14"/>
      <c r="AI523" s="14"/>
      <c r="AJ523" s="14"/>
      <c r="AK523" s="14"/>
      <c r="AL523" s="14"/>
    </row>
    <row r="524" spans="1:38" x14ac:dyDescent="0.25">
      <c r="A524">
        <v>2024</v>
      </c>
      <c r="B524" s="60">
        <v>45536</v>
      </c>
      <c r="C524" s="60">
        <v>45565</v>
      </c>
      <c r="D524" t="s">
        <v>87</v>
      </c>
      <c r="E524">
        <v>932</v>
      </c>
      <c r="F524" t="s">
        <v>1037</v>
      </c>
      <c r="G524" t="s">
        <v>2385</v>
      </c>
      <c r="H524" t="s">
        <v>613</v>
      </c>
      <c r="I524" t="s">
        <v>789</v>
      </c>
      <c r="J524" t="s">
        <v>1039</v>
      </c>
      <c r="K524" t="s">
        <v>90</v>
      </c>
      <c r="L524">
        <v>6846</v>
      </c>
      <c r="M524" t="s">
        <v>210</v>
      </c>
      <c r="N524">
        <v>7878</v>
      </c>
      <c r="O524" t="s">
        <v>210</v>
      </c>
      <c r="P524">
        <v>517</v>
      </c>
      <c r="Q524">
        <v>517</v>
      </c>
      <c r="R524">
        <v>517</v>
      </c>
      <c r="S524">
        <v>517</v>
      </c>
      <c r="T524">
        <v>517</v>
      </c>
      <c r="U524">
        <v>517</v>
      </c>
      <c r="V524">
        <v>517</v>
      </c>
      <c r="W524">
        <v>517</v>
      </c>
      <c r="X524">
        <v>517</v>
      </c>
      <c r="Y524">
        <v>517</v>
      </c>
      <c r="Z524">
        <v>517</v>
      </c>
      <c r="AA524">
        <v>517</v>
      </c>
      <c r="AB524">
        <v>517</v>
      </c>
      <c r="AC524" t="s">
        <v>211</v>
      </c>
      <c r="AD524" s="60">
        <v>45570</v>
      </c>
      <c r="AE524" s="60">
        <v>45570</v>
      </c>
      <c r="AF524" t="s">
        <v>2572</v>
      </c>
      <c r="AH524" s="14"/>
      <c r="AI524" s="14"/>
      <c r="AJ524" s="14"/>
      <c r="AK524" s="14"/>
      <c r="AL524" s="14"/>
    </row>
    <row r="525" spans="1:38" x14ac:dyDescent="0.25">
      <c r="A525">
        <v>2024</v>
      </c>
      <c r="B525" s="60">
        <v>45536</v>
      </c>
      <c r="C525" s="60">
        <v>45565</v>
      </c>
      <c r="D525" t="s">
        <v>87</v>
      </c>
      <c r="E525">
        <v>937</v>
      </c>
      <c r="F525" t="s">
        <v>1040</v>
      </c>
      <c r="G525" t="s">
        <v>207</v>
      </c>
      <c r="H525" t="s">
        <v>246</v>
      </c>
      <c r="I525" t="s">
        <v>252</v>
      </c>
      <c r="J525" t="s">
        <v>263</v>
      </c>
      <c r="K525" t="s">
        <v>90</v>
      </c>
      <c r="L525">
        <v>8610</v>
      </c>
      <c r="M525" t="s">
        <v>210</v>
      </c>
      <c r="N525">
        <v>12030</v>
      </c>
      <c r="O525" t="s">
        <v>210</v>
      </c>
      <c r="P525">
        <v>518</v>
      </c>
      <c r="Q525">
        <v>518</v>
      </c>
      <c r="R525">
        <v>518</v>
      </c>
      <c r="S525">
        <v>518</v>
      </c>
      <c r="T525">
        <v>518</v>
      </c>
      <c r="U525">
        <v>518</v>
      </c>
      <c r="V525">
        <v>518</v>
      </c>
      <c r="W525">
        <v>518</v>
      </c>
      <c r="X525">
        <v>518</v>
      </c>
      <c r="Y525">
        <v>518</v>
      </c>
      <c r="Z525">
        <v>518</v>
      </c>
      <c r="AA525">
        <v>518</v>
      </c>
      <c r="AB525">
        <v>518</v>
      </c>
      <c r="AC525" t="s">
        <v>211</v>
      </c>
      <c r="AD525" s="60">
        <v>45570</v>
      </c>
      <c r="AE525" s="60">
        <v>45570</v>
      </c>
      <c r="AF525" t="s">
        <v>2572</v>
      </c>
      <c r="AH525" s="14"/>
      <c r="AI525" s="14"/>
      <c r="AJ525" s="14"/>
      <c r="AK525" s="14"/>
      <c r="AL525" s="14"/>
    </row>
    <row r="526" spans="1:38" x14ac:dyDescent="0.25">
      <c r="A526">
        <v>2024</v>
      </c>
      <c r="B526" s="60">
        <v>45536</v>
      </c>
      <c r="C526" s="60">
        <v>45565</v>
      </c>
      <c r="D526" t="s">
        <v>87</v>
      </c>
      <c r="E526">
        <v>938</v>
      </c>
      <c r="F526" t="s">
        <v>1041</v>
      </c>
      <c r="G526" t="s">
        <v>207</v>
      </c>
      <c r="H526" t="s">
        <v>1042</v>
      </c>
      <c r="I526" t="s">
        <v>1043</v>
      </c>
      <c r="J526" t="s">
        <v>330</v>
      </c>
      <c r="K526" t="s">
        <v>91</v>
      </c>
      <c r="L526">
        <v>12128</v>
      </c>
      <c r="M526" t="s">
        <v>210</v>
      </c>
      <c r="N526">
        <v>10280</v>
      </c>
      <c r="O526" t="s">
        <v>210</v>
      </c>
      <c r="P526">
        <v>519</v>
      </c>
      <c r="Q526">
        <v>519</v>
      </c>
      <c r="R526">
        <v>519</v>
      </c>
      <c r="S526">
        <v>519</v>
      </c>
      <c r="T526">
        <v>519</v>
      </c>
      <c r="U526">
        <v>519</v>
      </c>
      <c r="V526">
        <v>519</v>
      </c>
      <c r="W526">
        <v>519</v>
      </c>
      <c r="X526">
        <v>519</v>
      </c>
      <c r="Y526">
        <v>519</v>
      </c>
      <c r="Z526">
        <v>519</v>
      </c>
      <c r="AA526">
        <v>519</v>
      </c>
      <c r="AB526">
        <v>519</v>
      </c>
      <c r="AC526" t="s">
        <v>211</v>
      </c>
      <c r="AD526" s="60">
        <v>45570</v>
      </c>
      <c r="AE526" s="60">
        <v>45570</v>
      </c>
      <c r="AF526" t="s">
        <v>2572</v>
      </c>
      <c r="AH526" s="14"/>
      <c r="AI526" s="14"/>
      <c r="AJ526" s="14"/>
      <c r="AK526" s="14"/>
      <c r="AL526" s="14"/>
    </row>
    <row r="527" spans="1:38" x14ac:dyDescent="0.25">
      <c r="A527">
        <v>2024</v>
      </c>
      <c r="B527" s="60">
        <v>45536</v>
      </c>
      <c r="C527" s="60">
        <v>45565</v>
      </c>
      <c r="D527" t="s">
        <v>87</v>
      </c>
      <c r="E527">
        <v>940</v>
      </c>
      <c r="F527" t="s">
        <v>1044</v>
      </c>
      <c r="G527" t="s">
        <v>2327</v>
      </c>
      <c r="H527" t="s">
        <v>1045</v>
      </c>
      <c r="I527" t="s">
        <v>557</v>
      </c>
      <c r="J527" t="s">
        <v>680</v>
      </c>
      <c r="K527" t="s">
        <v>91</v>
      </c>
      <c r="L527">
        <v>9702</v>
      </c>
      <c r="M527" t="s">
        <v>210</v>
      </c>
      <c r="N527">
        <v>8549</v>
      </c>
      <c r="O527" t="s">
        <v>210</v>
      </c>
      <c r="P527">
        <v>520</v>
      </c>
      <c r="Q527">
        <v>520</v>
      </c>
      <c r="R527">
        <v>520</v>
      </c>
      <c r="S527">
        <v>520</v>
      </c>
      <c r="T527">
        <v>520</v>
      </c>
      <c r="U527">
        <v>520</v>
      </c>
      <c r="V527">
        <v>520</v>
      </c>
      <c r="W527">
        <v>520</v>
      </c>
      <c r="X527">
        <v>520</v>
      </c>
      <c r="Y527">
        <v>520</v>
      </c>
      <c r="Z527">
        <v>520</v>
      </c>
      <c r="AA527">
        <v>520</v>
      </c>
      <c r="AB527">
        <v>520</v>
      </c>
      <c r="AC527" t="s">
        <v>211</v>
      </c>
      <c r="AD527" s="60">
        <v>45570</v>
      </c>
      <c r="AE527" s="60">
        <v>45570</v>
      </c>
      <c r="AF527" t="s">
        <v>2572</v>
      </c>
      <c r="AH527" s="14"/>
      <c r="AI527" s="14"/>
      <c r="AJ527" s="14"/>
      <c r="AK527" s="14"/>
      <c r="AL527" s="14"/>
    </row>
    <row r="528" spans="1:38" x14ac:dyDescent="0.25">
      <c r="A528">
        <v>2024</v>
      </c>
      <c r="B528" s="60">
        <v>45536</v>
      </c>
      <c r="C528" s="60">
        <v>45565</v>
      </c>
      <c r="D528" t="s">
        <v>87</v>
      </c>
      <c r="E528">
        <v>941</v>
      </c>
      <c r="F528" t="s">
        <v>1046</v>
      </c>
      <c r="G528" t="s">
        <v>207</v>
      </c>
      <c r="H528" t="s">
        <v>321</v>
      </c>
      <c r="I528" t="s">
        <v>236</v>
      </c>
      <c r="J528" t="s">
        <v>405</v>
      </c>
      <c r="K528" t="s">
        <v>90</v>
      </c>
      <c r="L528">
        <v>6952</v>
      </c>
      <c r="M528" t="s">
        <v>210</v>
      </c>
      <c r="N528">
        <v>9438</v>
      </c>
      <c r="O528" t="s">
        <v>210</v>
      </c>
      <c r="P528">
        <v>521</v>
      </c>
      <c r="Q528">
        <v>521</v>
      </c>
      <c r="R528">
        <v>521</v>
      </c>
      <c r="S528">
        <v>521</v>
      </c>
      <c r="T528">
        <v>521</v>
      </c>
      <c r="U528">
        <v>521</v>
      </c>
      <c r="V528">
        <v>521</v>
      </c>
      <c r="W528">
        <v>521</v>
      </c>
      <c r="X528">
        <v>521</v>
      </c>
      <c r="Y528">
        <v>521</v>
      </c>
      <c r="Z528">
        <v>521</v>
      </c>
      <c r="AA528">
        <v>521</v>
      </c>
      <c r="AB528">
        <v>521</v>
      </c>
      <c r="AC528" t="s">
        <v>211</v>
      </c>
      <c r="AD528" s="60">
        <v>45570</v>
      </c>
      <c r="AE528" s="60">
        <v>45570</v>
      </c>
      <c r="AF528" t="s">
        <v>2572</v>
      </c>
      <c r="AH528" s="14"/>
      <c r="AI528" s="14"/>
      <c r="AJ528" s="14"/>
      <c r="AK528" s="14"/>
      <c r="AL528" s="14"/>
    </row>
    <row r="529" spans="1:38" x14ac:dyDescent="0.25">
      <c r="A529">
        <v>2024</v>
      </c>
      <c r="B529" s="60">
        <v>45536</v>
      </c>
      <c r="C529" s="60">
        <v>45565</v>
      </c>
      <c r="D529" t="s">
        <v>87</v>
      </c>
      <c r="E529">
        <v>946</v>
      </c>
      <c r="F529" t="s">
        <v>237</v>
      </c>
      <c r="G529" t="s">
        <v>233</v>
      </c>
      <c r="H529" t="s">
        <v>1047</v>
      </c>
      <c r="I529" t="s">
        <v>1048</v>
      </c>
      <c r="J529" t="s">
        <v>704</v>
      </c>
      <c r="K529" t="s">
        <v>91</v>
      </c>
      <c r="L529">
        <v>10395</v>
      </c>
      <c r="M529" t="s">
        <v>210</v>
      </c>
      <c r="N529">
        <v>11782</v>
      </c>
      <c r="O529" t="s">
        <v>210</v>
      </c>
      <c r="P529">
        <v>522</v>
      </c>
      <c r="Q529">
        <v>522</v>
      </c>
      <c r="R529">
        <v>522</v>
      </c>
      <c r="S529">
        <v>522</v>
      </c>
      <c r="T529">
        <v>522</v>
      </c>
      <c r="U529">
        <v>522</v>
      </c>
      <c r="V529">
        <v>522</v>
      </c>
      <c r="W529">
        <v>522</v>
      </c>
      <c r="X529">
        <v>522</v>
      </c>
      <c r="Y529">
        <v>522</v>
      </c>
      <c r="Z529">
        <v>522</v>
      </c>
      <c r="AA529">
        <v>522</v>
      </c>
      <c r="AB529">
        <v>522</v>
      </c>
      <c r="AC529" t="s">
        <v>211</v>
      </c>
      <c r="AD529" s="60">
        <v>45570</v>
      </c>
      <c r="AE529" s="60">
        <v>45570</v>
      </c>
      <c r="AF529" t="s">
        <v>2572</v>
      </c>
      <c r="AH529" s="14"/>
      <c r="AI529" s="14"/>
      <c r="AJ529" s="14"/>
      <c r="AK529" s="14"/>
      <c r="AL529" s="14"/>
    </row>
    <row r="530" spans="1:38" x14ac:dyDescent="0.25">
      <c r="A530">
        <v>2024</v>
      </c>
      <c r="B530" s="60">
        <v>45536</v>
      </c>
      <c r="C530" s="60">
        <v>45565</v>
      </c>
      <c r="D530" t="s">
        <v>87</v>
      </c>
      <c r="E530">
        <v>949</v>
      </c>
      <c r="F530" t="s">
        <v>342</v>
      </c>
      <c r="G530" t="s">
        <v>233</v>
      </c>
      <c r="H530" t="s">
        <v>466</v>
      </c>
      <c r="I530" t="s">
        <v>796</v>
      </c>
      <c r="J530" t="s">
        <v>1049</v>
      </c>
      <c r="K530" t="s">
        <v>90</v>
      </c>
      <c r="L530">
        <v>15000</v>
      </c>
      <c r="M530" t="s">
        <v>210</v>
      </c>
      <c r="N530">
        <v>13739</v>
      </c>
      <c r="O530" t="s">
        <v>210</v>
      </c>
      <c r="P530">
        <v>523</v>
      </c>
      <c r="Q530">
        <v>523</v>
      </c>
      <c r="R530">
        <v>523</v>
      </c>
      <c r="S530">
        <v>523</v>
      </c>
      <c r="T530">
        <v>523</v>
      </c>
      <c r="U530">
        <v>523</v>
      </c>
      <c r="V530">
        <v>523</v>
      </c>
      <c r="W530">
        <v>523</v>
      </c>
      <c r="X530">
        <v>523</v>
      </c>
      <c r="Y530">
        <v>523</v>
      </c>
      <c r="Z530">
        <v>523</v>
      </c>
      <c r="AA530">
        <v>523</v>
      </c>
      <c r="AB530">
        <v>523</v>
      </c>
      <c r="AC530" t="s">
        <v>211</v>
      </c>
      <c r="AD530" s="60">
        <v>45570</v>
      </c>
      <c r="AE530" s="60">
        <v>45570</v>
      </c>
      <c r="AF530" t="s">
        <v>2572</v>
      </c>
      <c r="AH530" s="14"/>
      <c r="AI530" s="14"/>
      <c r="AJ530" s="14"/>
      <c r="AK530" s="14"/>
      <c r="AL530" s="14"/>
    </row>
    <row r="531" spans="1:38" x14ac:dyDescent="0.25">
      <c r="A531">
        <v>2024</v>
      </c>
      <c r="B531" s="60">
        <v>45536</v>
      </c>
      <c r="C531" s="60">
        <v>45565</v>
      </c>
      <c r="D531" t="s">
        <v>87</v>
      </c>
      <c r="E531">
        <v>950</v>
      </c>
      <c r="F531" t="s">
        <v>388</v>
      </c>
      <c r="G531" t="s">
        <v>2371</v>
      </c>
      <c r="H531" t="s">
        <v>291</v>
      </c>
      <c r="I531" t="s">
        <v>1050</v>
      </c>
      <c r="J531" t="s">
        <v>250</v>
      </c>
      <c r="K531" t="s">
        <v>90</v>
      </c>
      <c r="L531">
        <v>6846</v>
      </c>
      <c r="M531" t="s">
        <v>210</v>
      </c>
      <c r="N531">
        <v>7878</v>
      </c>
      <c r="O531" t="s">
        <v>210</v>
      </c>
      <c r="P531">
        <v>524</v>
      </c>
      <c r="Q531">
        <v>524</v>
      </c>
      <c r="R531">
        <v>524</v>
      </c>
      <c r="S531">
        <v>524</v>
      </c>
      <c r="T531">
        <v>524</v>
      </c>
      <c r="U531">
        <v>524</v>
      </c>
      <c r="V531">
        <v>524</v>
      </c>
      <c r="W531">
        <v>524</v>
      </c>
      <c r="X531">
        <v>524</v>
      </c>
      <c r="Y531">
        <v>524</v>
      </c>
      <c r="Z531">
        <v>524</v>
      </c>
      <c r="AA531">
        <v>524</v>
      </c>
      <c r="AB531">
        <v>524</v>
      </c>
      <c r="AC531" t="s">
        <v>211</v>
      </c>
      <c r="AD531" s="60">
        <v>45570</v>
      </c>
      <c r="AE531" s="60">
        <v>45570</v>
      </c>
      <c r="AF531" t="s">
        <v>2572</v>
      </c>
      <c r="AH531" s="14"/>
      <c r="AI531" s="14"/>
      <c r="AJ531" s="14"/>
      <c r="AK531" s="14"/>
      <c r="AL531" s="14"/>
    </row>
    <row r="532" spans="1:38" x14ac:dyDescent="0.25">
      <c r="A532">
        <v>2024</v>
      </c>
      <c r="B532" s="60">
        <v>45536</v>
      </c>
      <c r="C532" s="60">
        <v>45565</v>
      </c>
      <c r="D532" t="s">
        <v>87</v>
      </c>
      <c r="E532">
        <v>952</v>
      </c>
      <c r="F532" t="s">
        <v>1051</v>
      </c>
      <c r="G532" t="s">
        <v>2371</v>
      </c>
      <c r="H532" t="s">
        <v>1052</v>
      </c>
      <c r="I532" t="s">
        <v>860</v>
      </c>
      <c r="K532" t="s">
        <v>90</v>
      </c>
      <c r="L532">
        <v>6846</v>
      </c>
      <c r="M532" t="s">
        <v>210</v>
      </c>
      <c r="N532">
        <v>7878</v>
      </c>
      <c r="O532" t="s">
        <v>210</v>
      </c>
      <c r="P532">
        <v>525</v>
      </c>
      <c r="Q532">
        <v>525</v>
      </c>
      <c r="R532">
        <v>525</v>
      </c>
      <c r="S532">
        <v>525</v>
      </c>
      <c r="T532">
        <v>525</v>
      </c>
      <c r="U532">
        <v>525</v>
      </c>
      <c r="V532">
        <v>525</v>
      </c>
      <c r="W532">
        <v>525</v>
      </c>
      <c r="X532">
        <v>525</v>
      </c>
      <c r="Y532">
        <v>525</v>
      </c>
      <c r="Z532">
        <v>525</v>
      </c>
      <c r="AA532">
        <v>525</v>
      </c>
      <c r="AB532">
        <v>525</v>
      </c>
      <c r="AC532" t="s">
        <v>211</v>
      </c>
      <c r="AD532" s="60">
        <v>45570</v>
      </c>
      <c r="AE532" s="60">
        <v>45570</v>
      </c>
      <c r="AF532" t="s">
        <v>2572</v>
      </c>
      <c r="AH532" s="14"/>
      <c r="AI532" s="14"/>
      <c r="AJ532" s="14"/>
      <c r="AK532" s="14"/>
      <c r="AL532" s="14"/>
    </row>
    <row r="533" spans="1:38" x14ac:dyDescent="0.25">
      <c r="A533">
        <v>2024</v>
      </c>
      <c r="B533" s="60">
        <v>45536</v>
      </c>
      <c r="C533" s="60">
        <v>45565</v>
      </c>
      <c r="D533" t="s">
        <v>87</v>
      </c>
      <c r="E533">
        <v>953</v>
      </c>
      <c r="F533" t="s">
        <v>550</v>
      </c>
      <c r="G533" t="s">
        <v>233</v>
      </c>
      <c r="H533" t="s">
        <v>1053</v>
      </c>
      <c r="I533" t="s">
        <v>261</v>
      </c>
      <c r="J533" t="s">
        <v>1054</v>
      </c>
      <c r="K533" t="s">
        <v>91</v>
      </c>
      <c r="L533">
        <v>10395</v>
      </c>
      <c r="M533" t="s">
        <v>210</v>
      </c>
      <c r="N533">
        <v>11782</v>
      </c>
      <c r="O533" t="s">
        <v>210</v>
      </c>
      <c r="P533">
        <v>526</v>
      </c>
      <c r="Q533">
        <v>526</v>
      </c>
      <c r="R533">
        <v>526</v>
      </c>
      <c r="S533">
        <v>526</v>
      </c>
      <c r="T533">
        <v>526</v>
      </c>
      <c r="U533">
        <v>526</v>
      </c>
      <c r="V533">
        <v>526</v>
      </c>
      <c r="W533">
        <v>526</v>
      </c>
      <c r="X533">
        <v>526</v>
      </c>
      <c r="Y533">
        <v>526</v>
      </c>
      <c r="Z533">
        <v>526</v>
      </c>
      <c r="AA533">
        <v>526</v>
      </c>
      <c r="AB533">
        <v>526</v>
      </c>
      <c r="AC533" t="s">
        <v>211</v>
      </c>
      <c r="AD533" s="60">
        <v>45570</v>
      </c>
      <c r="AE533" s="60">
        <v>45570</v>
      </c>
      <c r="AF533" t="s">
        <v>2572</v>
      </c>
      <c r="AH533" s="14"/>
      <c r="AI533" s="14"/>
      <c r="AJ533" s="14"/>
      <c r="AK533" s="14"/>
      <c r="AL533" s="14"/>
    </row>
    <row r="534" spans="1:38" x14ac:dyDescent="0.25">
      <c r="A534">
        <v>2024</v>
      </c>
      <c r="B534" s="60">
        <v>45536</v>
      </c>
      <c r="C534" s="60">
        <v>45565</v>
      </c>
      <c r="D534" t="s">
        <v>87</v>
      </c>
      <c r="E534">
        <v>955</v>
      </c>
      <c r="F534" t="s">
        <v>550</v>
      </c>
      <c r="G534" t="s">
        <v>233</v>
      </c>
      <c r="H534" t="s">
        <v>1035</v>
      </c>
      <c r="I534" t="s">
        <v>355</v>
      </c>
      <c r="J534" t="s">
        <v>1039</v>
      </c>
      <c r="K534" t="s">
        <v>91</v>
      </c>
      <c r="L534">
        <v>10395</v>
      </c>
      <c r="M534" t="s">
        <v>210</v>
      </c>
      <c r="N534">
        <v>11782</v>
      </c>
      <c r="O534" t="s">
        <v>210</v>
      </c>
      <c r="P534">
        <v>527</v>
      </c>
      <c r="Q534">
        <v>527</v>
      </c>
      <c r="R534">
        <v>527</v>
      </c>
      <c r="S534">
        <v>527</v>
      </c>
      <c r="T534">
        <v>527</v>
      </c>
      <c r="U534">
        <v>527</v>
      </c>
      <c r="V534">
        <v>527</v>
      </c>
      <c r="W534">
        <v>527</v>
      </c>
      <c r="X534">
        <v>527</v>
      </c>
      <c r="Y534">
        <v>527</v>
      </c>
      <c r="Z534">
        <v>527</v>
      </c>
      <c r="AA534">
        <v>527</v>
      </c>
      <c r="AB534">
        <v>527</v>
      </c>
      <c r="AC534" t="s">
        <v>211</v>
      </c>
      <c r="AD534" s="60">
        <v>45570</v>
      </c>
      <c r="AE534" s="60">
        <v>45570</v>
      </c>
      <c r="AF534" t="s">
        <v>2572</v>
      </c>
      <c r="AH534" s="14"/>
      <c r="AI534" s="14"/>
      <c r="AJ534" s="14"/>
      <c r="AK534" s="14"/>
      <c r="AL534" s="14"/>
    </row>
    <row r="535" spans="1:38" x14ac:dyDescent="0.25">
      <c r="A535">
        <v>2024</v>
      </c>
      <c r="B535" s="60">
        <v>45536</v>
      </c>
      <c r="C535" s="60">
        <v>45565</v>
      </c>
      <c r="D535" t="s">
        <v>87</v>
      </c>
      <c r="E535">
        <v>956</v>
      </c>
      <c r="F535" t="s">
        <v>1055</v>
      </c>
      <c r="G535" t="s">
        <v>1266</v>
      </c>
      <c r="H535" t="s">
        <v>259</v>
      </c>
      <c r="I535" t="s">
        <v>676</v>
      </c>
      <c r="J535" t="s">
        <v>1056</v>
      </c>
      <c r="K535" t="s">
        <v>90</v>
      </c>
      <c r="L535">
        <v>12128</v>
      </c>
      <c r="M535" t="s">
        <v>210</v>
      </c>
      <c r="N535">
        <v>13688</v>
      </c>
      <c r="O535" t="s">
        <v>210</v>
      </c>
      <c r="P535">
        <v>528</v>
      </c>
      <c r="Q535">
        <v>528</v>
      </c>
      <c r="R535">
        <v>528</v>
      </c>
      <c r="S535">
        <v>528</v>
      </c>
      <c r="T535">
        <v>528</v>
      </c>
      <c r="U535">
        <v>528</v>
      </c>
      <c r="V535">
        <v>528</v>
      </c>
      <c r="W535">
        <v>528</v>
      </c>
      <c r="X535">
        <v>528</v>
      </c>
      <c r="Y535">
        <v>528</v>
      </c>
      <c r="Z535">
        <v>528</v>
      </c>
      <c r="AA535">
        <v>528</v>
      </c>
      <c r="AB535">
        <v>528</v>
      </c>
      <c r="AC535" t="s">
        <v>211</v>
      </c>
      <c r="AD535" s="60">
        <v>45570</v>
      </c>
      <c r="AE535" s="60">
        <v>45570</v>
      </c>
      <c r="AF535" t="s">
        <v>2572</v>
      </c>
      <c r="AH535" s="14"/>
      <c r="AI535" s="14"/>
      <c r="AJ535" s="14"/>
      <c r="AK535" s="14"/>
      <c r="AL535" s="14"/>
    </row>
    <row r="536" spans="1:38" x14ac:dyDescent="0.25">
      <c r="A536">
        <v>2024</v>
      </c>
      <c r="B536" s="60">
        <v>45536</v>
      </c>
      <c r="C536" s="60">
        <v>45565</v>
      </c>
      <c r="D536" t="s">
        <v>87</v>
      </c>
      <c r="E536">
        <v>958</v>
      </c>
      <c r="F536" t="s">
        <v>1057</v>
      </c>
      <c r="G536" t="s">
        <v>221</v>
      </c>
      <c r="H536" t="s">
        <v>1058</v>
      </c>
      <c r="I536" t="s">
        <v>574</v>
      </c>
      <c r="J536" t="s">
        <v>322</v>
      </c>
      <c r="K536" t="s">
        <v>91</v>
      </c>
      <c r="L536">
        <v>6913</v>
      </c>
      <c r="M536" t="s">
        <v>210</v>
      </c>
      <c r="N536">
        <v>7952</v>
      </c>
      <c r="O536" t="s">
        <v>210</v>
      </c>
      <c r="P536">
        <v>529</v>
      </c>
      <c r="Q536">
        <v>529</v>
      </c>
      <c r="R536">
        <v>529</v>
      </c>
      <c r="S536">
        <v>529</v>
      </c>
      <c r="T536">
        <v>529</v>
      </c>
      <c r="U536">
        <v>529</v>
      </c>
      <c r="V536">
        <v>529</v>
      </c>
      <c r="W536">
        <v>529</v>
      </c>
      <c r="X536">
        <v>529</v>
      </c>
      <c r="Y536">
        <v>529</v>
      </c>
      <c r="Z536">
        <v>529</v>
      </c>
      <c r="AA536">
        <v>529</v>
      </c>
      <c r="AB536">
        <v>529</v>
      </c>
      <c r="AC536" t="s">
        <v>211</v>
      </c>
      <c r="AD536" s="60">
        <v>45570</v>
      </c>
      <c r="AE536" s="60">
        <v>45570</v>
      </c>
      <c r="AF536" t="s">
        <v>2572</v>
      </c>
      <c r="AH536" s="14"/>
      <c r="AI536" s="14"/>
      <c r="AJ536" s="14"/>
      <c r="AK536" s="14"/>
      <c r="AL536" s="14"/>
    </row>
    <row r="537" spans="1:38" x14ac:dyDescent="0.25">
      <c r="A537">
        <v>2024</v>
      </c>
      <c r="B537" s="60">
        <v>45536</v>
      </c>
      <c r="C537" s="60">
        <v>45565</v>
      </c>
      <c r="D537" t="s">
        <v>87</v>
      </c>
      <c r="E537">
        <v>959</v>
      </c>
      <c r="F537" t="s">
        <v>1059</v>
      </c>
      <c r="G537" t="s">
        <v>221</v>
      </c>
      <c r="H537" t="s">
        <v>1060</v>
      </c>
      <c r="I537" t="s">
        <v>607</v>
      </c>
      <c r="J537" t="s">
        <v>1061</v>
      </c>
      <c r="K537" t="s">
        <v>91</v>
      </c>
      <c r="L537">
        <v>10780</v>
      </c>
      <c r="M537" t="s">
        <v>210</v>
      </c>
      <c r="N537">
        <v>12205</v>
      </c>
      <c r="O537" t="s">
        <v>210</v>
      </c>
      <c r="P537">
        <v>530</v>
      </c>
      <c r="Q537">
        <v>530</v>
      </c>
      <c r="R537">
        <v>530</v>
      </c>
      <c r="S537">
        <v>530</v>
      </c>
      <c r="T537">
        <v>530</v>
      </c>
      <c r="U537">
        <v>530</v>
      </c>
      <c r="V537">
        <v>530</v>
      </c>
      <c r="W537">
        <v>530</v>
      </c>
      <c r="X537">
        <v>530</v>
      </c>
      <c r="Y537">
        <v>530</v>
      </c>
      <c r="Z537">
        <v>530</v>
      </c>
      <c r="AA537">
        <v>530</v>
      </c>
      <c r="AB537">
        <v>530</v>
      </c>
      <c r="AC537" t="s">
        <v>211</v>
      </c>
      <c r="AD537" s="60">
        <v>45570</v>
      </c>
      <c r="AE537" s="60">
        <v>45570</v>
      </c>
      <c r="AF537" t="s">
        <v>2572</v>
      </c>
      <c r="AH537" s="14"/>
      <c r="AI537" s="14"/>
      <c r="AJ537" s="14"/>
      <c r="AK537" s="14"/>
      <c r="AL537" s="14"/>
    </row>
    <row r="538" spans="1:38" x14ac:dyDescent="0.25">
      <c r="A538">
        <v>2024</v>
      </c>
      <c r="B538" s="60">
        <v>45536</v>
      </c>
      <c r="C538" s="60">
        <v>45565</v>
      </c>
      <c r="D538" t="s">
        <v>87</v>
      </c>
      <c r="E538">
        <v>961</v>
      </c>
      <c r="F538" t="s">
        <v>1062</v>
      </c>
      <c r="G538" t="s">
        <v>207</v>
      </c>
      <c r="H538" t="s">
        <v>1063</v>
      </c>
      <c r="I538" t="s">
        <v>541</v>
      </c>
      <c r="J538" t="s">
        <v>607</v>
      </c>
      <c r="K538" t="s">
        <v>90</v>
      </c>
      <c r="L538">
        <v>7862</v>
      </c>
      <c r="M538" t="s">
        <v>210</v>
      </c>
      <c r="N538">
        <v>19180</v>
      </c>
      <c r="O538" t="s">
        <v>210</v>
      </c>
      <c r="P538">
        <v>531</v>
      </c>
      <c r="Q538">
        <v>531</v>
      </c>
      <c r="R538">
        <v>531</v>
      </c>
      <c r="S538">
        <v>531</v>
      </c>
      <c r="T538">
        <v>531</v>
      </c>
      <c r="U538">
        <v>531</v>
      </c>
      <c r="V538">
        <v>531</v>
      </c>
      <c r="W538">
        <v>531</v>
      </c>
      <c r="X538">
        <v>531</v>
      </c>
      <c r="Y538">
        <v>531</v>
      </c>
      <c r="Z538">
        <v>531</v>
      </c>
      <c r="AA538">
        <v>531</v>
      </c>
      <c r="AB538">
        <v>531</v>
      </c>
      <c r="AC538" t="s">
        <v>211</v>
      </c>
      <c r="AD538" s="60">
        <v>45570</v>
      </c>
      <c r="AE538" s="60">
        <v>45570</v>
      </c>
      <c r="AF538" t="s">
        <v>2572</v>
      </c>
      <c r="AH538" s="14"/>
      <c r="AI538" s="14"/>
      <c r="AJ538" s="14"/>
      <c r="AK538" s="14"/>
      <c r="AL538" s="14"/>
    </row>
    <row r="539" spans="1:38" x14ac:dyDescent="0.25">
      <c r="A539">
        <v>2024</v>
      </c>
      <c r="B539" s="60">
        <v>45536</v>
      </c>
      <c r="C539" s="60">
        <v>45565</v>
      </c>
      <c r="D539" t="s">
        <v>87</v>
      </c>
      <c r="E539">
        <v>962</v>
      </c>
      <c r="F539" t="s">
        <v>550</v>
      </c>
      <c r="G539" t="s">
        <v>233</v>
      </c>
      <c r="H539" t="s">
        <v>985</v>
      </c>
      <c r="I539" t="s">
        <v>796</v>
      </c>
      <c r="J539" t="s">
        <v>428</v>
      </c>
      <c r="K539" t="s">
        <v>91</v>
      </c>
      <c r="L539">
        <v>10395</v>
      </c>
      <c r="M539" t="s">
        <v>210</v>
      </c>
      <c r="N539">
        <v>11374</v>
      </c>
      <c r="O539" t="s">
        <v>210</v>
      </c>
      <c r="P539">
        <v>532</v>
      </c>
      <c r="Q539">
        <v>532</v>
      </c>
      <c r="R539">
        <v>532</v>
      </c>
      <c r="S539">
        <v>532</v>
      </c>
      <c r="T539">
        <v>532</v>
      </c>
      <c r="U539">
        <v>532</v>
      </c>
      <c r="V539">
        <v>532</v>
      </c>
      <c r="W539">
        <v>532</v>
      </c>
      <c r="X539">
        <v>532</v>
      </c>
      <c r="Y539">
        <v>532</v>
      </c>
      <c r="Z539">
        <v>532</v>
      </c>
      <c r="AA539">
        <v>532</v>
      </c>
      <c r="AB539">
        <v>532</v>
      </c>
      <c r="AC539" t="s">
        <v>211</v>
      </c>
      <c r="AD539" s="60">
        <v>45570</v>
      </c>
      <c r="AE539" s="60">
        <v>45570</v>
      </c>
      <c r="AF539" t="s">
        <v>2572</v>
      </c>
      <c r="AH539" s="14"/>
      <c r="AI539" s="14"/>
      <c r="AJ539" s="14"/>
      <c r="AK539" s="14"/>
      <c r="AL539" s="14"/>
    </row>
    <row r="540" spans="1:38" x14ac:dyDescent="0.25">
      <c r="A540">
        <v>2024</v>
      </c>
      <c r="B540" s="60">
        <v>45536</v>
      </c>
      <c r="C540" s="60">
        <v>45565</v>
      </c>
      <c r="D540" t="s">
        <v>87</v>
      </c>
      <c r="E540">
        <v>963</v>
      </c>
      <c r="F540" t="s">
        <v>550</v>
      </c>
      <c r="G540" t="s">
        <v>233</v>
      </c>
      <c r="H540" t="s">
        <v>1053</v>
      </c>
      <c r="I540" t="s">
        <v>1064</v>
      </c>
      <c r="J540" t="s">
        <v>1065</v>
      </c>
      <c r="K540" t="s">
        <v>91</v>
      </c>
      <c r="L540">
        <v>10395</v>
      </c>
      <c r="M540" t="s">
        <v>210</v>
      </c>
      <c r="N540">
        <v>7728</v>
      </c>
      <c r="O540" t="s">
        <v>210</v>
      </c>
      <c r="P540">
        <v>533</v>
      </c>
      <c r="Q540">
        <v>533</v>
      </c>
      <c r="R540">
        <v>533</v>
      </c>
      <c r="S540">
        <v>533</v>
      </c>
      <c r="T540">
        <v>533</v>
      </c>
      <c r="U540">
        <v>533</v>
      </c>
      <c r="V540">
        <v>533</v>
      </c>
      <c r="W540">
        <v>533</v>
      </c>
      <c r="X540">
        <v>533</v>
      </c>
      <c r="Y540">
        <v>533</v>
      </c>
      <c r="Z540">
        <v>533</v>
      </c>
      <c r="AA540">
        <v>533</v>
      </c>
      <c r="AB540">
        <v>533</v>
      </c>
      <c r="AC540" t="s">
        <v>211</v>
      </c>
      <c r="AD540" s="60">
        <v>45570</v>
      </c>
      <c r="AE540" s="60">
        <v>45570</v>
      </c>
      <c r="AF540" t="s">
        <v>2572</v>
      </c>
      <c r="AH540" s="14"/>
      <c r="AI540" s="14"/>
      <c r="AJ540" s="14"/>
      <c r="AK540" s="14"/>
      <c r="AL540" s="14"/>
    </row>
    <row r="541" spans="1:38" x14ac:dyDescent="0.25">
      <c r="A541">
        <v>2024</v>
      </c>
      <c r="B541" s="60">
        <v>45536</v>
      </c>
      <c r="C541" s="60">
        <v>45565</v>
      </c>
      <c r="D541" t="s">
        <v>87</v>
      </c>
      <c r="E541">
        <v>964</v>
      </c>
      <c r="F541" t="s">
        <v>1281</v>
      </c>
      <c r="G541" t="s">
        <v>233</v>
      </c>
      <c r="H541" t="s">
        <v>1066</v>
      </c>
      <c r="I541" t="s">
        <v>1067</v>
      </c>
      <c r="J541" t="s">
        <v>779</v>
      </c>
      <c r="K541" t="s">
        <v>91</v>
      </c>
      <c r="L541">
        <v>23815</v>
      </c>
      <c r="M541" t="s">
        <v>210</v>
      </c>
      <c r="N541">
        <v>22935</v>
      </c>
      <c r="O541" t="s">
        <v>210</v>
      </c>
      <c r="P541">
        <v>534</v>
      </c>
      <c r="Q541">
        <v>534</v>
      </c>
      <c r="R541">
        <v>534</v>
      </c>
      <c r="S541">
        <v>534</v>
      </c>
      <c r="T541">
        <v>534</v>
      </c>
      <c r="U541">
        <v>534</v>
      </c>
      <c r="V541">
        <v>534</v>
      </c>
      <c r="W541">
        <v>534</v>
      </c>
      <c r="X541">
        <v>534</v>
      </c>
      <c r="Y541">
        <v>534</v>
      </c>
      <c r="Z541">
        <v>534</v>
      </c>
      <c r="AA541">
        <v>534</v>
      </c>
      <c r="AB541">
        <v>534</v>
      </c>
      <c r="AC541" t="s">
        <v>211</v>
      </c>
      <c r="AD541" s="60">
        <v>45570</v>
      </c>
      <c r="AE541" s="60">
        <v>45570</v>
      </c>
      <c r="AF541" t="s">
        <v>2572</v>
      </c>
      <c r="AH541" s="14"/>
      <c r="AI541" s="14"/>
      <c r="AJ541" s="14"/>
      <c r="AK541" s="14"/>
      <c r="AL541" s="14"/>
    </row>
    <row r="542" spans="1:38" x14ac:dyDescent="0.25">
      <c r="A542">
        <v>2024</v>
      </c>
      <c r="B542" s="60">
        <v>45536</v>
      </c>
      <c r="C542" s="60">
        <v>45565</v>
      </c>
      <c r="D542" t="s">
        <v>87</v>
      </c>
      <c r="E542">
        <v>967</v>
      </c>
      <c r="F542" t="s">
        <v>1068</v>
      </c>
      <c r="G542" t="s">
        <v>2385</v>
      </c>
      <c r="H542" t="s">
        <v>291</v>
      </c>
      <c r="I542" t="s">
        <v>448</v>
      </c>
      <c r="J542" t="s">
        <v>789</v>
      </c>
      <c r="K542" t="s">
        <v>90</v>
      </c>
      <c r="L542">
        <v>19404</v>
      </c>
      <c r="M542" t="s">
        <v>210</v>
      </c>
      <c r="N542">
        <v>21691</v>
      </c>
      <c r="O542" t="s">
        <v>210</v>
      </c>
      <c r="P542">
        <v>535</v>
      </c>
      <c r="Q542">
        <v>535</v>
      </c>
      <c r="R542">
        <v>535</v>
      </c>
      <c r="S542">
        <v>535</v>
      </c>
      <c r="T542">
        <v>535</v>
      </c>
      <c r="U542">
        <v>535</v>
      </c>
      <c r="V542">
        <v>535</v>
      </c>
      <c r="W542">
        <v>535</v>
      </c>
      <c r="X542">
        <v>535</v>
      </c>
      <c r="Y542">
        <v>535</v>
      </c>
      <c r="Z542">
        <v>535</v>
      </c>
      <c r="AA542">
        <v>535</v>
      </c>
      <c r="AB542">
        <v>535</v>
      </c>
      <c r="AC542" t="s">
        <v>211</v>
      </c>
      <c r="AD542" s="60">
        <v>45570</v>
      </c>
      <c r="AE542" s="60">
        <v>45570</v>
      </c>
      <c r="AF542" t="s">
        <v>2572</v>
      </c>
      <c r="AH542" s="14"/>
      <c r="AI542" s="14"/>
      <c r="AJ542" s="14"/>
      <c r="AK542" s="14"/>
      <c r="AL542" s="14"/>
    </row>
    <row r="543" spans="1:38" x14ac:dyDescent="0.25">
      <c r="A543">
        <v>2024</v>
      </c>
      <c r="B543" s="60">
        <v>45536</v>
      </c>
      <c r="C543" s="60">
        <v>45565</v>
      </c>
      <c r="D543" t="s">
        <v>87</v>
      </c>
      <c r="E543">
        <v>968</v>
      </c>
      <c r="F543" t="s">
        <v>1069</v>
      </c>
      <c r="G543" t="s">
        <v>1266</v>
      </c>
      <c r="H543" t="s">
        <v>554</v>
      </c>
      <c r="I543" t="s">
        <v>1070</v>
      </c>
      <c r="J543" t="s">
        <v>1071</v>
      </c>
      <c r="K543" t="s">
        <v>90</v>
      </c>
      <c r="L543">
        <v>12128</v>
      </c>
      <c r="M543" t="s">
        <v>210</v>
      </c>
      <c r="N543">
        <v>9945</v>
      </c>
      <c r="O543" t="s">
        <v>210</v>
      </c>
      <c r="P543">
        <v>536</v>
      </c>
      <c r="Q543">
        <v>536</v>
      </c>
      <c r="R543">
        <v>536</v>
      </c>
      <c r="S543">
        <v>536</v>
      </c>
      <c r="T543">
        <v>536</v>
      </c>
      <c r="U543">
        <v>536</v>
      </c>
      <c r="V543">
        <v>536</v>
      </c>
      <c r="W543">
        <v>536</v>
      </c>
      <c r="X543">
        <v>536</v>
      </c>
      <c r="Y543">
        <v>536</v>
      </c>
      <c r="Z543">
        <v>536</v>
      </c>
      <c r="AA543">
        <v>536</v>
      </c>
      <c r="AB543">
        <v>536</v>
      </c>
      <c r="AC543" t="s">
        <v>211</v>
      </c>
      <c r="AD543" s="60">
        <v>45570</v>
      </c>
      <c r="AE543" s="60">
        <v>45570</v>
      </c>
      <c r="AF543" t="s">
        <v>2572</v>
      </c>
      <c r="AH543" s="14"/>
      <c r="AI543" s="14"/>
      <c r="AJ543" s="14"/>
      <c r="AK543" s="14"/>
      <c r="AL543" s="14"/>
    </row>
    <row r="544" spans="1:38" x14ac:dyDescent="0.25">
      <c r="A544">
        <v>2024</v>
      </c>
      <c r="B544" s="60">
        <v>45536</v>
      </c>
      <c r="C544" s="60">
        <v>45565</v>
      </c>
      <c r="D544" t="s">
        <v>87</v>
      </c>
      <c r="E544">
        <v>969</v>
      </c>
      <c r="F544" t="s">
        <v>1072</v>
      </c>
      <c r="G544" t="s">
        <v>221</v>
      </c>
      <c r="H544" t="s">
        <v>1073</v>
      </c>
      <c r="I544" t="s">
        <v>309</v>
      </c>
      <c r="J544" t="s">
        <v>1074</v>
      </c>
      <c r="K544" t="s">
        <v>91</v>
      </c>
      <c r="L544">
        <v>16614</v>
      </c>
      <c r="M544" t="s">
        <v>210</v>
      </c>
      <c r="N544">
        <v>17061</v>
      </c>
      <c r="O544" t="s">
        <v>210</v>
      </c>
      <c r="P544">
        <v>537</v>
      </c>
      <c r="Q544">
        <v>537</v>
      </c>
      <c r="R544">
        <v>537</v>
      </c>
      <c r="S544">
        <v>537</v>
      </c>
      <c r="T544">
        <v>537</v>
      </c>
      <c r="U544">
        <v>537</v>
      </c>
      <c r="V544">
        <v>537</v>
      </c>
      <c r="W544">
        <v>537</v>
      </c>
      <c r="X544">
        <v>537</v>
      </c>
      <c r="Y544">
        <v>537</v>
      </c>
      <c r="Z544">
        <v>537</v>
      </c>
      <c r="AA544">
        <v>537</v>
      </c>
      <c r="AB544">
        <v>537</v>
      </c>
      <c r="AC544" t="s">
        <v>211</v>
      </c>
      <c r="AD544" s="60">
        <v>45570</v>
      </c>
      <c r="AE544" s="60">
        <v>45570</v>
      </c>
      <c r="AF544" t="s">
        <v>2572</v>
      </c>
      <c r="AH544" s="14"/>
      <c r="AI544" s="14"/>
      <c r="AJ544" s="14"/>
      <c r="AK544" s="14"/>
      <c r="AL544" s="14"/>
    </row>
    <row r="545" spans="1:38" x14ac:dyDescent="0.25">
      <c r="A545">
        <v>2024</v>
      </c>
      <c r="B545" s="60">
        <v>45536</v>
      </c>
      <c r="C545" s="60">
        <v>45565</v>
      </c>
      <c r="D545" t="s">
        <v>87</v>
      </c>
      <c r="E545">
        <v>970</v>
      </c>
      <c r="F545" t="s">
        <v>1072</v>
      </c>
      <c r="G545" t="s">
        <v>221</v>
      </c>
      <c r="H545" t="s">
        <v>1075</v>
      </c>
      <c r="I545" t="s">
        <v>1076</v>
      </c>
      <c r="J545" t="s">
        <v>715</v>
      </c>
      <c r="K545" t="s">
        <v>91</v>
      </c>
      <c r="L545">
        <v>16614</v>
      </c>
      <c r="M545" t="s">
        <v>210</v>
      </c>
      <c r="N545">
        <v>15375</v>
      </c>
      <c r="O545" t="s">
        <v>210</v>
      </c>
      <c r="P545">
        <v>538</v>
      </c>
      <c r="Q545">
        <v>538</v>
      </c>
      <c r="R545">
        <v>538</v>
      </c>
      <c r="S545">
        <v>538</v>
      </c>
      <c r="T545">
        <v>538</v>
      </c>
      <c r="U545">
        <v>538</v>
      </c>
      <c r="V545">
        <v>538</v>
      </c>
      <c r="W545">
        <v>538</v>
      </c>
      <c r="X545">
        <v>538</v>
      </c>
      <c r="Y545">
        <v>538</v>
      </c>
      <c r="Z545">
        <v>538</v>
      </c>
      <c r="AA545">
        <v>538</v>
      </c>
      <c r="AB545">
        <v>538</v>
      </c>
      <c r="AC545" t="s">
        <v>211</v>
      </c>
      <c r="AD545" s="60">
        <v>45570</v>
      </c>
      <c r="AE545" s="60">
        <v>45570</v>
      </c>
      <c r="AF545" t="s">
        <v>2572</v>
      </c>
      <c r="AH545" s="14"/>
      <c r="AI545" s="14"/>
      <c r="AJ545" s="14"/>
      <c r="AK545" s="14"/>
      <c r="AL545" s="14"/>
    </row>
    <row r="546" spans="1:38" x14ac:dyDescent="0.25">
      <c r="A546">
        <v>2024</v>
      </c>
      <c r="B546" s="60">
        <v>45536</v>
      </c>
      <c r="C546" s="60">
        <v>45565</v>
      </c>
      <c r="D546" t="s">
        <v>87</v>
      </c>
      <c r="E546">
        <v>971</v>
      </c>
      <c r="F546" t="s">
        <v>550</v>
      </c>
      <c r="G546" t="s">
        <v>2371</v>
      </c>
      <c r="H546" t="s">
        <v>756</v>
      </c>
      <c r="I546" t="s">
        <v>322</v>
      </c>
      <c r="J546" t="s">
        <v>1077</v>
      </c>
      <c r="K546" t="s">
        <v>91</v>
      </c>
      <c r="L546">
        <v>10395</v>
      </c>
      <c r="M546" t="s">
        <v>210</v>
      </c>
      <c r="N546">
        <v>10774</v>
      </c>
      <c r="O546" t="s">
        <v>210</v>
      </c>
      <c r="P546">
        <v>539</v>
      </c>
      <c r="Q546">
        <v>539</v>
      </c>
      <c r="R546">
        <v>539</v>
      </c>
      <c r="S546">
        <v>539</v>
      </c>
      <c r="T546">
        <v>539</v>
      </c>
      <c r="U546">
        <v>539</v>
      </c>
      <c r="V546">
        <v>539</v>
      </c>
      <c r="W546">
        <v>539</v>
      </c>
      <c r="X546">
        <v>539</v>
      </c>
      <c r="Y546">
        <v>539</v>
      </c>
      <c r="Z546">
        <v>539</v>
      </c>
      <c r="AA546">
        <v>539</v>
      </c>
      <c r="AB546">
        <v>539</v>
      </c>
      <c r="AC546" t="s">
        <v>211</v>
      </c>
      <c r="AD546" s="60">
        <v>45570</v>
      </c>
      <c r="AE546" s="60">
        <v>45570</v>
      </c>
      <c r="AF546" t="s">
        <v>2572</v>
      </c>
      <c r="AH546" s="14"/>
      <c r="AI546" s="14"/>
      <c r="AJ546" s="14"/>
      <c r="AK546" s="14"/>
      <c r="AL546" s="14"/>
    </row>
    <row r="547" spans="1:38" x14ac:dyDescent="0.25">
      <c r="A547">
        <v>2024</v>
      </c>
      <c r="B547" s="60">
        <v>45536</v>
      </c>
      <c r="C547" s="60">
        <v>45565</v>
      </c>
      <c r="D547" t="s">
        <v>87</v>
      </c>
      <c r="E547">
        <v>975</v>
      </c>
      <c r="F547" t="s">
        <v>1078</v>
      </c>
      <c r="G547" t="s">
        <v>233</v>
      </c>
      <c r="H547" t="s">
        <v>572</v>
      </c>
      <c r="I547" t="s">
        <v>419</v>
      </c>
      <c r="J547" t="s">
        <v>253</v>
      </c>
      <c r="K547" t="s">
        <v>90</v>
      </c>
      <c r="L547">
        <v>11109</v>
      </c>
      <c r="M547" t="s">
        <v>210</v>
      </c>
      <c r="N547">
        <v>11559</v>
      </c>
      <c r="O547" t="s">
        <v>210</v>
      </c>
      <c r="P547">
        <v>540</v>
      </c>
      <c r="Q547">
        <v>540</v>
      </c>
      <c r="R547">
        <v>540</v>
      </c>
      <c r="S547">
        <v>540</v>
      </c>
      <c r="T547">
        <v>540</v>
      </c>
      <c r="U547">
        <v>540</v>
      </c>
      <c r="V547">
        <v>540</v>
      </c>
      <c r="W547">
        <v>540</v>
      </c>
      <c r="X547">
        <v>540</v>
      </c>
      <c r="Y547">
        <v>540</v>
      </c>
      <c r="Z547">
        <v>540</v>
      </c>
      <c r="AA547">
        <v>540</v>
      </c>
      <c r="AB547">
        <v>540</v>
      </c>
      <c r="AC547" t="s">
        <v>211</v>
      </c>
      <c r="AD547" s="60">
        <v>45570</v>
      </c>
      <c r="AE547" s="60">
        <v>45570</v>
      </c>
      <c r="AF547" t="s">
        <v>2572</v>
      </c>
      <c r="AH547" s="14"/>
      <c r="AI547" s="14"/>
      <c r="AJ547" s="14"/>
      <c r="AK547" s="14"/>
      <c r="AL547" s="14"/>
    </row>
    <row r="548" spans="1:38" x14ac:dyDescent="0.25">
      <c r="A548">
        <v>2024</v>
      </c>
      <c r="B548" s="60">
        <v>45536</v>
      </c>
      <c r="C548" s="60">
        <v>45565</v>
      </c>
      <c r="D548" t="s">
        <v>87</v>
      </c>
      <c r="E548">
        <v>979</v>
      </c>
      <c r="F548" t="s">
        <v>1079</v>
      </c>
      <c r="G548" t="s">
        <v>221</v>
      </c>
      <c r="H548" t="s">
        <v>1080</v>
      </c>
      <c r="I548" t="s">
        <v>1081</v>
      </c>
      <c r="J548" t="s">
        <v>1082</v>
      </c>
      <c r="K548" t="s">
        <v>91</v>
      </c>
      <c r="L548">
        <v>15051</v>
      </c>
      <c r="M548" t="s">
        <v>210</v>
      </c>
      <c r="N548">
        <v>16904</v>
      </c>
      <c r="O548" t="s">
        <v>210</v>
      </c>
      <c r="P548">
        <v>541</v>
      </c>
      <c r="Q548">
        <v>541</v>
      </c>
      <c r="R548">
        <v>541</v>
      </c>
      <c r="S548">
        <v>541</v>
      </c>
      <c r="T548">
        <v>541</v>
      </c>
      <c r="U548">
        <v>541</v>
      </c>
      <c r="V548">
        <v>541</v>
      </c>
      <c r="W548">
        <v>541</v>
      </c>
      <c r="X548">
        <v>541</v>
      </c>
      <c r="Y548">
        <v>541</v>
      </c>
      <c r="Z548">
        <v>541</v>
      </c>
      <c r="AA548">
        <v>541</v>
      </c>
      <c r="AB548">
        <v>541</v>
      </c>
      <c r="AC548" t="s">
        <v>211</v>
      </c>
      <c r="AD548" s="60">
        <v>45570</v>
      </c>
      <c r="AE548" s="60">
        <v>45570</v>
      </c>
      <c r="AF548" t="s">
        <v>2572</v>
      </c>
      <c r="AH548" s="14"/>
      <c r="AI548" s="14"/>
      <c r="AJ548" s="14"/>
      <c r="AK548" s="14"/>
      <c r="AL548" s="14"/>
    </row>
    <row r="549" spans="1:38" x14ac:dyDescent="0.25">
      <c r="A549">
        <v>2024</v>
      </c>
      <c r="B549" s="60">
        <v>45536</v>
      </c>
      <c r="C549" s="60">
        <v>45565</v>
      </c>
      <c r="D549" t="s">
        <v>87</v>
      </c>
      <c r="E549">
        <v>982</v>
      </c>
      <c r="F549" t="s">
        <v>1083</v>
      </c>
      <c r="G549" t="s">
        <v>1266</v>
      </c>
      <c r="H549" t="s">
        <v>1084</v>
      </c>
      <c r="I549" t="s">
        <v>260</v>
      </c>
      <c r="J549" t="s">
        <v>701</v>
      </c>
      <c r="K549" t="s">
        <v>90</v>
      </c>
      <c r="L549">
        <v>21830</v>
      </c>
      <c r="M549" t="s">
        <v>210</v>
      </c>
      <c r="N549">
        <v>24360</v>
      </c>
      <c r="O549" t="s">
        <v>210</v>
      </c>
      <c r="P549">
        <v>542</v>
      </c>
      <c r="Q549">
        <v>542</v>
      </c>
      <c r="R549">
        <v>542</v>
      </c>
      <c r="S549">
        <v>542</v>
      </c>
      <c r="T549">
        <v>542</v>
      </c>
      <c r="U549">
        <v>542</v>
      </c>
      <c r="V549">
        <v>542</v>
      </c>
      <c r="W549">
        <v>542</v>
      </c>
      <c r="X549">
        <v>542</v>
      </c>
      <c r="Y549">
        <v>542</v>
      </c>
      <c r="Z549">
        <v>542</v>
      </c>
      <c r="AA549">
        <v>542</v>
      </c>
      <c r="AB549">
        <v>542</v>
      </c>
      <c r="AC549" t="s">
        <v>211</v>
      </c>
      <c r="AD549" s="60">
        <v>45570</v>
      </c>
      <c r="AE549" s="60">
        <v>45570</v>
      </c>
      <c r="AF549" t="s">
        <v>2572</v>
      </c>
      <c r="AH549" s="14"/>
      <c r="AI549" s="14"/>
      <c r="AJ549" s="14"/>
      <c r="AK549" s="14"/>
      <c r="AL549" s="14"/>
    </row>
    <row r="550" spans="1:38" x14ac:dyDescent="0.25">
      <c r="A550">
        <v>2024</v>
      </c>
      <c r="B550" s="60">
        <v>45536</v>
      </c>
      <c r="C550" s="60">
        <v>45565</v>
      </c>
      <c r="D550" t="s">
        <v>87</v>
      </c>
      <c r="E550">
        <v>984</v>
      </c>
      <c r="F550" t="s">
        <v>1085</v>
      </c>
      <c r="G550" t="s">
        <v>221</v>
      </c>
      <c r="H550" t="s">
        <v>1086</v>
      </c>
      <c r="I550" t="s">
        <v>799</v>
      </c>
      <c r="J550" t="s">
        <v>1087</v>
      </c>
      <c r="K550" t="s">
        <v>90</v>
      </c>
      <c r="L550">
        <v>14553</v>
      </c>
      <c r="M550" t="s">
        <v>210</v>
      </c>
      <c r="N550">
        <v>16355</v>
      </c>
      <c r="O550" t="s">
        <v>210</v>
      </c>
      <c r="P550">
        <v>543</v>
      </c>
      <c r="Q550">
        <v>543</v>
      </c>
      <c r="R550">
        <v>543</v>
      </c>
      <c r="S550">
        <v>543</v>
      </c>
      <c r="T550">
        <v>543</v>
      </c>
      <c r="U550">
        <v>543</v>
      </c>
      <c r="V550">
        <v>543</v>
      </c>
      <c r="W550">
        <v>543</v>
      </c>
      <c r="X550">
        <v>543</v>
      </c>
      <c r="Y550">
        <v>543</v>
      </c>
      <c r="Z550">
        <v>543</v>
      </c>
      <c r="AA550">
        <v>543</v>
      </c>
      <c r="AB550">
        <v>543</v>
      </c>
      <c r="AC550" t="s">
        <v>211</v>
      </c>
      <c r="AD550" s="60">
        <v>45570</v>
      </c>
      <c r="AE550" s="60">
        <v>45570</v>
      </c>
      <c r="AF550" t="s">
        <v>2572</v>
      </c>
      <c r="AH550" s="14"/>
      <c r="AI550" s="14"/>
      <c r="AJ550" s="14"/>
      <c r="AK550" s="14"/>
      <c r="AL550" s="14"/>
    </row>
    <row r="551" spans="1:38" x14ac:dyDescent="0.25">
      <c r="A551">
        <v>2024</v>
      </c>
      <c r="B551" s="60">
        <v>45536</v>
      </c>
      <c r="C551" s="60">
        <v>45565</v>
      </c>
      <c r="D551" t="s">
        <v>87</v>
      </c>
      <c r="E551">
        <v>986</v>
      </c>
      <c r="F551" t="s">
        <v>1088</v>
      </c>
      <c r="G551" t="s">
        <v>221</v>
      </c>
      <c r="H551" t="s">
        <v>1089</v>
      </c>
      <c r="I551" t="s">
        <v>780</v>
      </c>
      <c r="J551" t="s">
        <v>794</v>
      </c>
      <c r="K551" t="s">
        <v>90</v>
      </c>
      <c r="L551">
        <v>9047</v>
      </c>
      <c r="M551" t="s">
        <v>210</v>
      </c>
      <c r="N551">
        <v>7387</v>
      </c>
      <c r="O551" t="s">
        <v>210</v>
      </c>
      <c r="P551">
        <v>544</v>
      </c>
      <c r="Q551">
        <v>544</v>
      </c>
      <c r="R551">
        <v>544</v>
      </c>
      <c r="S551">
        <v>544</v>
      </c>
      <c r="T551">
        <v>544</v>
      </c>
      <c r="U551">
        <v>544</v>
      </c>
      <c r="V551">
        <v>544</v>
      </c>
      <c r="W551">
        <v>544</v>
      </c>
      <c r="X551">
        <v>544</v>
      </c>
      <c r="Y551">
        <v>544</v>
      </c>
      <c r="Z551">
        <v>544</v>
      </c>
      <c r="AA551">
        <v>544</v>
      </c>
      <c r="AB551">
        <v>544</v>
      </c>
      <c r="AC551" t="s">
        <v>211</v>
      </c>
      <c r="AD551" s="60">
        <v>45570</v>
      </c>
      <c r="AE551" s="60">
        <v>45570</v>
      </c>
      <c r="AF551" t="s">
        <v>2572</v>
      </c>
      <c r="AH551" s="14"/>
      <c r="AI551" s="14"/>
      <c r="AJ551" s="14"/>
      <c r="AK551" s="14"/>
      <c r="AL551" s="14"/>
    </row>
    <row r="552" spans="1:38" x14ac:dyDescent="0.25">
      <c r="A552">
        <v>2024</v>
      </c>
      <c r="B552" s="60">
        <v>45536</v>
      </c>
      <c r="C552" s="60">
        <v>45565</v>
      </c>
      <c r="D552" t="s">
        <v>87</v>
      </c>
      <c r="E552">
        <v>989</v>
      </c>
      <c r="F552" t="s">
        <v>550</v>
      </c>
      <c r="G552" t="s">
        <v>233</v>
      </c>
      <c r="H552" t="s">
        <v>964</v>
      </c>
      <c r="I552" t="s">
        <v>1090</v>
      </c>
      <c r="J552" t="s">
        <v>1013</v>
      </c>
      <c r="K552" t="s">
        <v>91</v>
      </c>
      <c r="L552">
        <v>10395</v>
      </c>
      <c r="M552" t="s">
        <v>210</v>
      </c>
      <c r="N552">
        <v>10974</v>
      </c>
      <c r="O552" t="s">
        <v>210</v>
      </c>
      <c r="P552">
        <v>545</v>
      </c>
      <c r="Q552">
        <v>545</v>
      </c>
      <c r="R552">
        <v>545</v>
      </c>
      <c r="S552">
        <v>545</v>
      </c>
      <c r="T552">
        <v>545</v>
      </c>
      <c r="U552">
        <v>545</v>
      </c>
      <c r="V552">
        <v>545</v>
      </c>
      <c r="W552">
        <v>545</v>
      </c>
      <c r="X552">
        <v>545</v>
      </c>
      <c r="Y552">
        <v>545</v>
      </c>
      <c r="Z552">
        <v>545</v>
      </c>
      <c r="AA552">
        <v>545</v>
      </c>
      <c r="AB552">
        <v>545</v>
      </c>
      <c r="AC552" t="s">
        <v>211</v>
      </c>
      <c r="AD552" s="60">
        <v>45570</v>
      </c>
      <c r="AE552" s="60">
        <v>45570</v>
      </c>
      <c r="AF552" t="s">
        <v>2572</v>
      </c>
      <c r="AH552" s="14"/>
      <c r="AI552" s="14"/>
      <c r="AJ552" s="14"/>
      <c r="AK552" s="14"/>
      <c r="AL552" s="14"/>
    </row>
    <row r="553" spans="1:38" x14ac:dyDescent="0.25">
      <c r="A553">
        <v>2024</v>
      </c>
      <c r="B553" s="60">
        <v>45536</v>
      </c>
      <c r="C553" s="60">
        <v>45565</v>
      </c>
      <c r="D553" t="s">
        <v>87</v>
      </c>
      <c r="E553">
        <v>991</v>
      </c>
      <c r="F553" t="s">
        <v>1091</v>
      </c>
      <c r="G553" t="s">
        <v>233</v>
      </c>
      <c r="H553" t="s">
        <v>1092</v>
      </c>
      <c r="I553" t="s">
        <v>1093</v>
      </c>
      <c r="J553" t="s">
        <v>481</v>
      </c>
      <c r="K553" t="s">
        <v>90</v>
      </c>
      <c r="L553">
        <v>10395</v>
      </c>
      <c r="M553" t="s">
        <v>210</v>
      </c>
      <c r="N553">
        <v>11782</v>
      </c>
      <c r="O553" t="s">
        <v>210</v>
      </c>
      <c r="P553">
        <v>546</v>
      </c>
      <c r="Q553">
        <v>546</v>
      </c>
      <c r="R553">
        <v>546</v>
      </c>
      <c r="S553">
        <v>546</v>
      </c>
      <c r="T553">
        <v>546</v>
      </c>
      <c r="U553">
        <v>546</v>
      </c>
      <c r="V553">
        <v>546</v>
      </c>
      <c r="W553">
        <v>546</v>
      </c>
      <c r="X553">
        <v>546</v>
      </c>
      <c r="Y553">
        <v>546</v>
      </c>
      <c r="Z553">
        <v>546</v>
      </c>
      <c r="AA553">
        <v>546</v>
      </c>
      <c r="AB553">
        <v>546</v>
      </c>
      <c r="AC553" t="s">
        <v>211</v>
      </c>
      <c r="AD553" s="60">
        <v>45570</v>
      </c>
      <c r="AE553" s="60">
        <v>45570</v>
      </c>
      <c r="AF553" t="s">
        <v>2572</v>
      </c>
      <c r="AH553" s="14"/>
      <c r="AI553" s="14"/>
      <c r="AJ553" s="14"/>
      <c r="AK553" s="14"/>
      <c r="AL553" s="14"/>
    </row>
    <row r="554" spans="1:38" x14ac:dyDescent="0.25">
      <c r="A554">
        <v>2024</v>
      </c>
      <c r="B554" s="60">
        <v>45536</v>
      </c>
      <c r="C554" s="60">
        <v>45565</v>
      </c>
      <c r="D554" t="s">
        <v>87</v>
      </c>
      <c r="E554">
        <v>992</v>
      </c>
      <c r="F554" t="s">
        <v>1094</v>
      </c>
      <c r="G554" t="s">
        <v>221</v>
      </c>
      <c r="H554" t="s">
        <v>1095</v>
      </c>
      <c r="I554" t="s">
        <v>431</v>
      </c>
      <c r="J554" t="s">
        <v>1096</v>
      </c>
      <c r="K554" t="s">
        <v>91</v>
      </c>
      <c r="L554">
        <v>12734</v>
      </c>
      <c r="M554" t="s">
        <v>210</v>
      </c>
      <c r="N554">
        <v>12746</v>
      </c>
      <c r="O554" t="s">
        <v>210</v>
      </c>
      <c r="P554">
        <v>547</v>
      </c>
      <c r="Q554">
        <v>547</v>
      </c>
      <c r="R554">
        <v>547</v>
      </c>
      <c r="S554">
        <v>547</v>
      </c>
      <c r="T554">
        <v>547</v>
      </c>
      <c r="U554">
        <v>547</v>
      </c>
      <c r="V554">
        <v>547</v>
      </c>
      <c r="W554">
        <v>547</v>
      </c>
      <c r="X554">
        <v>547</v>
      </c>
      <c r="Y554">
        <v>547</v>
      </c>
      <c r="Z554">
        <v>547</v>
      </c>
      <c r="AA554">
        <v>547</v>
      </c>
      <c r="AB554">
        <v>547</v>
      </c>
      <c r="AC554" t="s">
        <v>211</v>
      </c>
      <c r="AD554" s="60">
        <v>45570</v>
      </c>
      <c r="AE554" s="60">
        <v>45570</v>
      </c>
      <c r="AF554" t="s">
        <v>2572</v>
      </c>
      <c r="AH554" s="14"/>
      <c r="AI554" s="14"/>
      <c r="AJ554" s="14"/>
      <c r="AK554" s="14"/>
      <c r="AL554" s="14"/>
    </row>
    <row r="555" spans="1:38" x14ac:dyDescent="0.25">
      <c r="A555">
        <v>2024</v>
      </c>
      <c r="B555" s="60">
        <v>45536</v>
      </c>
      <c r="C555" s="60">
        <v>45565</v>
      </c>
      <c r="D555" t="s">
        <v>87</v>
      </c>
      <c r="E555">
        <v>993</v>
      </c>
      <c r="F555" t="s">
        <v>1282</v>
      </c>
      <c r="G555" t="s">
        <v>221</v>
      </c>
      <c r="H555" t="s">
        <v>1097</v>
      </c>
      <c r="I555" t="s">
        <v>1098</v>
      </c>
      <c r="J555" t="s">
        <v>1099</v>
      </c>
      <c r="K555" t="s">
        <v>91</v>
      </c>
      <c r="L555">
        <v>10395</v>
      </c>
      <c r="M555" t="s">
        <v>210</v>
      </c>
      <c r="N555">
        <v>7906</v>
      </c>
      <c r="O555" t="s">
        <v>210</v>
      </c>
      <c r="P555">
        <v>548</v>
      </c>
      <c r="Q555">
        <v>548</v>
      </c>
      <c r="R555">
        <v>548</v>
      </c>
      <c r="S555">
        <v>548</v>
      </c>
      <c r="T555">
        <v>548</v>
      </c>
      <c r="U555">
        <v>548</v>
      </c>
      <c r="V555">
        <v>548</v>
      </c>
      <c r="W555">
        <v>548</v>
      </c>
      <c r="X555">
        <v>548</v>
      </c>
      <c r="Y555">
        <v>548</v>
      </c>
      <c r="Z555">
        <v>548</v>
      </c>
      <c r="AA555">
        <v>548</v>
      </c>
      <c r="AB555">
        <v>548</v>
      </c>
      <c r="AC555" t="s">
        <v>211</v>
      </c>
      <c r="AD555" s="60">
        <v>45570</v>
      </c>
      <c r="AE555" s="60">
        <v>45570</v>
      </c>
      <c r="AF555" t="s">
        <v>2572</v>
      </c>
      <c r="AH555" s="14"/>
      <c r="AI555" s="14"/>
      <c r="AJ555" s="14"/>
      <c r="AK555" s="14"/>
      <c r="AL555" s="14"/>
    </row>
    <row r="556" spans="1:38" x14ac:dyDescent="0.25">
      <c r="A556">
        <v>2024</v>
      </c>
      <c r="B556" s="60">
        <v>45536</v>
      </c>
      <c r="C556" s="60">
        <v>45565</v>
      </c>
      <c r="D556" t="s">
        <v>87</v>
      </c>
      <c r="E556">
        <v>1003</v>
      </c>
      <c r="F556" t="s">
        <v>1100</v>
      </c>
      <c r="G556" t="s">
        <v>221</v>
      </c>
      <c r="H556" t="s">
        <v>1101</v>
      </c>
      <c r="I556" t="s">
        <v>1102</v>
      </c>
      <c r="J556" t="s">
        <v>757</v>
      </c>
      <c r="K556" t="s">
        <v>90</v>
      </c>
      <c r="L556">
        <v>23813</v>
      </c>
      <c r="M556" t="s">
        <v>210</v>
      </c>
      <c r="N556">
        <v>20581</v>
      </c>
      <c r="O556" t="s">
        <v>210</v>
      </c>
      <c r="P556">
        <v>549</v>
      </c>
      <c r="Q556">
        <v>549</v>
      </c>
      <c r="R556">
        <v>549</v>
      </c>
      <c r="S556">
        <v>549</v>
      </c>
      <c r="T556">
        <v>549</v>
      </c>
      <c r="U556">
        <v>549</v>
      </c>
      <c r="V556">
        <v>549</v>
      </c>
      <c r="W556">
        <v>549</v>
      </c>
      <c r="X556">
        <v>549</v>
      </c>
      <c r="Y556">
        <v>549</v>
      </c>
      <c r="Z556">
        <v>549</v>
      </c>
      <c r="AA556">
        <v>549</v>
      </c>
      <c r="AB556">
        <v>549</v>
      </c>
      <c r="AC556" t="s">
        <v>211</v>
      </c>
      <c r="AD556" s="60">
        <v>45570</v>
      </c>
      <c r="AE556" s="60">
        <v>45570</v>
      </c>
      <c r="AF556" t="s">
        <v>2572</v>
      </c>
      <c r="AH556" s="14"/>
      <c r="AI556" s="14"/>
      <c r="AJ556" s="14"/>
      <c r="AK556" s="14"/>
      <c r="AL556" s="14"/>
    </row>
    <row r="557" spans="1:38" x14ac:dyDescent="0.25">
      <c r="A557">
        <v>2024</v>
      </c>
      <c r="B557" s="60">
        <v>45536</v>
      </c>
      <c r="C557" s="60">
        <v>45565</v>
      </c>
      <c r="D557" t="s">
        <v>87</v>
      </c>
      <c r="E557">
        <v>1011</v>
      </c>
      <c r="F557" t="s">
        <v>1103</v>
      </c>
      <c r="G557" t="s">
        <v>207</v>
      </c>
      <c r="H557" t="s">
        <v>1104</v>
      </c>
      <c r="I557" t="s">
        <v>236</v>
      </c>
      <c r="J557" t="s">
        <v>1105</v>
      </c>
      <c r="K557" t="s">
        <v>90</v>
      </c>
      <c r="L557">
        <v>25410</v>
      </c>
      <c r="M557" t="s">
        <v>210</v>
      </c>
      <c r="N557">
        <v>27628</v>
      </c>
      <c r="O557" t="s">
        <v>210</v>
      </c>
      <c r="P557">
        <v>550</v>
      </c>
      <c r="Q557">
        <v>550</v>
      </c>
      <c r="R557">
        <v>550</v>
      </c>
      <c r="S557">
        <v>550</v>
      </c>
      <c r="T557">
        <v>550</v>
      </c>
      <c r="U557">
        <v>550</v>
      </c>
      <c r="V557">
        <v>550</v>
      </c>
      <c r="W557">
        <v>550</v>
      </c>
      <c r="X557">
        <v>550</v>
      </c>
      <c r="Y557">
        <v>550</v>
      </c>
      <c r="Z557">
        <v>550</v>
      </c>
      <c r="AA557">
        <v>550</v>
      </c>
      <c r="AB557">
        <v>550</v>
      </c>
      <c r="AC557" t="s">
        <v>211</v>
      </c>
      <c r="AD557" s="60">
        <v>45570</v>
      </c>
      <c r="AE557" s="60">
        <v>45570</v>
      </c>
      <c r="AF557" t="s">
        <v>2572</v>
      </c>
      <c r="AH557" s="14"/>
      <c r="AI557" s="14"/>
      <c r="AJ557" s="14"/>
      <c r="AK557" s="14"/>
      <c r="AL557" s="14"/>
    </row>
    <row r="558" spans="1:38" x14ac:dyDescent="0.25">
      <c r="A558">
        <v>2024</v>
      </c>
      <c r="B558" s="60">
        <v>45536</v>
      </c>
      <c r="C558" s="60">
        <v>45565</v>
      </c>
      <c r="D558" t="s">
        <v>87</v>
      </c>
      <c r="E558">
        <v>1077</v>
      </c>
      <c r="F558" t="s">
        <v>1106</v>
      </c>
      <c r="G558" t="s">
        <v>1268</v>
      </c>
      <c r="H558" t="s">
        <v>1107</v>
      </c>
      <c r="I558" t="s">
        <v>1108</v>
      </c>
      <c r="J558" t="s">
        <v>1109</v>
      </c>
      <c r="K558" t="s">
        <v>90</v>
      </c>
      <c r="L558">
        <v>33495</v>
      </c>
      <c r="M558" t="s">
        <v>210</v>
      </c>
      <c r="N558">
        <v>38146</v>
      </c>
      <c r="O558" t="s">
        <v>210</v>
      </c>
      <c r="P558">
        <v>551</v>
      </c>
      <c r="Q558">
        <v>551</v>
      </c>
      <c r="R558">
        <v>551</v>
      </c>
      <c r="S558">
        <v>551</v>
      </c>
      <c r="T558">
        <v>551</v>
      </c>
      <c r="U558">
        <v>551</v>
      </c>
      <c r="V558">
        <v>551</v>
      </c>
      <c r="W558">
        <v>551</v>
      </c>
      <c r="X558">
        <v>551</v>
      </c>
      <c r="Y558">
        <v>551</v>
      </c>
      <c r="Z558">
        <v>551</v>
      </c>
      <c r="AA558">
        <v>551</v>
      </c>
      <c r="AB558">
        <v>551</v>
      </c>
      <c r="AC558" t="s">
        <v>211</v>
      </c>
      <c r="AD558" s="60">
        <v>45570</v>
      </c>
      <c r="AE558" s="60">
        <v>45570</v>
      </c>
      <c r="AF558" t="s">
        <v>2572</v>
      </c>
      <c r="AH558" s="14"/>
      <c r="AI558" s="14"/>
      <c r="AJ558" s="14"/>
      <c r="AK558" s="14"/>
      <c r="AL558" s="14"/>
    </row>
    <row r="559" spans="1:38" x14ac:dyDescent="0.25">
      <c r="A559">
        <v>2024</v>
      </c>
      <c r="B559" s="60">
        <v>45536</v>
      </c>
      <c r="C559" s="60">
        <v>45565</v>
      </c>
      <c r="D559" t="s">
        <v>87</v>
      </c>
      <c r="E559">
        <v>1082</v>
      </c>
      <c r="F559" t="s">
        <v>1283</v>
      </c>
      <c r="G559" t="s">
        <v>1110</v>
      </c>
      <c r="H559" t="s">
        <v>1035</v>
      </c>
      <c r="I559" t="s">
        <v>253</v>
      </c>
      <c r="J559" t="s">
        <v>779</v>
      </c>
      <c r="K559" t="s">
        <v>91</v>
      </c>
      <c r="L559">
        <v>24255</v>
      </c>
      <c r="M559" t="s">
        <v>210</v>
      </c>
      <c r="N559">
        <v>22557</v>
      </c>
      <c r="O559" t="s">
        <v>210</v>
      </c>
      <c r="P559">
        <v>552</v>
      </c>
      <c r="Q559">
        <v>552</v>
      </c>
      <c r="R559">
        <v>552</v>
      </c>
      <c r="S559">
        <v>552</v>
      </c>
      <c r="T559">
        <v>552</v>
      </c>
      <c r="U559">
        <v>552</v>
      </c>
      <c r="V559">
        <v>552</v>
      </c>
      <c r="W559">
        <v>552</v>
      </c>
      <c r="X559">
        <v>552</v>
      </c>
      <c r="Y559">
        <v>552</v>
      </c>
      <c r="Z559">
        <v>552</v>
      </c>
      <c r="AA559">
        <v>552</v>
      </c>
      <c r="AB559">
        <v>552</v>
      </c>
      <c r="AC559" t="s">
        <v>211</v>
      </c>
      <c r="AD559" s="60">
        <v>45570</v>
      </c>
      <c r="AE559" s="60">
        <v>45570</v>
      </c>
      <c r="AF559" t="s">
        <v>2572</v>
      </c>
      <c r="AH559" s="14"/>
      <c r="AI559" s="14"/>
      <c r="AJ559" s="14"/>
      <c r="AK559" s="14"/>
      <c r="AL559" s="14"/>
    </row>
    <row r="560" spans="1:38" x14ac:dyDescent="0.25">
      <c r="A560">
        <v>2024</v>
      </c>
      <c r="B560" s="60">
        <v>45536</v>
      </c>
      <c r="C560" s="60">
        <v>45565</v>
      </c>
      <c r="D560" t="s">
        <v>87</v>
      </c>
      <c r="E560">
        <v>1085</v>
      </c>
      <c r="F560" t="s">
        <v>1111</v>
      </c>
      <c r="G560" t="s">
        <v>233</v>
      </c>
      <c r="H560" t="s">
        <v>1112</v>
      </c>
      <c r="I560" t="s">
        <v>540</v>
      </c>
      <c r="J560" t="s">
        <v>796</v>
      </c>
      <c r="K560" t="s">
        <v>90</v>
      </c>
      <c r="L560">
        <v>30319</v>
      </c>
      <c r="M560" t="s">
        <v>210</v>
      </c>
      <c r="N560">
        <v>29528</v>
      </c>
      <c r="O560" t="s">
        <v>210</v>
      </c>
      <c r="P560">
        <v>553</v>
      </c>
      <c r="Q560">
        <v>553</v>
      </c>
      <c r="R560">
        <v>553</v>
      </c>
      <c r="S560">
        <v>553</v>
      </c>
      <c r="T560">
        <v>553</v>
      </c>
      <c r="U560">
        <v>553</v>
      </c>
      <c r="V560">
        <v>553</v>
      </c>
      <c r="W560">
        <v>553</v>
      </c>
      <c r="X560">
        <v>553</v>
      </c>
      <c r="Y560">
        <v>553</v>
      </c>
      <c r="Z560">
        <v>553</v>
      </c>
      <c r="AA560">
        <v>553</v>
      </c>
      <c r="AB560">
        <v>553</v>
      </c>
      <c r="AC560" t="s">
        <v>211</v>
      </c>
      <c r="AD560" s="60">
        <v>45570</v>
      </c>
      <c r="AE560" s="60">
        <v>45570</v>
      </c>
      <c r="AF560" t="s">
        <v>2572</v>
      </c>
      <c r="AH560" s="14"/>
      <c r="AI560" s="14"/>
      <c r="AJ560" s="14"/>
      <c r="AK560" s="14"/>
      <c r="AL560" s="14"/>
    </row>
    <row r="561" spans="1:38" x14ac:dyDescent="0.25">
      <c r="A561">
        <v>2024</v>
      </c>
      <c r="B561" s="60">
        <v>45536</v>
      </c>
      <c r="C561" s="60">
        <v>45565</v>
      </c>
      <c r="D561" t="s">
        <v>87</v>
      </c>
      <c r="E561">
        <v>1088</v>
      </c>
      <c r="F561" t="s">
        <v>1078</v>
      </c>
      <c r="G561" t="s">
        <v>2318</v>
      </c>
      <c r="H561" t="s">
        <v>1114</v>
      </c>
      <c r="I561" t="s">
        <v>701</v>
      </c>
      <c r="J561" t="s">
        <v>1115</v>
      </c>
      <c r="K561" t="s">
        <v>90</v>
      </c>
      <c r="L561">
        <v>15593</v>
      </c>
      <c r="M561" t="s">
        <v>210</v>
      </c>
      <c r="N561">
        <v>17152</v>
      </c>
      <c r="O561" t="s">
        <v>210</v>
      </c>
      <c r="P561">
        <v>554</v>
      </c>
      <c r="Q561">
        <v>554</v>
      </c>
      <c r="R561">
        <v>554</v>
      </c>
      <c r="S561">
        <v>554</v>
      </c>
      <c r="T561">
        <v>554</v>
      </c>
      <c r="U561">
        <v>554</v>
      </c>
      <c r="V561">
        <v>554</v>
      </c>
      <c r="W561">
        <v>554</v>
      </c>
      <c r="X561">
        <v>554</v>
      </c>
      <c r="Y561">
        <v>554</v>
      </c>
      <c r="Z561">
        <v>554</v>
      </c>
      <c r="AA561">
        <v>554</v>
      </c>
      <c r="AB561">
        <v>554</v>
      </c>
      <c r="AC561" t="s">
        <v>211</v>
      </c>
      <c r="AD561" s="60">
        <v>45570</v>
      </c>
      <c r="AE561" s="60">
        <v>45570</v>
      </c>
      <c r="AF561" t="s">
        <v>2572</v>
      </c>
      <c r="AH561" s="14"/>
      <c r="AI561" s="14"/>
      <c r="AJ561" s="14"/>
      <c r="AK561" s="14"/>
      <c r="AL561" s="14"/>
    </row>
    <row r="562" spans="1:38" x14ac:dyDescent="0.25">
      <c r="A562">
        <v>2024</v>
      </c>
      <c r="B562" s="60">
        <v>45536</v>
      </c>
      <c r="C562" s="60">
        <v>45565</v>
      </c>
      <c r="D562" t="s">
        <v>87</v>
      </c>
      <c r="E562">
        <v>1091</v>
      </c>
      <c r="F562" t="s">
        <v>1284</v>
      </c>
      <c r="G562" t="s">
        <v>207</v>
      </c>
      <c r="H562" t="s">
        <v>1116</v>
      </c>
      <c r="I562" t="s">
        <v>715</v>
      </c>
      <c r="J562" t="s">
        <v>1117</v>
      </c>
      <c r="K562" t="s">
        <v>91</v>
      </c>
      <c r="L562">
        <v>23870</v>
      </c>
      <c r="M562" t="s">
        <v>210</v>
      </c>
      <c r="N562">
        <v>25646</v>
      </c>
      <c r="O562" t="s">
        <v>210</v>
      </c>
      <c r="P562">
        <v>555</v>
      </c>
      <c r="Q562">
        <v>555</v>
      </c>
      <c r="R562">
        <v>555</v>
      </c>
      <c r="S562">
        <v>555</v>
      </c>
      <c r="T562">
        <v>555</v>
      </c>
      <c r="U562">
        <v>555</v>
      </c>
      <c r="V562">
        <v>555</v>
      </c>
      <c r="W562">
        <v>555</v>
      </c>
      <c r="X562">
        <v>555</v>
      </c>
      <c r="Y562">
        <v>555</v>
      </c>
      <c r="Z562">
        <v>555</v>
      </c>
      <c r="AA562">
        <v>555</v>
      </c>
      <c r="AB562">
        <v>555</v>
      </c>
      <c r="AC562" t="s">
        <v>211</v>
      </c>
      <c r="AD562" s="60">
        <v>45570</v>
      </c>
      <c r="AE562" s="60">
        <v>45570</v>
      </c>
      <c r="AF562" t="s">
        <v>2572</v>
      </c>
      <c r="AH562" s="14"/>
      <c r="AI562" s="14"/>
      <c r="AJ562" s="14"/>
      <c r="AK562" s="14"/>
      <c r="AL562" s="14"/>
    </row>
    <row r="563" spans="1:38" x14ac:dyDescent="0.25">
      <c r="A563">
        <v>2024</v>
      </c>
      <c r="B563" s="60">
        <v>45536</v>
      </c>
      <c r="C563" s="60">
        <v>45565</v>
      </c>
      <c r="D563" t="s">
        <v>87</v>
      </c>
      <c r="E563">
        <v>1093</v>
      </c>
      <c r="F563" t="s">
        <v>950</v>
      </c>
      <c r="G563" t="s">
        <v>221</v>
      </c>
      <c r="H563" t="s">
        <v>1118</v>
      </c>
      <c r="I563" t="s">
        <v>1119</v>
      </c>
      <c r="J563" t="s">
        <v>1120</v>
      </c>
      <c r="K563" t="s">
        <v>91</v>
      </c>
      <c r="L563">
        <v>12734</v>
      </c>
      <c r="M563" t="s">
        <v>210</v>
      </c>
      <c r="N563">
        <v>12919</v>
      </c>
      <c r="O563" t="s">
        <v>210</v>
      </c>
      <c r="P563">
        <v>556</v>
      </c>
      <c r="Q563">
        <v>556</v>
      </c>
      <c r="R563">
        <v>556</v>
      </c>
      <c r="S563">
        <v>556</v>
      </c>
      <c r="T563">
        <v>556</v>
      </c>
      <c r="U563">
        <v>556</v>
      </c>
      <c r="V563">
        <v>556</v>
      </c>
      <c r="W563">
        <v>556</v>
      </c>
      <c r="X563">
        <v>556</v>
      </c>
      <c r="Y563">
        <v>556</v>
      </c>
      <c r="Z563">
        <v>556</v>
      </c>
      <c r="AA563">
        <v>556</v>
      </c>
      <c r="AB563">
        <v>556</v>
      </c>
      <c r="AC563" t="s">
        <v>211</v>
      </c>
      <c r="AD563" s="60">
        <v>45570</v>
      </c>
      <c r="AE563" s="60">
        <v>45570</v>
      </c>
      <c r="AF563" t="s">
        <v>2572</v>
      </c>
      <c r="AH563" s="14"/>
      <c r="AI563" s="14"/>
      <c r="AJ563" s="14"/>
      <c r="AK563" s="14"/>
      <c r="AL563" s="14"/>
    </row>
    <row r="564" spans="1:38" x14ac:dyDescent="0.25">
      <c r="A564">
        <v>2024</v>
      </c>
      <c r="B564" s="60">
        <v>45536</v>
      </c>
      <c r="C564" s="60">
        <v>45565</v>
      </c>
      <c r="D564" t="s">
        <v>87</v>
      </c>
      <c r="E564">
        <v>1094</v>
      </c>
      <c r="F564" t="s">
        <v>1121</v>
      </c>
      <c r="G564" t="s">
        <v>2340</v>
      </c>
      <c r="H564" t="s">
        <v>783</v>
      </c>
      <c r="I564" t="s">
        <v>214</v>
      </c>
      <c r="J564" t="s">
        <v>1122</v>
      </c>
      <c r="K564" t="s">
        <v>90</v>
      </c>
      <c r="L564">
        <v>50807</v>
      </c>
      <c r="M564" t="s">
        <v>210</v>
      </c>
      <c r="N564">
        <v>56073</v>
      </c>
      <c r="O564" t="s">
        <v>210</v>
      </c>
      <c r="P564">
        <v>557</v>
      </c>
      <c r="Q564">
        <v>557</v>
      </c>
      <c r="R564">
        <v>557</v>
      </c>
      <c r="S564">
        <v>557</v>
      </c>
      <c r="T564">
        <v>557</v>
      </c>
      <c r="U564">
        <v>557</v>
      </c>
      <c r="V564">
        <v>557</v>
      </c>
      <c r="W564">
        <v>557</v>
      </c>
      <c r="X564">
        <v>557</v>
      </c>
      <c r="Y564">
        <v>557</v>
      </c>
      <c r="Z564">
        <v>557</v>
      </c>
      <c r="AA564">
        <v>557</v>
      </c>
      <c r="AB564">
        <v>557</v>
      </c>
      <c r="AC564" t="s">
        <v>211</v>
      </c>
      <c r="AD564" s="60">
        <v>45570</v>
      </c>
      <c r="AE564" s="60">
        <v>45570</v>
      </c>
      <c r="AF564" t="s">
        <v>2572</v>
      </c>
      <c r="AH564" s="14"/>
      <c r="AI564" s="14"/>
      <c r="AJ564" s="14"/>
      <c r="AK564" s="14"/>
      <c r="AL564" s="14"/>
    </row>
    <row r="565" spans="1:38" x14ac:dyDescent="0.25">
      <c r="A565">
        <v>2024</v>
      </c>
      <c r="B565" s="60">
        <v>45536</v>
      </c>
      <c r="C565" s="60">
        <v>45565</v>
      </c>
      <c r="D565" t="s">
        <v>87</v>
      </c>
      <c r="E565">
        <v>1142</v>
      </c>
      <c r="F565" t="s">
        <v>1123</v>
      </c>
      <c r="G565" t="s">
        <v>2371</v>
      </c>
      <c r="H565" t="s">
        <v>1124</v>
      </c>
      <c r="I565" t="s">
        <v>884</v>
      </c>
      <c r="J565" t="s">
        <v>1125</v>
      </c>
      <c r="K565" t="s">
        <v>90</v>
      </c>
      <c r="L565">
        <v>19635</v>
      </c>
      <c r="M565" t="s">
        <v>210</v>
      </c>
      <c r="N565">
        <v>21692</v>
      </c>
      <c r="O565" t="s">
        <v>210</v>
      </c>
      <c r="P565">
        <v>558</v>
      </c>
      <c r="Q565">
        <v>558</v>
      </c>
      <c r="R565">
        <v>558</v>
      </c>
      <c r="S565">
        <v>558</v>
      </c>
      <c r="T565">
        <v>558</v>
      </c>
      <c r="U565">
        <v>558</v>
      </c>
      <c r="V565">
        <v>558</v>
      </c>
      <c r="W565">
        <v>558</v>
      </c>
      <c r="X565">
        <v>558</v>
      </c>
      <c r="Y565">
        <v>558</v>
      </c>
      <c r="Z565">
        <v>558</v>
      </c>
      <c r="AA565">
        <v>558</v>
      </c>
      <c r="AB565">
        <v>558</v>
      </c>
      <c r="AC565" t="s">
        <v>211</v>
      </c>
      <c r="AD565" s="60">
        <v>45570</v>
      </c>
      <c r="AE565" s="60">
        <v>45570</v>
      </c>
      <c r="AF565" t="s">
        <v>2572</v>
      </c>
      <c r="AH565" s="14"/>
      <c r="AI565" s="14"/>
      <c r="AJ565" s="14"/>
      <c r="AK565" s="14"/>
      <c r="AL565" s="14"/>
    </row>
    <row r="566" spans="1:38" x14ac:dyDescent="0.25">
      <c r="A566">
        <v>2024</v>
      </c>
      <c r="B566" s="60">
        <v>45536</v>
      </c>
      <c r="C566" s="60">
        <v>45565</v>
      </c>
      <c r="D566" t="s">
        <v>87</v>
      </c>
      <c r="E566">
        <v>1187</v>
      </c>
      <c r="F566" t="s">
        <v>1126</v>
      </c>
      <c r="G566" t="s">
        <v>221</v>
      </c>
      <c r="H566" t="s">
        <v>1127</v>
      </c>
      <c r="I566" t="s">
        <v>1128</v>
      </c>
      <c r="J566" t="s">
        <v>715</v>
      </c>
      <c r="K566" t="s">
        <v>91</v>
      </c>
      <c r="L566">
        <v>38115</v>
      </c>
      <c r="M566" t="s">
        <v>210</v>
      </c>
      <c r="N566">
        <v>45927</v>
      </c>
      <c r="O566" t="s">
        <v>210</v>
      </c>
      <c r="P566">
        <v>559</v>
      </c>
      <c r="Q566">
        <v>559</v>
      </c>
      <c r="R566">
        <v>559</v>
      </c>
      <c r="S566">
        <v>559</v>
      </c>
      <c r="T566">
        <v>559</v>
      </c>
      <c r="U566">
        <v>559</v>
      </c>
      <c r="V566">
        <v>559</v>
      </c>
      <c r="W566">
        <v>559</v>
      </c>
      <c r="X566">
        <v>559</v>
      </c>
      <c r="Y566">
        <v>559</v>
      </c>
      <c r="Z566">
        <v>559</v>
      </c>
      <c r="AA566">
        <v>559</v>
      </c>
      <c r="AB566">
        <v>559</v>
      </c>
      <c r="AC566" t="s">
        <v>211</v>
      </c>
      <c r="AD566" s="60">
        <v>45570</v>
      </c>
      <c r="AE566" s="60">
        <v>45570</v>
      </c>
      <c r="AF566" t="s">
        <v>2572</v>
      </c>
      <c r="AH566" s="14"/>
      <c r="AI566" s="14"/>
      <c r="AJ566" s="14"/>
      <c r="AK566" s="14"/>
      <c r="AL566" s="14"/>
    </row>
    <row r="567" spans="1:38" x14ac:dyDescent="0.25">
      <c r="A567">
        <v>2024</v>
      </c>
      <c r="B567" s="60">
        <v>45536</v>
      </c>
      <c r="C567" s="60">
        <v>45565</v>
      </c>
      <c r="D567" t="s">
        <v>87</v>
      </c>
      <c r="E567">
        <v>1193</v>
      </c>
      <c r="F567" t="s">
        <v>1287</v>
      </c>
      <c r="G567" t="s">
        <v>233</v>
      </c>
      <c r="H567" t="s">
        <v>1129</v>
      </c>
      <c r="I567" t="s">
        <v>1130</v>
      </c>
      <c r="J567" t="s">
        <v>455</v>
      </c>
      <c r="K567" t="s">
        <v>91</v>
      </c>
      <c r="L567">
        <v>21887</v>
      </c>
      <c r="M567" t="s">
        <v>210</v>
      </c>
      <c r="N567">
        <v>24076</v>
      </c>
      <c r="O567" t="s">
        <v>210</v>
      </c>
      <c r="P567">
        <v>560</v>
      </c>
      <c r="Q567">
        <v>560</v>
      </c>
      <c r="R567">
        <v>560</v>
      </c>
      <c r="S567">
        <v>560</v>
      </c>
      <c r="T567">
        <v>560</v>
      </c>
      <c r="U567">
        <v>560</v>
      </c>
      <c r="V567">
        <v>560</v>
      </c>
      <c r="W567">
        <v>560</v>
      </c>
      <c r="X567">
        <v>560</v>
      </c>
      <c r="Y567">
        <v>560</v>
      </c>
      <c r="Z567">
        <v>560</v>
      </c>
      <c r="AA567">
        <v>560</v>
      </c>
      <c r="AB567">
        <v>560</v>
      </c>
      <c r="AC567" t="s">
        <v>211</v>
      </c>
      <c r="AD567" s="60">
        <v>45570</v>
      </c>
      <c r="AE567" s="60">
        <v>45570</v>
      </c>
      <c r="AF567" t="s">
        <v>2572</v>
      </c>
      <c r="AH567" s="14"/>
      <c r="AI567" s="14"/>
      <c r="AJ567" s="14"/>
      <c r="AK567" s="14"/>
      <c r="AL567" s="14"/>
    </row>
    <row r="568" spans="1:38" x14ac:dyDescent="0.25">
      <c r="A568">
        <v>2024</v>
      </c>
      <c r="B568" s="60">
        <v>45536</v>
      </c>
      <c r="C568" s="60">
        <v>45565</v>
      </c>
      <c r="D568" t="s">
        <v>87</v>
      </c>
      <c r="E568">
        <v>1194</v>
      </c>
      <c r="F568" t="s">
        <v>1131</v>
      </c>
      <c r="G568" t="s">
        <v>2446</v>
      </c>
      <c r="H568" t="s">
        <v>1132</v>
      </c>
      <c r="I568" t="s">
        <v>236</v>
      </c>
      <c r="J568" t="s">
        <v>557</v>
      </c>
      <c r="K568" t="s">
        <v>91</v>
      </c>
      <c r="L568">
        <v>19635</v>
      </c>
      <c r="M568" t="s">
        <v>210</v>
      </c>
      <c r="N568">
        <v>21599</v>
      </c>
      <c r="O568" t="s">
        <v>210</v>
      </c>
      <c r="P568">
        <v>561</v>
      </c>
      <c r="Q568">
        <v>561</v>
      </c>
      <c r="R568">
        <v>561</v>
      </c>
      <c r="S568">
        <v>561</v>
      </c>
      <c r="T568">
        <v>561</v>
      </c>
      <c r="U568">
        <v>561</v>
      </c>
      <c r="V568">
        <v>561</v>
      </c>
      <c r="W568">
        <v>561</v>
      </c>
      <c r="X568">
        <v>561</v>
      </c>
      <c r="Y568">
        <v>561</v>
      </c>
      <c r="Z568">
        <v>561</v>
      </c>
      <c r="AA568">
        <v>561</v>
      </c>
      <c r="AB568">
        <v>561</v>
      </c>
      <c r="AC568" t="s">
        <v>211</v>
      </c>
      <c r="AD568" s="60">
        <v>45570</v>
      </c>
      <c r="AE568" s="60">
        <v>45570</v>
      </c>
      <c r="AF568" t="s">
        <v>2572</v>
      </c>
      <c r="AH568" s="14"/>
      <c r="AI568" s="14"/>
      <c r="AJ568" s="14"/>
      <c r="AK568" s="14"/>
      <c r="AL568" s="14"/>
    </row>
    <row r="569" spans="1:38" x14ac:dyDescent="0.25">
      <c r="A569">
        <v>2024</v>
      </c>
      <c r="B569" s="60">
        <v>45536</v>
      </c>
      <c r="C569" s="60">
        <v>45565</v>
      </c>
      <c r="D569" t="s">
        <v>87</v>
      </c>
      <c r="E569">
        <v>1196</v>
      </c>
      <c r="F569" t="s">
        <v>1133</v>
      </c>
      <c r="G569" t="s">
        <v>233</v>
      </c>
      <c r="H569" t="s">
        <v>788</v>
      </c>
      <c r="I569" t="s">
        <v>1134</v>
      </c>
      <c r="J569" t="s">
        <v>495</v>
      </c>
      <c r="K569" t="s">
        <v>90</v>
      </c>
      <c r="L569">
        <v>21454</v>
      </c>
      <c r="M569" t="s">
        <v>210</v>
      </c>
      <c r="N569">
        <v>23599</v>
      </c>
      <c r="O569" t="s">
        <v>210</v>
      </c>
      <c r="P569">
        <v>562</v>
      </c>
      <c r="Q569">
        <v>562</v>
      </c>
      <c r="R569">
        <v>562</v>
      </c>
      <c r="S569">
        <v>562</v>
      </c>
      <c r="T569">
        <v>562</v>
      </c>
      <c r="U569">
        <v>562</v>
      </c>
      <c r="V569">
        <v>562</v>
      </c>
      <c r="W569">
        <v>562</v>
      </c>
      <c r="X569">
        <v>562</v>
      </c>
      <c r="Y569">
        <v>562</v>
      </c>
      <c r="Z569">
        <v>562</v>
      </c>
      <c r="AA569">
        <v>562</v>
      </c>
      <c r="AB569">
        <v>562</v>
      </c>
      <c r="AC569" t="s">
        <v>211</v>
      </c>
      <c r="AD569" s="60">
        <v>45570</v>
      </c>
      <c r="AE569" s="60">
        <v>45570</v>
      </c>
      <c r="AF569" t="s">
        <v>2572</v>
      </c>
      <c r="AH569" s="14"/>
      <c r="AI569" s="14"/>
      <c r="AJ569" s="14"/>
      <c r="AK569" s="14"/>
      <c r="AL569" s="14"/>
    </row>
    <row r="570" spans="1:38" x14ac:dyDescent="0.25">
      <c r="A570">
        <v>2024</v>
      </c>
      <c r="B570" s="60">
        <v>45536</v>
      </c>
      <c r="C570" s="60">
        <v>45565</v>
      </c>
      <c r="D570" t="s">
        <v>87</v>
      </c>
      <c r="E570">
        <v>1198</v>
      </c>
      <c r="F570" t="s">
        <v>1135</v>
      </c>
      <c r="G570" t="s">
        <v>2318</v>
      </c>
      <c r="H570" t="s">
        <v>1136</v>
      </c>
      <c r="I570" t="s">
        <v>1137</v>
      </c>
      <c r="J570" t="s">
        <v>1138</v>
      </c>
      <c r="K570" t="s">
        <v>90</v>
      </c>
      <c r="L570">
        <v>28314</v>
      </c>
      <c r="M570" t="s">
        <v>210</v>
      </c>
      <c r="N570">
        <v>31145</v>
      </c>
      <c r="O570" t="s">
        <v>210</v>
      </c>
      <c r="P570">
        <v>563</v>
      </c>
      <c r="Q570">
        <v>563</v>
      </c>
      <c r="R570">
        <v>563</v>
      </c>
      <c r="S570">
        <v>563</v>
      </c>
      <c r="T570">
        <v>563</v>
      </c>
      <c r="U570">
        <v>563</v>
      </c>
      <c r="V570">
        <v>563</v>
      </c>
      <c r="W570">
        <v>563</v>
      </c>
      <c r="X570">
        <v>563</v>
      </c>
      <c r="Y570">
        <v>563</v>
      </c>
      <c r="Z570">
        <v>563</v>
      </c>
      <c r="AA570">
        <v>563</v>
      </c>
      <c r="AB570">
        <v>563</v>
      </c>
      <c r="AC570" t="s">
        <v>211</v>
      </c>
      <c r="AD570" s="60">
        <v>45570</v>
      </c>
      <c r="AE570" s="60">
        <v>45570</v>
      </c>
      <c r="AF570" t="s">
        <v>2572</v>
      </c>
      <c r="AH570" s="14"/>
      <c r="AI570" s="14"/>
      <c r="AJ570" s="14"/>
      <c r="AK570" s="14"/>
      <c r="AL570" s="14"/>
    </row>
    <row r="571" spans="1:38" x14ac:dyDescent="0.25">
      <c r="A571">
        <v>2024</v>
      </c>
      <c r="B571" s="60">
        <v>45536</v>
      </c>
      <c r="C571" s="60">
        <v>45565</v>
      </c>
      <c r="D571" t="s">
        <v>87</v>
      </c>
      <c r="E571">
        <v>1199</v>
      </c>
      <c r="F571" t="s">
        <v>1139</v>
      </c>
      <c r="G571" t="s">
        <v>2327</v>
      </c>
      <c r="H571" t="s">
        <v>1140</v>
      </c>
      <c r="I571" t="s">
        <v>1141</v>
      </c>
      <c r="J571" t="s">
        <v>271</v>
      </c>
      <c r="K571" t="s">
        <v>91</v>
      </c>
      <c r="L571">
        <v>43293</v>
      </c>
      <c r="M571" t="s">
        <v>210</v>
      </c>
      <c r="N571">
        <v>50614</v>
      </c>
      <c r="O571" t="s">
        <v>210</v>
      </c>
      <c r="P571">
        <v>564</v>
      </c>
      <c r="Q571">
        <v>564</v>
      </c>
      <c r="R571">
        <v>564</v>
      </c>
      <c r="S571">
        <v>564</v>
      </c>
      <c r="T571">
        <v>564</v>
      </c>
      <c r="U571">
        <v>564</v>
      </c>
      <c r="V571">
        <v>564</v>
      </c>
      <c r="W571">
        <v>564</v>
      </c>
      <c r="X571">
        <v>564</v>
      </c>
      <c r="Y571">
        <v>564</v>
      </c>
      <c r="Z571">
        <v>564</v>
      </c>
      <c r="AA571">
        <v>564</v>
      </c>
      <c r="AB571">
        <v>564</v>
      </c>
      <c r="AC571" t="s">
        <v>211</v>
      </c>
      <c r="AD571" s="60">
        <v>45570</v>
      </c>
      <c r="AE571" s="60">
        <v>45570</v>
      </c>
      <c r="AF571" t="s">
        <v>2572</v>
      </c>
      <c r="AH571" s="14"/>
      <c r="AI571" s="14"/>
      <c r="AJ571" s="14"/>
      <c r="AK571" s="14"/>
      <c r="AL571" s="14"/>
    </row>
    <row r="572" spans="1:38" x14ac:dyDescent="0.25">
      <c r="A572">
        <v>2024</v>
      </c>
      <c r="B572" s="60">
        <v>45536</v>
      </c>
      <c r="C572" s="60">
        <v>45565</v>
      </c>
      <c r="D572" t="s">
        <v>87</v>
      </c>
      <c r="E572">
        <v>1201</v>
      </c>
      <c r="F572" t="s">
        <v>1144</v>
      </c>
      <c r="G572" t="s">
        <v>1003</v>
      </c>
      <c r="H572" t="s">
        <v>1145</v>
      </c>
      <c r="I572" t="s">
        <v>734</v>
      </c>
      <c r="J572" t="s">
        <v>1146</v>
      </c>
      <c r="K572" t="s">
        <v>90</v>
      </c>
      <c r="L572">
        <v>43285</v>
      </c>
      <c r="M572" t="s">
        <v>210</v>
      </c>
      <c r="N572">
        <v>47613</v>
      </c>
      <c r="O572" t="s">
        <v>210</v>
      </c>
      <c r="P572">
        <v>565</v>
      </c>
      <c r="Q572">
        <v>565</v>
      </c>
      <c r="R572">
        <v>565</v>
      </c>
      <c r="S572">
        <v>565</v>
      </c>
      <c r="T572">
        <v>565</v>
      </c>
      <c r="U572">
        <v>565</v>
      </c>
      <c r="V572">
        <v>565</v>
      </c>
      <c r="W572">
        <v>565</v>
      </c>
      <c r="X572">
        <v>565</v>
      </c>
      <c r="Y572">
        <v>565</v>
      </c>
      <c r="Z572">
        <v>565</v>
      </c>
      <c r="AA572">
        <v>565</v>
      </c>
      <c r="AB572">
        <v>565</v>
      </c>
      <c r="AC572" t="s">
        <v>211</v>
      </c>
      <c r="AD572" s="60">
        <v>45570</v>
      </c>
      <c r="AE572" s="60">
        <v>45570</v>
      </c>
      <c r="AF572" t="s">
        <v>2572</v>
      </c>
      <c r="AH572" s="14"/>
      <c r="AI572" s="14"/>
      <c r="AJ572" s="14"/>
      <c r="AK572" s="14"/>
      <c r="AL572" s="14"/>
    </row>
    <row r="573" spans="1:38" x14ac:dyDescent="0.25">
      <c r="A573">
        <v>2024</v>
      </c>
      <c r="B573" s="60">
        <v>45536</v>
      </c>
      <c r="C573" s="60">
        <v>45565</v>
      </c>
      <c r="D573" t="s">
        <v>87</v>
      </c>
      <c r="E573">
        <v>1202</v>
      </c>
      <c r="F573" t="s">
        <v>1147</v>
      </c>
      <c r="G573" t="s">
        <v>2446</v>
      </c>
      <c r="H573" t="s">
        <v>1148</v>
      </c>
      <c r="I573" t="s">
        <v>1149</v>
      </c>
      <c r="J573" t="s">
        <v>823</v>
      </c>
      <c r="K573" t="s">
        <v>90</v>
      </c>
      <c r="L573">
        <v>19635</v>
      </c>
      <c r="M573" t="s">
        <v>210</v>
      </c>
      <c r="N573">
        <v>21599</v>
      </c>
      <c r="O573" t="s">
        <v>210</v>
      </c>
      <c r="P573">
        <v>566</v>
      </c>
      <c r="Q573">
        <v>566</v>
      </c>
      <c r="R573">
        <v>566</v>
      </c>
      <c r="S573">
        <v>566</v>
      </c>
      <c r="T573">
        <v>566</v>
      </c>
      <c r="U573">
        <v>566</v>
      </c>
      <c r="V573">
        <v>566</v>
      </c>
      <c r="W573">
        <v>566</v>
      </c>
      <c r="X573">
        <v>566</v>
      </c>
      <c r="Y573">
        <v>566</v>
      </c>
      <c r="Z573">
        <v>566</v>
      </c>
      <c r="AA573">
        <v>566</v>
      </c>
      <c r="AB573">
        <v>566</v>
      </c>
      <c r="AC573" t="s">
        <v>211</v>
      </c>
      <c r="AD573" s="60">
        <v>45570</v>
      </c>
      <c r="AE573" s="60">
        <v>45570</v>
      </c>
      <c r="AF573" t="s">
        <v>2572</v>
      </c>
      <c r="AH573" s="14"/>
      <c r="AI573" s="14"/>
      <c r="AJ573" s="14"/>
      <c r="AK573" s="14"/>
      <c r="AL573" s="14"/>
    </row>
    <row r="574" spans="1:38" x14ac:dyDescent="0.25">
      <c r="A574">
        <v>2024</v>
      </c>
      <c r="B574" s="60">
        <v>45536</v>
      </c>
      <c r="C574" s="60">
        <v>45565</v>
      </c>
      <c r="D574" t="s">
        <v>87</v>
      </c>
      <c r="E574">
        <v>1264</v>
      </c>
      <c r="F574" t="s">
        <v>1821</v>
      </c>
      <c r="G574" t="s">
        <v>311</v>
      </c>
      <c r="H574" t="s">
        <v>1820</v>
      </c>
      <c r="I574" t="s">
        <v>473</v>
      </c>
      <c r="J574" t="s">
        <v>244</v>
      </c>
      <c r="K574" t="s">
        <v>91</v>
      </c>
      <c r="L574">
        <v>13500</v>
      </c>
      <c r="M574" t="s">
        <v>210</v>
      </c>
      <c r="N574">
        <v>14850</v>
      </c>
      <c r="O574" t="s">
        <v>210</v>
      </c>
      <c r="P574">
        <v>567</v>
      </c>
      <c r="Q574">
        <v>567</v>
      </c>
      <c r="R574">
        <v>567</v>
      </c>
      <c r="S574">
        <v>567</v>
      </c>
      <c r="T574">
        <v>567</v>
      </c>
      <c r="U574">
        <v>567</v>
      </c>
      <c r="V574">
        <v>567</v>
      </c>
      <c r="W574">
        <v>567</v>
      </c>
      <c r="X574">
        <v>567</v>
      </c>
      <c r="Y574">
        <v>567</v>
      </c>
      <c r="Z574">
        <v>567</v>
      </c>
      <c r="AA574">
        <v>567</v>
      </c>
      <c r="AB574">
        <v>567</v>
      </c>
      <c r="AC574" t="s">
        <v>211</v>
      </c>
      <c r="AD574" s="60">
        <v>45570</v>
      </c>
      <c r="AE574" s="60">
        <v>45570</v>
      </c>
      <c r="AF574" t="s">
        <v>2572</v>
      </c>
      <c r="AH574" s="14"/>
      <c r="AI574" s="14"/>
      <c r="AJ574" s="14"/>
      <c r="AK574" s="14"/>
      <c r="AL574" s="14"/>
    </row>
    <row r="575" spans="1:38" x14ac:dyDescent="0.25">
      <c r="A575">
        <v>2024</v>
      </c>
      <c r="B575" s="60">
        <v>45536</v>
      </c>
      <c r="C575" s="60">
        <v>45565</v>
      </c>
      <c r="D575" t="s">
        <v>87</v>
      </c>
      <c r="E575">
        <v>1301</v>
      </c>
      <c r="F575" t="s">
        <v>1822</v>
      </c>
      <c r="G575" t="s">
        <v>207</v>
      </c>
      <c r="H575" t="s">
        <v>673</v>
      </c>
      <c r="I575" t="s">
        <v>236</v>
      </c>
      <c r="J575" t="s">
        <v>399</v>
      </c>
      <c r="K575" t="s">
        <v>90</v>
      </c>
      <c r="L575">
        <v>38280</v>
      </c>
      <c r="M575" t="s">
        <v>210</v>
      </c>
      <c r="N575">
        <v>42108</v>
      </c>
      <c r="O575" t="s">
        <v>210</v>
      </c>
      <c r="P575">
        <v>568</v>
      </c>
      <c r="Q575">
        <v>568</v>
      </c>
      <c r="R575">
        <v>568</v>
      </c>
      <c r="S575">
        <v>568</v>
      </c>
      <c r="T575">
        <v>568</v>
      </c>
      <c r="U575">
        <v>568</v>
      </c>
      <c r="V575">
        <v>568</v>
      </c>
      <c r="W575">
        <v>568</v>
      </c>
      <c r="X575">
        <v>568</v>
      </c>
      <c r="Y575">
        <v>568</v>
      </c>
      <c r="Z575">
        <v>568</v>
      </c>
      <c r="AA575">
        <v>568</v>
      </c>
      <c r="AB575">
        <v>568</v>
      </c>
      <c r="AC575" t="s">
        <v>211</v>
      </c>
      <c r="AD575" s="60">
        <v>45570</v>
      </c>
      <c r="AE575" s="60">
        <v>45570</v>
      </c>
      <c r="AF575" t="s">
        <v>2572</v>
      </c>
      <c r="AH575" s="14"/>
      <c r="AI575" s="14"/>
      <c r="AJ575" s="14"/>
      <c r="AK575" s="14"/>
      <c r="AL575" s="14"/>
    </row>
    <row r="576" spans="1:38" x14ac:dyDescent="0.25">
      <c r="A576">
        <v>2024</v>
      </c>
      <c r="B576" s="60">
        <v>45536</v>
      </c>
      <c r="C576" s="60">
        <v>45565</v>
      </c>
      <c r="D576" t="s">
        <v>87</v>
      </c>
      <c r="E576">
        <v>1305</v>
      </c>
      <c r="F576" t="s">
        <v>1150</v>
      </c>
      <c r="G576" t="s">
        <v>2371</v>
      </c>
      <c r="H576" t="s">
        <v>1320</v>
      </c>
      <c r="I576" t="s">
        <v>1321</v>
      </c>
      <c r="J576" t="s">
        <v>1322</v>
      </c>
      <c r="K576" t="s">
        <v>90</v>
      </c>
      <c r="L576">
        <v>50807</v>
      </c>
      <c r="M576" t="s">
        <v>210</v>
      </c>
      <c r="N576">
        <v>55888</v>
      </c>
      <c r="O576" t="s">
        <v>210</v>
      </c>
      <c r="P576">
        <v>569</v>
      </c>
      <c r="Q576">
        <v>569</v>
      </c>
      <c r="R576">
        <v>569</v>
      </c>
      <c r="S576">
        <v>569</v>
      </c>
      <c r="T576">
        <v>569</v>
      </c>
      <c r="U576">
        <v>569</v>
      </c>
      <c r="V576">
        <v>569</v>
      </c>
      <c r="W576">
        <v>569</v>
      </c>
      <c r="X576">
        <v>569</v>
      </c>
      <c r="Y576">
        <v>569</v>
      </c>
      <c r="Z576">
        <v>569</v>
      </c>
      <c r="AA576">
        <v>569</v>
      </c>
      <c r="AB576">
        <v>569</v>
      </c>
      <c r="AC576" t="s">
        <v>211</v>
      </c>
      <c r="AD576" s="60">
        <v>45570</v>
      </c>
      <c r="AE576" s="60">
        <v>45570</v>
      </c>
      <c r="AF576" t="s">
        <v>2572</v>
      </c>
      <c r="AH576" s="14"/>
      <c r="AI576" s="14"/>
      <c r="AJ576" s="14"/>
      <c r="AK576" s="14"/>
      <c r="AL576" s="14"/>
    </row>
    <row r="577" spans="1:38" x14ac:dyDescent="0.25">
      <c r="A577">
        <v>2024</v>
      </c>
      <c r="B577" s="60">
        <v>45536</v>
      </c>
      <c r="C577" s="60">
        <v>45565</v>
      </c>
      <c r="D577" t="s">
        <v>87</v>
      </c>
      <c r="E577">
        <v>5003</v>
      </c>
      <c r="F577" t="s">
        <v>1151</v>
      </c>
      <c r="G577" t="s">
        <v>221</v>
      </c>
      <c r="H577" t="s">
        <v>1152</v>
      </c>
      <c r="I577" t="s">
        <v>253</v>
      </c>
      <c r="J577" t="s">
        <v>253</v>
      </c>
      <c r="K577" t="s">
        <v>91</v>
      </c>
      <c r="L577">
        <v>10308</v>
      </c>
      <c r="M577" t="s">
        <v>210</v>
      </c>
      <c r="N577">
        <v>10063</v>
      </c>
      <c r="O577" t="s">
        <v>210</v>
      </c>
      <c r="P577">
        <v>570</v>
      </c>
      <c r="Q577">
        <v>570</v>
      </c>
      <c r="R577">
        <v>570</v>
      </c>
      <c r="S577">
        <v>570</v>
      </c>
      <c r="T577">
        <v>570</v>
      </c>
      <c r="U577">
        <v>570</v>
      </c>
      <c r="V577">
        <v>570</v>
      </c>
      <c r="W577">
        <v>570</v>
      </c>
      <c r="X577">
        <v>570</v>
      </c>
      <c r="Y577">
        <v>570</v>
      </c>
      <c r="Z577">
        <v>570</v>
      </c>
      <c r="AA577">
        <v>570</v>
      </c>
      <c r="AB577">
        <v>570</v>
      </c>
      <c r="AC577" t="s">
        <v>211</v>
      </c>
      <c r="AD577" s="60">
        <v>45570</v>
      </c>
      <c r="AE577" s="60">
        <v>45570</v>
      </c>
      <c r="AF577" t="s">
        <v>2572</v>
      </c>
      <c r="AH577" s="14"/>
      <c r="AI577" s="14"/>
      <c r="AJ577" s="14"/>
      <c r="AK577" s="14"/>
      <c r="AL577" s="14"/>
    </row>
    <row r="578" spans="1:38" x14ac:dyDescent="0.25">
      <c r="A578">
        <v>2024</v>
      </c>
      <c r="B578" s="60">
        <v>45536</v>
      </c>
      <c r="C578" s="60">
        <v>45565</v>
      </c>
      <c r="D578" t="s">
        <v>87</v>
      </c>
      <c r="E578">
        <v>5004</v>
      </c>
      <c r="F578" t="s">
        <v>1153</v>
      </c>
      <c r="G578" t="s">
        <v>207</v>
      </c>
      <c r="H578" t="s">
        <v>1154</v>
      </c>
      <c r="I578" t="s">
        <v>952</v>
      </c>
      <c r="J578" t="s">
        <v>1155</v>
      </c>
      <c r="K578" t="s">
        <v>90</v>
      </c>
      <c r="L578">
        <v>11256</v>
      </c>
      <c r="M578" t="s">
        <v>210</v>
      </c>
      <c r="N578">
        <v>26288</v>
      </c>
      <c r="O578" t="s">
        <v>210</v>
      </c>
      <c r="P578">
        <v>571</v>
      </c>
      <c r="Q578">
        <v>571</v>
      </c>
      <c r="R578">
        <v>571</v>
      </c>
      <c r="S578">
        <v>571</v>
      </c>
      <c r="T578">
        <v>571</v>
      </c>
      <c r="U578">
        <v>571</v>
      </c>
      <c r="V578">
        <v>571</v>
      </c>
      <c r="W578">
        <v>571</v>
      </c>
      <c r="X578">
        <v>571</v>
      </c>
      <c r="Y578">
        <v>571</v>
      </c>
      <c r="Z578">
        <v>571</v>
      </c>
      <c r="AA578">
        <v>571</v>
      </c>
      <c r="AB578">
        <v>571</v>
      </c>
      <c r="AC578" t="s">
        <v>211</v>
      </c>
      <c r="AD578" s="60">
        <v>45570</v>
      </c>
      <c r="AE578" s="60">
        <v>45570</v>
      </c>
      <c r="AF578" t="s">
        <v>2572</v>
      </c>
      <c r="AH578" s="14"/>
      <c r="AI578" s="14"/>
      <c r="AJ578" s="14"/>
      <c r="AK578" s="14"/>
      <c r="AL578" s="14"/>
    </row>
    <row r="579" spans="1:38" x14ac:dyDescent="0.25">
      <c r="A579">
        <v>2024</v>
      </c>
      <c r="B579" s="60">
        <v>45536</v>
      </c>
      <c r="C579" s="60">
        <v>45565</v>
      </c>
      <c r="D579" t="s">
        <v>87</v>
      </c>
      <c r="E579">
        <v>5025</v>
      </c>
      <c r="F579" t="s">
        <v>1156</v>
      </c>
      <c r="G579" t="s">
        <v>207</v>
      </c>
      <c r="H579" t="s">
        <v>566</v>
      </c>
      <c r="I579" t="s">
        <v>260</v>
      </c>
      <c r="J579" t="s">
        <v>1157</v>
      </c>
      <c r="K579" t="s">
        <v>90</v>
      </c>
      <c r="L579">
        <v>22898</v>
      </c>
      <c r="M579" t="s">
        <v>210</v>
      </c>
      <c r="N579">
        <v>18448</v>
      </c>
      <c r="O579" t="s">
        <v>210</v>
      </c>
      <c r="P579">
        <v>572</v>
      </c>
      <c r="Q579">
        <v>572</v>
      </c>
      <c r="R579">
        <v>572</v>
      </c>
      <c r="S579">
        <v>572</v>
      </c>
      <c r="T579">
        <v>572</v>
      </c>
      <c r="U579">
        <v>572</v>
      </c>
      <c r="V579">
        <v>572</v>
      </c>
      <c r="W579">
        <v>572</v>
      </c>
      <c r="X579">
        <v>572</v>
      </c>
      <c r="Y579">
        <v>572</v>
      </c>
      <c r="Z579">
        <v>572</v>
      </c>
      <c r="AA579">
        <v>572</v>
      </c>
      <c r="AB579">
        <v>572</v>
      </c>
      <c r="AC579" t="s">
        <v>211</v>
      </c>
      <c r="AD579" s="60">
        <v>45570</v>
      </c>
      <c r="AE579" s="60">
        <v>45570</v>
      </c>
      <c r="AF579" t="s">
        <v>2572</v>
      </c>
      <c r="AH579" s="14"/>
      <c r="AI579" s="14"/>
      <c r="AJ579" s="14"/>
      <c r="AK579" s="14"/>
      <c r="AL579" s="14"/>
    </row>
    <row r="580" spans="1:38" x14ac:dyDescent="0.25">
      <c r="A580">
        <v>2024</v>
      </c>
      <c r="B580" s="60">
        <v>45536</v>
      </c>
      <c r="C580" s="60">
        <v>45565</v>
      </c>
      <c r="D580" t="s">
        <v>87</v>
      </c>
      <c r="E580">
        <v>5030</v>
      </c>
      <c r="F580" t="s">
        <v>1158</v>
      </c>
      <c r="G580" t="s">
        <v>221</v>
      </c>
      <c r="H580" t="s">
        <v>1159</v>
      </c>
      <c r="I580" t="s">
        <v>516</v>
      </c>
      <c r="J580" t="s">
        <v>584</v>
      </c>
      <c r="K580" t="s">
        <v>91</v>
      </c>
      <c r="L580">
        <v>19974</v>
      </c>
      <c r="M580" t="s">
        <v>210</v>
      </c>
      <c r="N580">
        <v>26156</v>
      </c>
      <c r="O580" t="s">
        <v>210</v>
      </c>
      <c r="P580">
        <v>573</v>
      </c>
      <c r="Q580">
        <v>573</v>
      </c>
      <c r="R580">
        <v>573</v>
      </c>
      <c r="S580">
        <v>573</v>
      </c>
      <c r="T580">
        <v>573</v>
      </c>
      <c r="U580">
        <v>573</v>
      </c>
      <c r="V580">
        <v>573</v>
      </c>
      <c r="W580">
        <v>573</v>
      </c>
      <c r="X580">
        <v>573</v>
      </c>
      <c r="Y580">
        <v>573</v>
      </c>
      <c r="Z580">
        <v>573</v>
      </c>
      <c r="AA580">
        <v>573</v>
      </c>
      <c r="AB580">
        <v>573</v>
      </c>
      <c r="AC580" t="s">
        <v>211</v>
      </c>
      <c r="AD580" s="60">
        <v>45570</v>
      </c>
      <c r="AE580" s="60">
        <v>45570</v>
      </c>
      <c r="AF580" t="s">
        <v>2572</v>
      </c>
      <c r="AH580" s="14"/>
      <c r="AI580" s="14"/>
      <c r="AJ580" s="14"/>
      <c r="AK580" s="14"/>
      <c r="AL580" s="14"/>
    </row>
    <row r="581" spans="1:38" x14ac:dyDescent="0.25">
      <c r="A581">
        <v>2024</v>
      </c>
      <c r="B581" s="60">
        <v>45536</v>
      </c>
      <c r="C581" s="60">
        <v>45565</v>
      </c>
      <c r="D581" t="s">
        <v>87</v>
      </c>
      <c r="E581">
        <v>5033</v>
      </c>
      <c r="F581" t="s">
        <v>1160</v>
      </c>
      <c r="G581" t="s">
        <v>2385</v>
      </c>
      <c r="H581" t="s">
        <v>1161</v>
      </c>
      <c r="I581" t="s">
        <v>483</v>
      </c>
      <c r="J581" t="s">
        <v>263</v>
      </c>
      <c r="K581" t="s">
        <v>90</v>
      </c>
      <c r="L581">
        <v>12128</v>
      </c>
      <c r="M581" t="s">
        <v>210</v>
      </c>
      <c r="N581">
        <v>13341</v>
      </c>
      <c r="O581" t="s">
        <v>210</v>
      </c>
      <c r="P581">
        <v>574</v>
      </c>
      <c r="Q581">
        <v>574</v>
      </c>
      <c r="R581">
        <v>574</v>
      </c>
      <c r="S581">
        <v>574</v>
      </c>
      <c r="T581">
        <v>574</v>
      </c>
      <c r="U581">
        <v>574</v>
      </c>
      <c r="V581">
        <v>574</v>
      </c>
      <c r="W581">
        <v>574</v>
      </c>
      <c r="X581">
        <v>574</v>
      </c>
      <c r="Y581">
        <v>574</v>
      </c>
      <c r="Z581">
        <v>574</v>
      </c>
      <c r="AA581">
        <v>574</v>
      </c>
      <c r="AB581">
        <v>574</v>
      </c>
      <c r="AC581" t="s">
        <v>211</v>
      </c>
      <c r="AD581" s="60">
        <v>45570</v>
      </c>
      <c r="AE581" s="60">
        <v>45570</v>
      </c>
      <c r="AF581" t="s">
        <v>2572</v>
      </c>
      <c r="AH581" s="14"/>
      <c r="AI581" s="14"/>
      <c r="AJ581" s="14"/>
      <c r="AK581" s="14"/>
      <c r="AL581" s="14"/>
    </row>
    <row r="582" spans="1:38" x14ac:dyDescent="0.25">
      <c r="A582">
        <v>2024</v>
      </c>
      <c r="B582" s="60">
        <v>45536</v>
      </c>
      <c r="C582" s="60">
        <v>45565</v>
      </c>
      <c r="D582" t="s">
        <v>87</v>
      </c>
      <c r="E582">
        <v>5036</v>
      </c>
      <c r="F582" t="s">
        <v>1162</v>
      </c>
      <c r="G582" t="s">
        <v>207</v>
      </c>
      <c r="H582" t="s">
        <v>278</v>
      </c>
      <c r="I582" t="s">
        <v>253</v>
      </c>
      <c r="J582" t="s">
        <v>1163</v>
      </c>
      <c r="K582" t="s">
        <v>90</v>
      </c>
      <c r="L582">
        <v>15400</v>
      </c>
      <c r="M582" t="s">
        <v>210</v>
      </c>
      <c r="N582">
        <v>17125</v>
      </c>
      <c r="O582" t="s">
        <v>210</v>
      </c>
      <c r="P582">
        <v>575</v>
      </c>
      <c r="Q582">
        <v>575</v>
      </c>
      <c r="R582">
        <v>575</v>
      </c>
      <c r="S582">
        <v>575</v>
      </c>
      <c r="T582">
        <v>575</v>
      </c>
      <c r="U582">
        <v>575</v>
      </c>
      <c r="V582">
        <v>575</v>
      </c>
      <c r="W582">
        <v>575</v>
      </c>
      <c r="X582">
        <v>575</v>
      </c>
      <c r="Y582">
        <v>575</v>
      </c>
      <c r="Z582">
        <v>575</v>
      </c>
      <c r="AA582">
        <v>575</v>
      </c>
      <c r="AB582">
        <v>575</v>
      </c>
      <c r="AC582" t="s">
        <v>211</v>
      </c>
      <c r="AD582" s="60">
        <v>45570</v>
      </c>
      <c r="AE582" s="60">
        <v>45570</v>
      </c>
      <c r="AF582" t="s">
        <v>2572</v>
      </c>
      <c r="AH582" s="14"/>
      <c r="AI582" s="14"/>
      <c r="AJ582" s="14"/>
      <c r="AK582" s="14"/>
      <c r="AL582" s="14"/>
    </row>
    <row r="583" spans="1:38" x14ac:dyDescent="0.25">
      <c r="A583">
        <v>2024</v>
      </c>
      <c r="B583" s="60">
        <v>45536</v>
      </c>
      <c r="C583" s="60">
        <v>45565</v>
      </c>
      <c r="D583" t="s">
        <v>87</v>
      </c>
      <c r="E583">
        <v>5041</v>
      </c>
      <c r="F583" t="s">
        <v>1164</v>
      </c>
      <c r="G583" t="s">
        <v>207</v>
      </c>
      <c r="H583" t="s">
        <v>1165</v>
      </c>
      <c r="I583" t="s">
        <v>1166</v>
      </c>
      <c r="J583" t="s">
        <v>789</v>
      </c>
      <c r="K583" t="s">
        <v>90</v>
      </c>
      <c r="L583">
        <v>16600</v>
      </c>
      <c r="M583" t="s">
        <v>210</v>
      </c>
      <c r="N583">
        <v>21795</v>
      </c>
      <c r="O583" t="s">
        <v>210</v>
      </c>
      <c r="P583">
        <v>576</v>
      </c>
      <c r="Q583">
        <v>576</v>
      </c>
      <c r="R583">
        <v>576</v>
      </c>
      <c r="S583">
        <v>576</v>
      </c>
      <c r="T583">
        <v>576</v>
      </c>
      <c r="U583">
        <v>576</v>
      </c>
      <c r="V583">
        <v>576</v>
      </c>
      <c r="W583">
        <v>576</v>
      </c>
      <c r="X583">
        <v>576</v>
      </c>
      <c r="Y583">
        <v>576</v>
      </c>
      <c r="Z583">
        <v>576</v>
      </c>
      <c r="AA583">
        <v>576</v>
      </c>
      <c r="AB583">
        <v>576</v>
      </c>
      <c r="AC583" t="s">
        <v>211</v>
      </c>
      <c r="AD583" s="60">
        <v>45570</v>
      </c>
      <c r="AE583" s="60">
        <v>45570</v>
      </c>
      <c r="AF583" t="s">
        <v>2572</v>
      </c>
      <c r="AH583" s="14"/>
      <c r="AI583" s="14"/>
      <c r="AJ583" s="14"/>
      <c r="AK583" s="14"/>
      <c r="AL583" s="14"/>
    </row>
    <row r="584" spans="1:38" x14ac:dyDescent="0.25">
      <c r="A584">
        <v>2024</v>
      </c>
      <c r="B584" s="60">
        <v>45536</v>
      </c>
      <c r="C584" s="60">
        <v>45565</v>
      </c>
      <c r="D584" t="s">
        <v>87</v>
      </c>
      <c r="E584">
        <v>5049</v>
      </c>
      <c r="F584" t="s">
        <v>1167</v>
      </c>
      <c r="G584" t="s">
        <v>207</v>
      </c>
      <c r="H584" t="s">
        <v>1168</v>
      </c>
      <c r="I584" t="s">
        <v>236</v>
      </c>
      <c r="J584" t="s">
        <v>504</v>
      </c>
      <c r="K584" t="s">
        <v>90</v>
      </c>
      <c r="L584">
        <v>9356</v>
      </c>
      <c r="M584" t="s">
        <v>210</v>
      </c>
      <c r="N584">
        <v>17783</v>
      </c>
      <c r="O584" t="s">
        <v>210</v>
      </c>
      <c r="P584">
        <v>577</v>
      </c>
      <c r="Q584">
        <v>577</v>
      </c>
      <c r="R584">
        <v>577</v>
      </c>
      <c r="S584">
        <v>577</v>
      </c>
      <c r="T584">
        <v>577</v>
      </c>
      <c r="U584">
        <v>577</v>
      </c>
      <c r="V584">
        <v>577</v>
      </c>
      <c r="W584">
        <v>577</v>
      </c>
      <c r="X584">
        <v>577</v>
      </c>
      <c r="Y584">
        <v>577</v>
      </c>
      <c r="Z584">
        <v>577</v>
      </c>
      <c r="AA584">
        <v>577</v>
      </c>
      <c r="AB584">
        <v>577</v>
      </c>
      <c r="AC584" t="s">
        <v>211</v>
      </c>
      <c r="AD584" s="60">
        <v>45570</v>
      </c>
      <c r="AE584" s="60">
        <v>45570</v>
      </c>
      <c r="AF584" t="s">
        <v>2572</v>
      </c>
      <c r="AH584" s="14"/>
      <c r="AI584" s="14"/>
      <c r="AJ584" s="14"/>
      <c r="AK584" s="14"/>
      <c r="AL584" s="14"/>
    </row>
    <row r="585" spans="1:38" x14ac:dyDescent="0.25">
      <c r="A585">
        <v>2024</v>
      </c>
      <c r="B585" s="60">
        <v>45536</v>
      </c>
      <c r="C585" s="60">
        <v>45565</v>
      </c>
      <c r="D585" t="s">
        <v>87</v>
      </c>
      <c r="E585">
        <v>5050</v>
      </c>
      <c r="F585" t="s">
        <v>1167</v>
      </c>
      <c r="G585" t="s">
        <v>207</v>
      </c>
      <c r="H585" t="s">
        <v>1169</v>
      </c>
      <c r="I585" t="s">
        <v>1170</v>
      </c>
      <c r="J585" t="s">
        <v>253</v>
      </c>
      <c r="K585" t="s">
        <v>90</v>
      </c>
      <c r="L585">
        <v>9356</v>
      </c>
      <c r="M585" t="s">
        <v>210</v>
      </c>
      <c r="N585">
        <v>16357</v>
      </c>
      <c r="O585" t="s">
        <v>210</v>
      </c>
      <c r="P585">
        <v>578</v>
      </c>
      <c r="Q585">
        <v>578</v>
      </c>
      <c r="R585">
        <v>578</v>
      </c>
      <c r="S585">
        <v>578</v>
      </c>
      <c r="T585">
        <v>578</v>
      </c>
      <c r="U585">
        <v>578</v>
      </c>
      <c r="V585">
        <v>578</v>
      </c>
      <c r="W585">
        <v>578</v>
      </c>
      <c r="X585">
        <v>578</v>
      </c>
      <c r="Y585">
        <v>578</v>
      </c>
      <c r="Z585">
        <v>578</v>
      </c>
      <c r="AA585">
        <v>578</v>
      </c>
      <c r="AB585">
        <v>578</v>
      </c>
      <c r="AC585" t="s">
        <v>211</v>
      </c>
      <c r="AD585" s="60">
        <v>45570</v>
      </c>
      <c r="AE585" s="60">
        <v>45570</v>
      </c>
      <c r="AF585" t="s">
        <v>2572</v>
      </c>
      <c r="AH585" s="14"/>
      <c r="AI585" s="14"/>
      <c r="AJ585" s="14"/>
      <c r="AK585" s="14"/>
      <c r="AL585" s="14"/>
    </row>
    <row r="586" spans="1:38" x14ac:dyDescent="0.25">
      <c r="A586">
        <v>2024</v>
      </c>
      <c r="B586" s="60">
        <v>45536</v>
      </c>
      <c r="C586" s="60">
        <v>45565</v>
      </c>
      <c r="D586" t="s">
        <v>87</v>
      </c>
      <c r="E586">
        <v>5051</v>
      </c>
      <c r="F586" t="s">
        <v>1167</v>
      </c>
      <c r="G586" t="s">
        <v>207</v>
      </c>
      <c r="H586" t="s">
        <v>385</v>
      </c>
      <c r="I586" t="s">
        <v>1171</v>
      </c>
      <c r="J586" t="s">
        <v>263</v>
      </c>
      <c r="K586" t="s">
        <v>90</v>
      </c>
      <c r="L586">
        <v>9356</v>
      </c>
      <c r="M586" t="s">
        <v>210</v>
      </c>
      <c r="N586">
        <v>23236</v>
      </c>
      <c r="O586" t="s">
        <v>210</v>
      </c>
      <c r="P586">
        <v>579</v>
      </c>
      <c r="Q586">
        <v>579</v>
      </c>
      <c r="R586">
        <v>579</v>
      </c>
      <c r="S586">
        <v>579</v>
      </c>
      <c r="T586">
        <v>579</v>
      </c>
      <c r="U586">
        <v>579</v>
      </c>
      <c r="V586">
        <v>579</v>
      </c>
      <c r="W586">
        <v>579</v>
      </c>
      <c r="X586">
        <v>579</v>
      </c>
      <c r="Y586">
        <v>579</v>
      </c>
      <c r="Z586">
        <v>579</v>
      </c>
      <c r="AA586">
        <v>579</v>
      </c>
      <c r="AB586">
        <v>579</v>
      </c>
      <c r="AC586" t="s">
        <v>211</v>
      </c>
      <c r="AD586" s="60">
        <v>45570</v>
      </c>
      <c r="AE586" s="60">
        <v>45570</v>
      </c>
      <c r="AF586" t="s">
        <v>2572</v>
      </c>
      <c r="AH586" s="14"/>
      <c r="AI586" s="14"/>
      <c r="AJ586" s="14"/>
      <c r="AK586" s="14"/>
      <c r="AL586" s="14"/>
    </row>
    <row r="587" spans="1:38" x14ac:dyDescent="0.25">
      <c r="A587">
        <v>2024</v>
      </c>
      <c r="B587" s="60">
        <v>45536</v>
      </c>
      <c r="C587" s="60">
        <v>45565</v>
      </c>
      <c r="D587" t="s">
        <v>87</v>
      </c>
      <c r="E587">
        <v>5057</v>
      </c>
      <c r="F587" t="s">
        <v>1172</v>
      </c>
      <c r="G587" t="s">
        <v>1110</v>
      </c>
      <c r="H587" t="s">
        <v>1173</v>
      </c>
      <c r="I587" t="s">
        <v>1174</v>
      </c>
      <c r="J587" t="s">
        <v>1175</v>
      </c>
      <c r="K587" t="s">
        <v>90</v>
      </c>
      <c r="L587">
        <v>30319</v>
      </c>
      <c r="M587" t="s">
        <v>210</v>
      </c>
      <c r="N587">
        <v>32336</v>
      </c>
      <c r="O587" t="s">
        <v>210</v>
      </c>
      <c r="P587">
        <v>580</v>
      </c>
      <c r="Q587">
        <v>580</v>
      </c>
      <c r="R587">
        <v>580</v>
      </c>
      <c r="S587">
        <v>580</v>
      </c>
      <c r="T587">
        <v>580</v>
      </c>
      <c r="U587">
        <v>580</v>
      </c>
      <c r="V587">
        <v>580</v>
      </c>
      <c r="W587">
        <v>580</v>
      </c>
      <c r="X587">
        <v>580</v>
      </c>
      <c r="Y587">
        <v>580</v>
      </c>
      <c r="Z587">
        <v>580</v>
      </c>
      <c r="AA587">
        <v>580</v>
      </c>
      <c r="AB587">
        <v>580</v>
      </c>
      <c r="AC587" t="s">
        <v>211</v>
      </c>
      <c r="AD587" s="60">
        <v>45570</v>
      </c>
      <c r="AE587" s="60">
        <v>45570</v>
      </c>
      <c r="AF587" t="s">
        <v>2572</v>
      </c>
      <c r="AH587" s="14"/>
      <c r="AI587" s="14"/>
      <c r="AJ587" s="14"/>
      <c r="AK587" s="14"/>
      <c r="AL587" s="14"/>
    </row>
    <row r="588" spans="1:38" x14ac:dyDescent="0.25">
      <c r="A588">
        <v>2024</v>
      </c>
      <c r="B588" s="60">
        <v>45536</v>
      </c>
      <c r="C588" s="60">
        <v>45565</v>
      </c>
      <c r="D588" t="s">
        <v>87</v>
      </c>
      <c r="E588">
        <v>5058</v>
      </c>
      <c r="F588" t="s">
        <v>1288</v>
      </c>
      <c r="G588" t="s">
        <v>233</v>
      </c>
      <c r="H588" t="s">
        <v>1176</v>
      </c>
      <c r="I588" t="s">
        <v>320</v>
      </c>
      <c r="J588" t="s">
        <v>236</v>
      </c>
      <c r="K588" t="s">
        <v>91</v>
      </c>
      <c r="L588">
        <v>28270</v>
      </c>
      <c r="M588" t="s">
        <v>210</v>
      </c>
      <c r="N588">
        <v>31282</v>
      </c>
      <c r="O588" t="s">
        <v>210</v>
      </c>
      <c r="P588">
        <v>581</v>
      </c>
      <c r="Q588">
        <v>581</v>
      </c>
      <c r="R588">
        <v>581</v>
      </c>
      <c r="S588">
        <v>581</v>
      </c>
      <c r="T588">
        <v>581</v>
      </c>
      <c r="U588">
        <v>581</v>
      </c>
      <c r="V588">
        <v>581</v>
      </c>
      <c r="W588">
        <v>581</v>
      </c>
      <c r="X588">
        <v>581</v>
      </c>
      <c r="Y588">
        <v>581</v>
      </c>
      <c r="Z588">
        <v>581</v>
      </c>
      <c r="AA588">
        <v>581</v>
      </c>
      <c r="AB588">
        <v>581</v>
      </c>
      <c r="AC588" t="s">
        <v>211</v>
      </c>
      <c r="AD588" s="60">
        <v>45570</v>
      </c>
      <c r="AE588" s="60">
        <v>45570</v>
      </c>
      <c r="AF588" t="s">
        <v>2572</v>
      </c>
      <c r="AH588" s="14"/>
      <c r="AI588" s="14"/>
      <c r="AJ588" s="14"/>
      <c r="AK588" s="14"/>
      <c r="AL588" s="14"/>
    </row>
    <row r="589" spans="1:38" x14ac:dyDescent="0.25">
      <c r="A589">
        <v>2024</v>
      </c>
      <c r="B589" s="60">
        <v>45536</v>
      </c>
      <c r="C589" s="60">
        <v>45565</v>
      </c>
      <c r="D589" t="s">
        <v>87</v>
      </c>
      <c r="E589">
        <v>5074</v>
      </c>
      <c r="F589" t="s">
        <v>1177</v>
      </c>
      <c r="G589" t="s">
        <v>207</v>
      </c>
      <c r="H589" t="s">
        <v>879</v>
      </c>
      <c r="I589" t="s">
        <v>1178</v>
      </c>
      <c r="J589" t="s">
        <v>1179</v>
      </c>
      <c r="K589" t="s">
        <v>90</v>
      </c>
      <c r="L589">
        <v>37400</v>
      </c>
      <c r="M589" t="s">
        <v>210</v>
      </c>
      <c r="N589">
        <v>40317</v>
      </c>
      <c r="O589" t="s">
        <v>210</v>
      </c>
      <c r="P589">
        <v>582</v>
      </c>
      <c r="Q589">
        <v>582</v>
      </c>
      <c r="R589">
        <v>582</v>
      </c>
      <c r="S589">
        <v>582</v>
      </c>
      <c r="T589">
        <v>582</v>
      </c>
      <c r="U589">
        <v>582</v>
      </c>
      <c r="V589">
        <v>582</v>
      </c>
      <c r="W589">
        <v>582</v>
      </c>
      <c r="X589">
        <v>582</v>
      </c>
      <c r="Y589">
        <v>582</v>
      </c>
      <c r="Z589">
        <v>582</v>
      </c>
      <c r="AA589">
        <v>582</v>
      </c>
      <c r="AB589">
        <v>582</v>
      </c>
      <c r="AC589" t="s">
        <v>211</v>
      </c>
      <c r="AD589" s="60">
        <v>45570</v>
      </c>
      <c r="AE589" s="60">
        <v>45570</v>
      </c>
      <c r="AF589" t="s">
        <v>2572</v>
      </c>
      <c r="AH589" s="14"/>
      <c r="AI589" s="14"/>
      <c r="AJ589" s="14"/>
      <c r="AK589" s="14"/>
      <c r="AL589" s="14"/>
    </row>
    <row r="590" spans="1:38" x14ac:dyDescent="0.25">
      <c r="A590">
        <v>2024</v>
      </c>
      <c r="B590" s="60">
        <v>45536</v>
      </c>
      <c r="C590" s="60">
        <v>45565</v>
      </c>
      <c r="D590" t="s">
        <v>87</v>
      </c>
      <c r="E590">
        <v>5079</v>
      </c>
      <c r="F590" t="s">
        <v>1180</v>
      </c>
      <c r="G590" t="s">
        <v>233</v>
      </c>
      <c r="H590" t="s">
        <v>1181</v>
      </c>
      <c r="I590" t="s">
        <v>513</v>
      </c>
      <c r="J590" t="s">
        <v>253</v>
      </c>
      <c r="K590" t="s">
        <v>90</v>
      </c>
      <c r="L590">
        <v>38280</v>
      </c>
      <c r="M590" t="s">
        <v>210</v>
      </c>
      <c r="N590">
        <v>42294</v>
      </c>
      <c r="O590" t="s">
        <v>210</v>
      </c>
      <c r="P590">
        <v>583</v>
      </c>
      <c r="Q590">
        <v>583</v>
      </c>
      <c r="R590">
        <v>583</v>
      </c>
      <c r="S590">
        <v>583</v>
      </c>
      <c r="T590">
        <v>583</v>
      </c>
      <c r="U590">
        <v>583</v>
      </c>
      <c r="V590">
        <v>583</v>
      </c>
      <c r="W590">
        <v>583</v>
      </c>
      <c r="X590">
        <v>583</v>
      </c>
      <c r="Y590">
        <v>583</v>
      </c>
      <c r="Z590">
        <v>583</v>
      </c>
      <c r="AA590">
        <v>583</v>
      </c>
      <c r="AB590">
        <v>583</v>
      </c>
      <c r="AC590" t="s">
        <v>211</v>
      </c>
      <c r="AD590" s="60">
        <v>45570</v>
      </c>
      <c r="AE590" s="60">
        <v>45570</v>
      </c>
      <c r="AF590" t="s">
        <v>2572</v>
      </c>
      <c r="AH590" s="14"/>
      <c r="AI590" s="14"/>
      <c r="AJ590" s="14"/>
      <c r="AK590" s="14"/>
      <c r="AL590" s="14"/>
    </row>
    <row r="591" spans="1:38" x14ac:dyDescent="0.25">
      <c r="A591">
        <v>2024</v>
      </c>
      <c r="B591" s="60">
        <v>45536</v>
      </c>
      <c r="C591" s="60">
        <v>45565</v>
      </c>
      <c r="D591" t="s">
        <v>87</v>
      </c>
      <c r="E591">
        <v>5095</v>
      </c>
      <c r="F591" t="s">
        <v>1182</v>
      </c>
      <c r="G591" t="s">
        <v>2385</v>
      </c>
      <c r="H591" t="s">
        <v>1183</v>
      </c>
      <c r="I591" t="s">
        <v>1184</v>
      </c>
      <c r="J591" t="s">
        <v>271</v>
      </c>
      <c r="K591" t="s">
        <v>90</v>
      </c>
      <c r="L591">
        <v>10700</v>
      </c>
      <c r="M591" t="s">
        <v>210</v>
      </c>
      <c r="N591">
        <v>11770</v>
      </c>
      <c r="O591" t="s">
        <v>210</v>
      </c>
      <c r="P591">
        <v>584</v>
      </c>
      <c r="Q591">
        <v>584</v>
      </c>
      <c r="R591">
        <v>584</v>
      </c>
      <c r="S591">
        <v>584</v>
      </c>
      <c r="T591">
        <v>584</v>
      </c>
      <c r="U591">
        <v>584</v>
      </c>
      <c r="V591">
        <v>584</v>
      </c>
      <c r="W591">
        <v>584</v>
      </c>
      <c r="X591">
        <v>584</v>
      </c>
      <c r="Y591">
        <v>584</v>
      </c>
      <c r="Z591">
        <v>584</v>
      </c>
      <c r="AA591">
        <v>584</v>
      </c>
      <c r="AB591">
        <v>584</v>
      </c>
      <c r="AC591" t="s">
        <v>211</v>
      </c>
      <c r="AD591" s="60">
        <v>45570</v>
      </c>
      <c r="AE591" s="60">
        <v>45570</v>
      </c>
      <c r="AF591" t="s">
        <v>2572</v>
      </c>
      <c r="AH591" s="14"/>
      <c r="AI591" s="14"/>
      <c r="AJ591" s="14"/>
      <c r="AK591" s="14"/>
      <c r="AL591" s="14"/>
    </row>
    <row r="592" spans="1:38" x14ac:dyDescent="0.25">
      <c r="A592">
        <v>2024</v>
      </c>
      <c r="B592" s="60">
        <v>45536</v>
      </c>
      <c r="C592" s="60">
        <v>45565</v>
      </c>
      <c r="D592" t="s">
        <v>87</v>
      </c>
      <c r="E592">
        <v>5108</v>
      </c>
      <c r="F592" t="s">
        <v>1185</v>
      </c>
      <c r="G592" t="s">
        <v>207</v>
      </c>
      <c r="H592" t="s">
        <v>1186</v>
      </c>
      <c r="I592" t="s">
        <v>1187</v>
      </c>
      <c r="J592" t="s">
        <v>1188</v>
      </c>
      <c r="K592" t="s">
        <v>90</v>
      </c>
      <c r="L592">
        <v>21454</v>
      </c>
      <c r="M592" t="s">
        <v>210</v>
      </c>
      <c r="N592">
        <v>21776</v>
      </c>
      <c r="O592" t="s">
        <v>210</v>
      </c>
      <c r="P592">
        <v>585</v>
      </c>
      <c r="Q592">
        <v>585</v>
      </c>
      <c r="R592">
        <v>585</v>
      </c>
      <c r="S592">
        <v>585</v>
      </c>
      <c r="T592">
        <v>585</v>
      </c>
      <c r="U592">
        <v>585</v>
      </c>
      <c r="V592">
        <v>585</v>
      </c>
      <c r="W592">
        <v>585</v>
      </c>
      <c r="X592">
        <v>585</v>
      </c>
      <c r="Y592">
        <v>585</v>
      </c>
      <c r="Z592">
        <v>585</v>
      </c>
      <c r="AA592">
        <v>585</v>
      </c>
      <c r="AB592">
        <v>585</v>
      </c>
      <c r="AC592" t="s">
        <v>211</v>
      </c>
      <c r="AD592" s="60">
        <v>45570</v>
      </c>
      <c r="AE592" s="60">
        <v>45570</v>
      </c>
      <c r="AF592" t="s">
        <v>2572</v>
      </c>
      <c r="AH592" s="14"/>
      <c r="AI592" s="14"/>
      <c r="AJ592" s="14"/>
      <c r="AK592" s="14"/>
      <c r="AL592" s="14"/>
    </row>
    <row r="593" spans="1:38" x14ac:dyDescent="0.25">
      <c r="A593">
        <v>2024</v>
      </c>
      <c r="B593" s="60">
        <v>45536</v>
      </c>
      <c r="C593" s="60">
        <v>45565</v>
      </c>
      <c r="D593" t="s">
        <v>87</v>
      </c>
      <c r="E593">
        <v>5113</v>
      </c>
      <c r="F593" t="s">
        <v>1189</v>
      </c>
      <c r="G593" t="s">
        <v>233</v>
      </c>
      <c r="H593" t="s">
        <v>758</v>
      </c>
      <c r="I593" t="s">
        <v>341</v>
      </c>
      <c r="J593" t="s">
        <v>279</v>
      </c>
      <c r="K593" t="s">
        <v>90</v>
      </c>
      <c r="L593">
        <v>30800</v>
      </c>
      <c r="M593" t="s">
        <v>210</v>
      </c>
      <c r="N593">
        <v>34065</v>
      </c>
      <c r="O593" t="s">
        <v>210</v>
      </c>
      <c r="P593">
        <v>586</v>
      </c>
      <c r="Q593">
        <v>586</v>
      </c>
      <c r="R593">
        <v>586</v>
      </c>
      <c r="S593">
        <v>586</v>
      </c>
      <c r="T593">
        <v>586</v>
      </c>
      <c r="U593">
        <v>586</v>
      </c>
      <c r="V593">
        <v>586</v>
      </c>
      <c r="W593">
        <v>586</v>
      </c>
      <c r="X593">
        <v>586</v>
      </c>
      <c r="Y593">
        <v>586</v>
      </c>
      <c r="Z593">
        <v>586</v>
      </c>
      <c r="AA593">
        <v>586</v>
      </c>
      <c r="AB593">
        <v>586</v>
      </c>
      <c r="AC593" t="s">
        <v>211</v>
      </c>
      <c r="AD593" s="60">
        <v>45570</v>
      </c>
      <c r="AE593" s="60">
        <v>45570</v>
      </c>
      <c r="AF593" t="s">
        <v>2572</v>
      </c>
      <c r="AH593" s="14"/>
      <c r="AI593" s="14"/>
      <c r="AJ593" s="14"/>
      <c r="AK593" s="14"/>
      <c r="AL593" s="14"/>
    </row>
    <row r="594" spans="1:38" x14ac:dyDescent="0.25">
      <c r="A594">
        <v>2024</v>
      </c>
      <c r="B594" s="60">
        <v>45536</v>
      </c>
      <c r="C594" s="60">
        <v>45565</v>
      </c>
      <c r="D594" t="s">
        <v>87</v>
      </c>
      <c r="E594">
        <v>5119</v>
      </c>
      <c r="F594" t="s">
        <v>949</v>
      </c>
      <c r="G594" t="s">
        <v>233</v>
      </c>
      <c r="H594" t="s">
        <v>1190</v>
      </c>
      <c r="I594" t="s">
        <v>701</v>
      </c>
      <c r="J594" t="s">
        <v>253</v>
      </c>
      <c r="K594" t="s">
        <v>91</v>
      </c>
      <c r="L594">
        <v>20460</v>
      </c>
      <c r="M594" t="s">
        <v>210</v>
      </c>
      <c r="N594">
        <v>22691</v>
      </c>
      <c r="O594" t="s">
        <v>210</v>
      </c>
      <c r="P594">
        <v>587</v>
      </c>
      <c r="Q594">
        <v>587</v>
      </c>
      <c r="R594">
        <v>587</v>
      </c>
      <c r="S594">
        <v>587</v>
      </c>
      <c r="T594">
        <v>587</v>
      </c>
      <c r="U594">
        <v>587</v>
      </c>
      <c r="V594">
        <v>587</v>
      </c>
      <c r="W594">
        <v>587</v>
      </c>
      <c r="X594">
        <v>587</v>
      </c>
      <c r="Y594">
        <v>587</v>
      </c>
      <c r="Z594">
        <v>587</v>
      </c>
      <c r="AA594">
        <v>587</v>
      </c>
      <c r="AB594">
        <v>587</v>
      </c>
      <c r="AC594" t="s">
        <v>211</v>
      </c>
      <c r="AD594" s="60">
        <v>45570</v>
      </c>
      <c r="AE594" s="60">
        <v>45570</v>
      </c>
      <c r="AF594" t="s">
        <v>2572</v>
      </c>
      <c r="AH594" s="14"/>
      <c r="AI594" s="14"/>
      <c r="AJ594" s="14"/>
      <c r="AK594" s="14"/>
      <c r="AL594" s="14"/>
    </row>
    <row r="595" spans="1:38" x14ac:dyDescent="0.25">
      <c r="A595">
        <v>2024</v>
      </c>
      <c r="B595" s="60">
        <v>45536</v>
      </c>
      <c r="C595" s="60">
        <v>45565</v>
      </c>
      <c r="D595" t="s">
        <v>87</v>
      </c>
      <c r="E595">
        <v>5120</v>
      </c>
      <c r="F595" t="s">
        <v>1191</v>
      </c>
      <c r="G595" t="s">
        <v>233</v>
      </c>
      <c r="H595" t="s">
        <v>1192</v>
      </c>
      <c r="I595" t="s">
        <v>1188</v>
      </c>
      <c r="J595" t="s">
        <v>557</v>
      </c>
      <c r="K595" t="s">
        <v>90</v>
      </c>
      <c r="L595">
        <v>21454</v>
      </c>
      <c r="M595" t="s">
        <v>210</v>
      </c>
      <c r="N595">
        <v>23784</v>
      </c>
      <c r="O595" t="s">
        <v>210</v>
      </c>
      <c r="P595">
        <v>588</v>
      </c>
      <c r="Q595">
        <v>588</v>
      </c>
      <c r="R595">
        <v>588</v>
      </c>
      <c r="S595">
        <v>588</v>
      </c>
      <c r="T595">
        <v>588</v>
      </c>
      <c r="U595">
        <v>588</v>
      </c>
      <c r="V595">
        <v>588</v>
      </c>
      <c r="W595">
        <v>588</v>
      </c>
      <c r="X595">
        <v>588</v>
      </c>
      <c r="Y595">
        <v>588</v>
      </c>
      <c r="Z595">
        <v>588</v>
      </c>
      <c r="AA595">
        <v>588</v>
      </c>
      <c r="AB595">
        <v>588</v>
      </c>
      <c r="AC595" t="s">
        <v>211</v>
      </c>
      <c r="AD595" s="60">
        <v>45570</v>
      </c>
      <c r="AE595" s="60">
        <v>45570</v>
      </c>
      <c r="AF595" t="s">
        <v>2572</v>
      </c>
      <c r="AH595" s="14"/>
      <c r="AI595" s="14"/>
      <c r="AJ595" s="14"/>
      <c r="AK595" s="14"/>
      <c r="AL595" s="14"/>
    </row>
    <row r="596" spans="1:38" x14ac:dyDescent="0.25">
      <c r="A596">
        <v>2024</v>
      </c>
      <c r="B596" s="60">
        <v>45536</v>
      </c>
      <c r="C596" s="60">
        <v>45565</v>
      </c>
      <c r="D596" t="s">
        <v>87</v>
      </c>
      <c r="E596">
        <v>5154</v>
      </c>
      <c r="F596" t="s">
        <v>1193</v>
      </c>
      <c r="G596" t="s">
        <v>207</v>
      </c>
      <c r="H596" t="s">
        <v>1194</v>
      </c>
      <c r="I596" t="s">
        <v>607</v>
      </c>
      <c r="J596" t="s">
        <v>1048</v>
      </c>
      <c r="K596" t="s">
        <v>91</v>
      </c>
      <c r="L596">
        <v>7900</v>
      </c>
      <c r="M596" t="s">
        <v>210</v>
      </c>
      <c r="N596">
        <v>7404</v>
      </c>
      <c r="O596" t="s">
        <v>210</v>
      </c>
      <c r="P596">
        <v>589</v>
      </c>
      <c r="Q596">
        <v>589</v>
      </c>
      <c r="R596">
        <v>589</v>
      </c>
      <c r="S596">
        <v>589</v>
      </c>
      <c r="T596">
        <v>589</v>
      </c>
      <c r="U596">
        <v>589</v>
      </c>
      <c r="V596">
        <v>589</v>
      </c>
      <c r="W596">
        <v>589</v>
      </c>
      <c r="X596">
        <v>589</v>
      </c>
      <c r="Y596">
        <v>589</v>
      </c>
      <c r="Z596">
        <v>589</v>
      </c>
      <c r="AA596">
        <v>589</v>
      </c>
      <c r="AB596">
        <v>589</v>
      </c>
      <c r="AC596" t="s">
        <v>211</v>
      </c>
      <c r="AD596" s="60">
        <v>45570</v>
      </c>
      <c r="AE596" s="60">
        <v>45570</v>
      </c>
      <c r="AF596" t="s">
        <v>2572</v>
      </c>
      <c r="AH596" s="14"/>
      <c r="AI596" s="14"/>
      <c r="AJ596" s="14"/>
      <c r="AK596" s="14"/>
      <c r="AL596" s="14"/>
    </row>
    <row r="597" spans="1:38" x14ac:dyDescent="0.25">
      <c r="A597">
        <v>2024</v>
      </c>
      <c r="B597" s="60">
        <v>45536</v>
      </c>
      <c r="C597" s="60">
        <v>45565</v>
      </c>
      <c r="D597" t="s">
        <v>87</v>
      </c>
      <c r="E597">
        <v>5168</v>
      </c>
      <c r="F597" t="s">
        <v>1289</v>
      </c>
      <c r="G597" t="s">
        <v>233</v>
      </c>
      <c r="H597" t="s">
        <v>1195</v>
      </c>
      <c r="I597" t="s">
        <v>1196</v>
      </c>
      <c r="J597" t="s">
        <v>1197</v>
      </c>
      <c r="K597" t="s">
        <v>91</v>
      </c>
      <c r="L597">
        <v>28270</v>
      </c>
      <c r="M597" t="s">
        <v>210</v>
      </c>
      <c r="N597">
        <v>31282</v>
      </c>
      <c r="O597" t="s">
        <v>210</v>
      </c>
      <c r="P597">
        <v>590</v>
      </c>
      <c r="Q597">
        <v>590</v>
      </c>
      <c r="R597">
        <v>590</v>
      </c>
      <c r="S597">
        <v>590</v>
      </c>
      <c r="T597">
        <v>590</v>
      </c>
      <c r="U597">
        <v>590</v>
      </c>
      <c r="V597">
        <v>590</v>
      </c>
      <c r="W597">
        <v>590</v>
      </c>
      <c r="X597">
        <v>590</v>
      </c>
      <c r="Y597">
        <v>590</v>
      </c>
      <c r="Z597">
        <v>590</v>
      </c>
      <c r="AA597">
        <v>590</v>
      </c>
      <c r="AB597">
        <v>590</v>
      </c>
      <c r="AC597" t="s">
        <v>211</v>
      </c>
      <c r="AD597" s="60">
        <v>45570</v>
      </c>
      <c r="AE597" s="60">
        <v>45570</v>
      </c>
      <c r="AF597" t="s">
        <v>2572</v>
      </c>
      <c r="AH597" s="14"/>
      <c r="AI597" s="14"/>
      <c r="AJ597" s="14"/>
      <c r="AK597" s="14"/>
      <c r="AL597" s="14"/>
    </row>
    <row r="598" spans="1:38" x14ac:dyDescent="0.25">
      <c r="A598">
        <v>2024</v>
      </c>
      <c r="B598" s="60">
        <v>45536</v>
      </c>
      <c r="C598" s="60">
        <v>45565</v>
      </c>
      <c r="D598" t="s">
        <v>87</v>
      </c>
      <c r="E598">
        <v>5176</v>
      </c>
      <c r="F598" t="s">
        <v>1198</v>
      </c>
      <c r="G598" t="s">
        <v>1268</v>
      </c>
      <c r="H598" t="s">
        <v>1199</v>
      </c>
      <c r="I598" t="s">
        <v>1200</v>
      </c>
      <c r="J598" t="s">
        <v>907</v>
      </c>
      <c r="K598" t="s">
        <v>90</v>
      </c>
      <c r="L598">
        <v>25988</v>
      </c>
      <c r="M598" t="s">
        <v>210</v>
      </c>
      <c r="N598">
        <v>28587</v>
      </c>
      <c r="O598" t="s">
        <v>210</v>
      </c>
      <c r="P598">
        <v>591</v>
      </c>
      <c r="Q598">
        <v>591</v>
      </c>
      <c r="R598">
        <v>591</v>
      </c>
      <c r="S598">
        <v>591</v>
      </c>
      <c r="T598">
        <v>591</v>
      </c>
      <c r="U598">
        <v>591</v>
      </c>
      <c r="V598">
        <v>591</v>
      </c>
      <c r="W598">
        <v>591</v>
      </c>
      <c r="X598">
        <v>591</v>
      </c>
      <c r="Y598">
        <v>591</v>
      </c>
      <c r="Z598">
        <v>591</v>
      </c>
      <c r="AA598">
        <v>591</v>
      </c>
      <c r="AB598">
        <v>591</v>
      </c>
      <c r="AC598" t="s">
        <v>211</v>
      </c>
      <c r="AD598" s="60">
        <v>45570</v>
      </c>
      <c r="AE598" s="60">
        <v>45570</v>
      </c>
      <c r="AF598" t="s">
        <v>2572</v>
      </c>
      <c r="AH598" s="14"/>
      <c r="AI598" s="14"/>
      <c r="AJ598" s="14"/>
      <c r="AK598" s="14"/>
      <c r="AL598" s="14"/>
    </row>
    <row r="599" spans="1:38" x14ac:dyDescent="0.25">
      <c r="A599">
        <v>2024</v>
      </c>
      <c r="B599" s="60">
        <v>45536</v>
      </c>
      <c r="C599" s="60">
        <v>45565</v>
      </c>
      <c r="D599" t="s">
        <v>87</v>
      </c>
      <c r="E599">
        <v>5182</v>
      </c>
      <c r="F599" t="s">
        <v>1167</v>
      </c>
      <c r="G599" t="s">
        <v>207</v>
      </c>
      <c r="H599" t="s">
        <v>312</v>
      </c>
      <c r="I599" t="s">
        <v>796</v>
      </c>
      <c r="J599" t="s">
        <v>934</v>
      </c>
      <c r="K599" t="s">
        <v>90</v>
      </c>
      <c r="L599">
        <v>9356</v>
      </c>
      <c r="M599" t="s">
        <v>210</v>
      </c>
      <c r="N599">
        <v>17605</v>
      </c>
      <c r="O599" t="s">
        <v>210</v>
      </c>
      <c r="P599">
        <v>592</v>
      </c>
      <c r="Q599">
        <v>592</v>
      </c>
      <c r="R599">
        <v>592</v>
      </c>
      <c r="S599">
        <v>592</v>
      </c>
      <c r="T599">
        <v>592</v>
      </c>
      <c r="U599">
        <v>592</v>
      </c>
      <c r="V599">
        <v>592</v>
      </c>
      <c r="W599">
        <v>592</v>
      </c>
      <c r="X599">
        <v>592</v>
      </c>
      <c r="Y599">
        <v>592</v>
      </c>
      <c r="Z599">
        <v>592</v>
      </c>
      <c r="AA599">
        <v>592</v>
      </c>
      <c r="AB599">
        <v>592</v>
      </c>
      <c r="AC599" t="s">
        <v>211</v>
      </c>
      <c r="AD599" s="60">
        <v>45570</v>
      </c>
      <c r="AE599" s="60">
        <v>45570</v>
      </c>
      <c r="AF599" t="s">
        <v>2572</v>
      </c>
      <c r="AH599" s="14"/>
      <c r="AI599" s="14"/>
      <c r="AJ599" s="14"/>
      <c r="AK599" s="14"/>
      <c r="AL599" s="14"/>
    </row>
    <row r="600" spans="1:38" x14ac:dyDescent="0.25">
      <c r="A600">
        <v>2024</v>
      </c>
      <c r="B600" s="60">
        <v>45536</v>
      </c>
      <c r="C600" s="60">
        <v>45565</v>
      </c>
      <c r="D600" t="s">
        <v>87</v>
      </c>
      <c r="E600">
        <v>5209</v>
      </c>
      <c r="F600" t="s">
        <v>1290</v>
      </c>
      <c r="G600" t="s">
        <v>1268</v>
      </c>
      <c r="H600" t="s">
        <v>947</v>
      </c>
      <c r="I600" t="s">
        <v>1201</v>
      </c>
      <c r="J600" t="s">
        <v>1202</v>
      </c>
      <c r="K600" t="s">
        <v>91</v>
      </c>
      <c r="L600">
        <v>19404</v>
      </c>
      <c r="M600" t="s">
        <v>210</v>
      </c>
      <c r="N600">
        <v>22823</v>
      </c>
      <c r="O600" t="s">
        <v>210</v>
      </c>
      <c r="P600">
        <v>593</v>
      </c>
      <c r="Q600">
        <v>593</v>
      </c>
      <c r="R600">
        <v>593</v>
      </c>
      <c r="S600">
        <v>593</v>
      </c>
      <c r="T600">
        <v>593</v>
      </c>
      <c r="U600">
        <v>593</v>
      </c>
      <c r="V600">
        <v>593</v>
      </c>
      <c r="W600">
        <v>593</v>
      </c>
      <c r="X600">
        <v>593</v>
      </c>
      <c r="Y600">
        <v>593</v>
      </c>
      <c r="Z600">
        <v>593</v>
      </c>
      <c r="AA600">
        <v>593</v>
      </c>
      <c r="AB600">
        <v>593</v>
      </c>
      <c r="AC600" t="s">
        <v>211</v>
      </c>
      <c r="AD600" s="60">
        <v>45570</v>
      </c>
      <c r="AE600" s="60">
        <v>45570</v>
      </c>
      <c r="AF600" t="s">
        <v>2572</v>
      </c>
      <c r="AH600" s="14"/>
      <c r="AI600" s="14"/>
      <c r="AJ600" s="14"/>
      <c r="AK600" s="14"/>
      <c r="AL600" s="14"/>
    </row>
    <row r="601" spans="1:38" x14ac:dyDescent="0.25">
      <c r="A601">
        <v>2024</v>
      </c>
      <c r="B601" s="60">
        <v>45536</v>
      </c>
      <c r="C601" s="60">
        <v>45565</v>
      </c>
      <c r="D601" t="s">
        <v>87</v>
      </c>
      <c r="E601">
        <v>5213</v>
      </c>
      <c r="F601" t="s">
        <v>1203</v>
      </c>
      <c r="G601" t="s">
        <v>233</v>
      </c>
      <c r="H601" t="s">
        <v>1204</v>
      </c>
      <c r="I601" t="s">
        <v>828</v>
      </c>
      <c r="J601" t="s">
        <v>271</v>
      </c>
      <c r="K601" t="s">
        <v>91</v>
      </c>
      <c r="L601">
        <v>14553</v>
      </c>
      <c r="M601" t="s">
        <v>210</v>
      </c>
      <c r="N601">
        <v>13185</v>
      </c>
      <c r="O601" t="s">
        <v>210</v>
      </c>
      <c r="P601">
        <v>594</v>
      </c>
      <c r="Q601">
        <v>594</v>
      </c>
      <c r="R601">
        <v>594</v>
      </c>
      <c r="S601">
        <v>594</v>
      </c>
      <c r="T601">
        <v>594</v>
      </c>
      <c r="U601">
        <v>594</v>
      </c>
      <c r="V601">
        <v>594</v>
      </c>
      <c r="W601">
        <v>594</v>
      </c>
      <c r="X601">
        <v>594</v>
      </c>
      <c r="Y601">
        <v>594</v>
      </c>
      <c r="Z601">
        <v>594</v>
      </c>
      <c r="AA601">
        <v>594</v>
      </c>
      <c r="AB601">
        <v>594</v>
      </c>
      <c r="AC601" t="s">
        <v>211</v>
      </c>
      <c r="AD601" s="60">
        <v>45570</v>
      </c>
      <c r="AE601" s="60">
        <v>45570</v>
      </c>
      <c r="AF601" t="s">
        <v>2572</v>
      </c>
      <c r="AH601" s="14"/>
      <c r="AI601" s="14"/>
      <c r="AJ601" s="14"/>
      <c r="AK601" s="14"/>
      <c r="AL601" s="14"/>
    </row>
    <row r="602" spans="1:38" x14ac:dyDescent="0.25">
      <c r="A602">
        <v>2024</v>
      </c>
      <c r="B602" s="60">
        <v>45536</v>
      </c>
      <c r="C602" s="60">
        <v>45565</v>
      </c>
      <c r="D602" t="s">
        <v>87</v>
      </c>
      <c r="E602">
        <v>5217</v>
      </c>
      <c r="F602" t="s">
        <v>1291</v>
      </c>
      <c r="G602" t="s">
        <v>207</v>
      </c>
      <c r="H602" t="s">
        <v>1205</v>
      </c>
      <c r="I602" t="s">
        <v>1206</v>
      </c>
      <c r="J602" t="s">
        <v>1207</v>
      </c>
      <c r="K602" t="s">
        <v>91</v>
      </c>
      <c r="L602">
        <v>34100</v>
      </c>
      <c r="M602" t="s">
        <v>210</v>
      </c>
      <c r="N602">
        <v>37695</v>
      </c>
      <c r="O602" t="s">
        <v>210</v>
      </c>
      <c r="P602">
        <v>595</v>
      </c>
      <c r="Q602">
        <v>595</v>
      </c>
      <c r="R602">
        <v>595</v>
      </c>
      <c r="S602">
        <v>595</v>
      </c>
      <c r="T602">
        <v>595</v>
      </c>
      <c r="U602">
        <v>595</v>
      </c>
      <c r="V602">
        <v>595</v>
      </c>
      <c r="W602">
        <v>595</v>
      </c>
      <c r="X602">
        <v>595</v>
      </c>
      <c r="Y602">
        <v>595</v>
      </c>
      <c r="Z602">
        <v>595</v>
      </c>
      <c r="AA602">
        <v>595</v>
      </c>
      <c r="AB602">
        <v>595</v>
      </c>
      <c r="AC602" t="s">
        <v>211</v>
      </c>
      <c r="AD602" s="60">
        <v>45570</v>
      </c>
      <c r="AE602" s="60">
        <v>45570</v>
      </c>
      <c r="AF602" t="s">
        <v>2572</v>
      </c>
      <c r="AH602" s="14"/>
      <c r="AI602" s="14"/>
      <c r="AJ602" s="14"/>
      <c r="AK602" s="14"/>
      <c r="AL602" s="14"/>
    </row>
    <row r="603" spans="1:38" x14ac:dyDescent="0.25">
      <c r="A603">
        <v>2024</v>
      </c>
      <c r="B603" s="60">
        <v>45536</v>
      </c>
      <c r="C603" s="60">
        <v>45565</v>
      </c>
      <c r="D603" t="s">
        <v>87</v>
      </c>
      <c r="E603">
        <v>5261</v>
      </c>
      <c r="F603" t="s">
        <v>1208</v>
      </c>
      <c r="G603" t="s">
        <v>207</v>
      </c>
      <c r="H603" t="s">
        <v>1209</v>
      </c>
      <c r="I603" t="s">
        <v>1210</v>
      </c>
      <c r="J603" t="s">
        <v>1211</v>
      </c>
      <c r="K603" t="s">
        <v>90</v>
      </c>
      <c r="L603">
        <v>7862</v>
      </c>
      <c r="M603" t="s">
        <v>210</v>
      </c>
      <c r="N603">
        <v>10255</v>
      </c>
      <c r="O603" t="s">
        <v>210</v>
      </c>
      <c r="P603">
        <v>596</v>
      </c>
      <c r="Q603">
        <v>596</v>
      </c>
      <c r="R603">
        <v>596</v>
      </c>
      <c r="S603">
        <v>596</v>
      </c>
      <c r="T603">
        <v>596</v>
      </c>
      <c r="U603">
        <v>596</v>
      </c>
      <c r="V603">
        <v>596</v>
      </c>
      <c r="W603">
        <v>596</v>
      </c>
      <c r="X603">
        <v>596</v>
      </c>
      <c r="Y603">
        <v>596</v>
      </c>
      <c r="Z603">
        <v>596</v>
      </c>
      <c r="AA603">
        <v>596</v>
      </c>
      <c r="AB603">
        <v>596</v>
      </c>
      <c r="AC603" t="s">
        <v>211</v>
      </c>
      <c r="AD603" s="60">
        <v>45570</v>
      </c>
      <c r="AE603" s="60">
        <v>45570</v>
      </c>
      <c r="AF603" t="s">
        <v>2572</v>
      </c>
      <c r="AH603" s="14"/>
      <c r="AI603" s="14"/>
      <c r="AJ603" s="14"/>
      <c r="AK603" s="14"/>
      <c r="AL603" s="14"/>
    </row>
    <row r="604" spans="1:38" x14ac:dyDescent="0.25">
      <c r="A604">
        <v>2024</v>
      </c>
      <c r="B604" s="60">
        <v>45536</v>
      </c>
      <c r="C604" s="60">
        <v>45565</v>
      </c>
      <c r="D604" t="s">
        <v>87</v>
      </c>
      <c r="E604">
        <v>5271</v>
      </c>
      <c r="F604" t="s">
        <v>1212</v>
      </c>
      <c r="G604" t="s">
        <v>233</v>
      </c>
      <c r="H604" t="s">
        <v>1213</v>
      </c>
      <c r="I604" t="s">
        <v>607</v>
      </c>
      <c r="J604" t="s">
        <v>1214</v>
      </c>
      <c r="K604" t="s">
        <v>91</v>
      </c>
      <c r="L604">
        <v>9575</v>
      </c>
      <c r="M604" t="s">
        <v>210</v>
      </c>
      <c r="N604">
        <v>8509</v>
      </c>
      <c r="O604" t="s">
        <v>210</v>
      </c>
      <c r="P604">
        <v>597</v>
      </c>
      <c r="Q604">
        <v>597</v>
      </c>
      <c r="R604">
        <v>597</v>
      </c>
      <c r="S604">
        <v>597</v>
      </c>
      <c r="T604">
        <v>597</v>
      </c>
      <c r="U604">
        <v>597</v>
      </c>
      <c r="V604">
        <v>597</v>
      </c>
      <c r="W604">
        <v>597</v>
      </c>
      <c r="X604">
        <v>597</v>
      </c>
      <c r="Y604">
        <v>597</v>
      </c>
      <c r="Z604">
        <v>597</v>
      </c>
      <c r="AA604">
        <v>597</v>
      </c>
      <c r="AB604">
        <v>597</v>
      </c>
      <c r="AC604" t="s">
        <v>211</v>
      </c>
      <c r="AD604" s="60">
        <v>45570</v>
      </c>
      <c r="AE604" s="60">
        <v>45570</v>
      </c>
      <c r="AF604" t="s">
        <v>2572</v>
      </c>
      <c r="AH604" s="14"/>
      <c r="AI604" s="14"/>
      <c r="AJ604" s="14"/>
      <c r="AK604" s="14"/>
      <c r="AL604" s="14"/>
    </row>
    <row r="605" spans="1:38" x14ac:dyDescent="0.25">
      <c r="A605">
        <v>2024</v>
      </c>
      <c r="B605" s="60">
        <v>45536</v>
      </c>
      <c r="C605" s="60">
        <v>45565</v>
      </c>
      <c r="D605" t="s">
        <v>87</v>
      </c>
      <c r="E605">
        <v>5278</v>
      </c>
      <c r="F605" t="s">
        <v>1208</v>
      </c>
      <c r="G605" t="s">
        <v>207</v>
      </c>
      <c r="H605" t="s">
        <v>1215</v>
      </c>
      <c r="I605" t="s">
        <v>260</v>
      </c>
      <c r="J605" t="s">
        <v>782</v>
      </c>
      <c r="K605" t="s">
        <v>90</v>
      </c>
      <c r="L605">
        <v>7862</v>
      </c>
      <c r="M605" t="s">
        <v>210</v>
      </c>
      <c r="N605">
        <v>5285</v>
      </c>
      <c r="O605" t="s">
        <v>210</v>
      </c>
      <c r="P605">
        <v>598</v>
      </c>
      <c r="Q605">
        <v>598</v>
      </c>
      <c r="R605">
        <v>598</v>
      </c>
      <c r="S605">
        <v>598</v>
      </c>
      <c r="T605">
        <v>598</v>
      </c>
      <c r="U605">
        <v>598</v>
      </c>
      <c r="V605">
        <v>598</v>
      </c>
      <c r="W605">
        <v>598</v>
      </c>
      <c r="X605">
        <v>598</v>
      </c>
      <c r="Y605">
        <v>598</v>
      </c>
      <c r="Z605">
        <v>598</v>
      </c>
      <c r="AA605">
        <v>598</v>
      </c>
      <c r="AB605">
        <v>598</v>
      </c>
      <c r="AC605" t="s">
        <v>211</v>
      </c>
      <c r="AD605" s="60">
        <v>45570</v>
      </c>
      <c r="AE605" s="60">
        <v>45570</v>
      </c>
      <c r="AF605" t="s">
        <v>2572</v>
      </c>
      <c r="AH605" s="14"/>
      <c r="AI605" s="14"/>
      <c r="AJ605" s="14"/>
      <c r="AK605" s="14"/>
      <c r="AL605" s="14"/>
    </row>
    <row r="606" spans="1:38" x14ac:dyDescent="0.25">
      <c r="A606">
        <v>2024</v>
      </c>
      <c r="B606" s="60">
        <v>45536</v>
      </c>
      <c r="C606" s="60">
        <v>45565</v>
      </c>
      <c r="D606" t="s">
        <v>87</v>
      </c>
      <c r="E606">
        <v>5289</v>
      </c>
      <c r="F606" t="s">
        <v>1151</v>
      </c>
      <c r="G606" t="s">
        <v>2371</v>
      </c>
      <c r="H606" t="s">
        <v>1216</v>
      </c>
      <c r="I606" t="s">
        <v>253</v>
      </c>
      <c r="J606" t="s">
        <v>271</v>
      </c>
      <c r="K606" t="s">
        <v>91</v>
      </c>
      <c r="L606">
        <v>16613</v>
      </c>
      <c r="M606" t="s">
        <v>210</v>
      </c>
      <c r="N606">
        <v>16538</v>
      </c>
      <c r="O606" t="s">
        <v>210</v>
      </c>
      <c r="P606">
        <v>599</v>
      </c>
      <c r="Q606">
        <v>599</v>
      </c>
      <c r="R606">
        <v>599</v>
      </c>
      <c r="S606">
        <v>599</v>
      </c>
      <c r="T606">
        <v>599</v>
      </c>
      <c r="U606">
        <v>599</v>
      </c>
      <c r="V606">
        <v>599</v>
      </c>
      <c r="W606">
        <v>599</v>
      </c>
      <c r="X606">
        <v>599</v>
      </c>
      <c r="Y606">
        <v>599</v>
      </c>
      <c r="Z606">
        <v>599</v>
      </c>
      <c r="AA606">
        <v>599</v>
      </c>
      <c r="AB606">
        <v>599</v>
      </c>
      <c r="AC606" t="s">
        <v>211</v>
      </c>
      <c r="AD606" s="60">
        <v>45570</v>
      </c>
      <c r="AE606" s="60">
        <v>45570</v>
      </c>
      <c r="AF606" t="s">
        <v>2572</v>
      </c>
      <c r="AH606" s="14"/>
      <c r="AI606" s="14"/>
      <c r="AJ606" s="14"/>
      <c r="AK606" s="14"/>
      <c r="AL606" s="14"/>
    </row>
    <row r="607" spans="1:38" x14ac:dyDescent="0.25">
      <c r="A607">
        <v>2024</v>
      </c>
      <c r="B607" s="60">
        <v>45536</v>
      </c>
      <c r="C607" s="60">
        <v>45565</v>
      </c>
      <c r="D607" t="s">
        <v>87</v>
      </c>
      <c r="E607">
        <v>5328</v>
      </c>
      <c r="F607" t="s">
        <v>1217</v>
      </c>
      <c r="G607" t="s">
        <v>233</v>
      </c>
      <c r="H607" t="s">
        <v>1218</v>
      </c>
      <c r="I607" t="s">
        <v>279</v>
      </c>
      <c r="J607" t="s">
        <v>1219</v>
      </c>
      <c r="K607" t="s">
        <v>90</v>
      </c>
      <c r="L607">
        <v>16978</v>
      </c>
      <c r="M607" t="s">
        <v>210</v>
      </c>
      <c r="N607">
        <v>13645</v>
      </c>
      <c r="O607" t="s">
        <v>210</v>
      </c>
      <c r="P607">
        <v>600</v>
      </c>
      <c r="Q607">
        <v>600</v>
      </c>
      <c r="R607">
        <v>600</v>
      </c>
      <c r="S607">
        <v>600</v>
      </c>
      <c r="T607">
        <v>600</v>
      </c>
      <c r="U607">
        <v>600</v>
      </c>
      <c r="V607">
        <v>600</v>
      </c>
      <c r="W607">
        <v>600</v>
      </c>
      <c r="X607">
        <v>600</v>
      </c>
      <c r="Y607">
        <v>600</v>
      </c>
      <c r="Z607">
        <v>600</v>
      </c>
      <c r="AA607">
        <v>600</v>
      </c>
      <c r="AB607">
        <v>600</v>
      </c>
      <c r="AC607" t="s">
        <v>211</v>
      </c>
      <c r="AD607" s="60">
        <v>45570</v>
      </c>
      <c r="AE607" s="60">
        <v>45570</v>
      </c>
      <c r="AF607" t="s">
        <v>2572</v>
      </c>
      <c r="AH607" s="14"/>
      <c r="AI607" s="14"/>
      <c r="AJ607" s="14"/>
      <c r="AK607" s="14"/>
      <c r="AL607" s="14"/>
    </row>
    <row r="608" spans="1:38" x14ac:dyDescent="0.25">
      <c r="A608">
        <v>2024</v>
      </c>
      <c r="B608" s="60">
        <v>45536</v>
      </c>
      <c r="C608" s="60">
        <v>45565</v>
      </c>
      <c r="D608" t="s">
        <v>87</v>
      </c>
      <c r="E608">
        <v>5342</v>
      </c>
      <c r="F608" t="s">
        <v>1292</v>
      </c>
      <c r="G608" t="s">
        <v>221</v>
      </c>
      <c r="H608" t="s">
        <v>1220</v>
      </c>
      <c r="I608" t="s">
        <v>1166</v>
      </c>
      <c r="J608" t="s">
        <v>659</v>
      </c>
      <c r="K608" t="s">
        <v>91</v>
      </c>
      <c r="L608">
        <v>10395</v>
      </c>
      <c r="M608" t="s">
        <v>210</v>
      </c>
      <c r="N608">
        <v>11274</v>
      </c>
      <c r="O608" t="s">
        <v>210</v>
      </c>
      <c r="P608">
        <v>601</v>
      </c>
      <c r="Q608">
        <v>601</v>
      </c>
      <c r="R608">
        <v>601</v>
      </c>
      <c r="S608">
        <v>601</v>
      </c>
      <c r="T608">
        <v>601</v>
      </c>
      <c r="U608">
        <v>601</v>
      </c>
      <c r="V608">
        <v>601</v>
      </c>
      <c r="W608">
        <v>601</v>
      </c>
      <c r="X608">
        <v>601</v>
      </c>
      <c r="Y608">
        <v>601</v>
      </c>
      <c r="Z608">
        <v>601</v>
      </c>
      <c r="AA608">
        <v>601</v>
      </c>
      <c r="AB608">
        <v>601</v>
      </c>
      <c r="AC608" t="s">
        <v>211</v>
      </c>
      <c r="AD608" s="60">
        <v>45570</v>
      </c>
      <c r="AE608" s="60">
        <v>45570</v>
      </c>
      <c r="AF608" t="s">
        <v>2572</v>
      </c>
      <c r="AH608" s="14"/>
      <c r="AI608" s="14"/>
      <c r="AJ608" s="14"/>
      <c r="AK608" s="14"/>
      <c r="AL608" s="14"/>
    </row>
    <row r="609" spans="1:38" x14ac:dyDescent="0.25">
      <c r="A609">
        <v>2024</v>
      </c>
      <c r="B609" s="60">
        <v>45536</v>
      </c>
      <c r="C609" s="60">
        <v>45565</v>
      </c>
      <c r="D609" t="s">
        <v>87</v>
      </c>
      <c r="E609">
        <v>5450</v>
      </c>
      <c r="F609" t="s">
        <v>1293</v>
      </c>
      <c r="G609" t="s">
        <v>221</v>
      </c>
      <c r="H609" t="s">
        <v>1222</v>
      </c>
      <c r="I609" t="s">
        <v>1223</v>
      </c>
      <c r="J609" t="s">
        <v>297</v>
      </c>
      <c r="K609" t="s">
        <v>91</v>
      </c>
      <c r="L609">
        <v>7900</v>
      </c>
      <c r="M609" t="s">
        <v>210</v>
      </c>
      <c r="N609">
        <v>7467</v>
      </c>
      <c r="O609" t="s">
        <v>210</v>
      </c>
      <c r="P609">
        <v>602</v>
      </c>
      <c r="Q609">
        <v>602</v>
      </c>
      <c r="R609">
        <v>602</v>
      </c>
      <c r="S609">
        <v>602</v>
      </c>
      <c r="T609">
        <v>602</v>
      </c>
      <c r="U609">
        <v>602</v>
      </c>
      <c r="V609">
        <v>602</v>
      </c>
      <c r="W609">
        <v>602</v>
      </c>
      <c r="X609">
        <v>602</v>
      </c>
      <c r="Y609">
        <v>602</v>
      </c>
      <c r="Z609">
        <v>602</v>
      </c>
      <c r="AA609">
        <v>602</v>
      </c>
      <c r="AB609">
        <v>602</v>
      </c>
      <c r="AC609" t="s">
        <v>211</v>
      </c>
      <c r="AD609" s="60">
        <v>45570</v>
      </c>
      <c r="AE609" s="60">
        <v>45570</v>
      </c>
      <c r="AF609" t="s">
        <v>2572</v>
      </c>
      <c r="AH609" s="14"/>
      <c r="AI609" s="14"/>
      <c r="AJ609" s="14"/>
      <c r="AK609" s="14"/>
      <c r="AL609" s="14"/>
    </row>
    <row r="610" spans="1:38" x14ac:dyDescent="0.25">
      <c r="A610">
        <v>2024</v>
      </c>
      <c r="B610" s="60">
        <v>45536</v>
      </c>
      <c r="C610" s="60">
        <v>45565</v>
      </c>
      <c r="D610" t="s">
        <v>87</v>
      </c>
      <c r="E610">
        <v>5456</v>
      </c>
      <c r="F610" t="s">
        <v>1292</v>
      </c>
      <c r="G610" t="s">
        <v>2530</v>
      </c>
      <c r="H610" t="s">
        <v>1224</v>
      </c>
      <c r="I610" t="s">
        <v>330</v>
      </c>
      <c r="J610" t="s">
        <v>495</v>
      </c>
      <c r="K610" t="s">
        <v>91</v>
      </c>
      <c r="L610">
        <v>10395</v>
      </c>
      <c r="M610" t="s">
        <v>210</v>
      </c>
      <c r="N610">
        <v>11620</v>
      </c>
      <c r="O610" t="s">
        <v>210</v>
      </c>
      <c r="P610">
        <v>603</v>
      </c>
      <c r="Q610">
        <v>603</v>
      </c>
      <c r="R610">
        <v>603</v>
      </c>
      <c r="S610">
        <v>603</v>
      </c>
      <c r="T610">
        <v>603</v>
      </c>
      <c r="U610">
        <v>603</v>
      </c>
      <c r="V610">
        <v>603</v>
      </c>
      <c r="W610">
        <v>603</v>
      </c>
      <c r="X610">
        <v>603</v>
      </c>
      <c r="Y610">
        <v>603</v>
      </c>
      <c r="Z610">
        <v>603</v>
      </c>
      <c r="AA610">
        <v>603</v>
      </c>
      <c r="AB610">
        <v>603</v>
      </c>
      <c r="AC610" t="s">
        <v>211</v>
      </c>
      <c r="AD610" s="60">
        <v>45570</v>
      </c>
      <c r="AE610" s="60">
        <v>45570</v>
      </c>
      <c r="AF610" t="s">
        <v>2572</v>
      </c>
      <c r="AH610" s="14"/>
      <c r="AI610" s="14"/>
      <c r="AJ610" s="14"/>
      <c r="AK610" s="14"/>
      <c r="AL610" s="14"/>
    </row>
    <row r="611" spans="1:38" x14ac:dyDescent="0.25">
      <c r="A611">
        <v>2024</v>
      </c>
      <c r="B611" s="60">
        <v>45536</v>
      </c>
      <c r="C611" s="60">
        <v>45565</v>
      </c>
      <c r="D611" t="s">
        <v>87</v>
      </c>
      <c r="E611">
        <v>5465</v>
      </c>
      <c r="F611" t="s">
        <v>1823</v>
      </c>
      <c r="G611" t="s">
        <v>207</v>
      </c>
      <c r="H611" t="s">
        <v>606</v>
      </c>
      <c r="I611" t="s">
        <v>244</v>
      </c>
      <c r="J611" t="s">
        <v>659</v>
      </c>
      <c r="K611" t="s">
        <v>90</v>
      </c>
      <c r="L611">
        <v>18200</v>
      </c>
      <c r="M611" t="s">
        <v>210</v>
      </c>
      <c r="N611">
        <v>20020</v>
      </c>
      <c r="O611" t="s">
        <v>210</v>
      </c>
      <c r="P611">
        <v>604</v>
      </c>
      <c r="Q611">
        <v>604</v>
      </c>
      <c r="R611">
        <v>604</v>
      </c>
      <c r="S611">
        <v>604</v>
      </c>
      <c r="T611">
        <v>604</v>
      </c>
      <c r="U611">
        <v>604</v>
      </c>
      <c r="V611">
        <v>604</v>
      </c>
      <c r="W611">
        <v>604</v>
      </c>
      <c r="X611">
        <v>604</v>
      </c>
      <c r="Y611">
        <v>604</v>
      </c>
      <c r="Z611">
        <v>604</v>
      </c>
      <c r="AA611">
        <v>604</v>
      </c>
      <c r="AB611">
        <v>604</v>
      </c>
      <c r="AC611" t="s">
        <v>211</v>
      </c>
      <c r="AD611" s="60">
        <v>45570</v>
      </c>
      <c r="AE611" s="60">
        <v>45570</v>
      </c>
      <c r="AF611" t="s">
        <v>2572</v>
      </c>
      <c r="AH611" s="14"/>
      <c r="AI611" s="14"/>
      <c r="AJ611" s="14"/>
      <c r="AK611" s="14"/>
      <c r="AL611" s="14"/>
    </row>
    <row r="612" spans="1:38" x14ac:dyDescent="0.25">
      <c r="A612">
        <v>2024</v>
      </c>
      <c r="B612" s="60">
        <v>45536</v>
      </c>
      <c r="C612" s="60">
        <v>45565</v>
      </c>
      <c r="D612" t="s">
        <v>87</v>
      </c>
      <c r="E612">
        <v>5503</v>
      </c>
      <c r="F612" t="s">
        <v>1824</v>
      </c>
      <c r="G612" t="s">
        <v>233</v>
      </c>
      <c r="H612" t="s">
        <v>1225</v>
      </c>
      <c r="I612" t="s">
        <v>1226</v>
      </c>
      <c r="J612" t="s">
        <v>271</v>
      </c>
      <c r="K612" t="s">
        <v>91</v>
      </c>
      <c r="L612">
        <v>10915</v>
      </c>
      <c r="M612" t="s">
        <v>210</v>
      </c>
      <c r="N612">
        <v>12006</v>
      </c>
      <c r="O612" t="s">
        <v>210</v>
      </c>
      <c r="P612">
        <v>605</v>
      </c>
      <c r="Q612">
        <v>605</v>
      </c>
      <c r="R612">
        <v>605</v>
      </c>
      <c r="S612">
        <v>605</v>
      </c>
      <c r="T612">
        <v>605</v>
      </c>
      <c r="U612">
        <v>605</v>
      </c>
      <c r="V612">
        <v>605</v>
      </c>
      <c r="W612">
        <v>605</v>
      </c>
      <c r="X612">
        <v>605</v>
      </c>
      <c r="Y612">
        <v>605</v>
      </c>
      <c r="Z612">
        <v>605</v>
      </c>
      <c r="AA612">
        <v>605</v>
      </c>
      <c r="AB612">
        <v>605</v>
      </c>
      <c r="AC612" t="s">
        <v>211</v>
      </c>
      <c r="AD612" s="60">
        <v>45570</v>
      </c>
      <c r="AE612" s="60">
        <v>45570</v>
      </c>
      <c r="AF612" t="s">
        <v>2572</v>
      </c>
      <c r="AH612" s="14"/>
      <c r="AI612" s="14"/>
      <c r="AJ612" s="14"/>
      <c r="AK612" s="14"/>
      <c r="AL612" s="14"/>
    </row>
    <row r="613" spans="1:38" x14ac:dyDescent="0.25">
      <c r="A613">
        <v>2024</v>
      </c>
      <c r="B613" s="60">
        <v>45536</v>
      </c>
      <c r="C613" s="60">
        <v>45565</v>
      </c>
      <c r="D613" t="s">
        <v>87</v>
      </c>
      <c r="E613">
        <v>5521</v>
      </c>
      <c r="F613" t="s">
        <v>1227</v>
      </c>
      <c r="G613" t="s">
        <v>221</v>
      </c>
      <c r="H613" t="s">
        <v>1228</v>
      </c>
      <c r="I613" t="s">
        <v>490</v>
      </c>
      <c r="J613" t="s">
        <v>214</v>
      </c>
      <c r="K613" t="s">
        <v>90</v>
      </c>
      <c r="L613">
        <v>14553</v>
      </c>
      <c r="M613" t="s">
        <v>210</v>
      </c>
      <c r="N613">
        <v>16008</v>
      </c>
      <c r="O613" t="s">
        <v>210</v>
      </c>
      <c r="P613">
        <v>606</v>
      </c>
      <c r="Q613">
        <v>606</v>
      </c>
      <c r="R613">
        <v>606</v>
      </c>
      <c r="S613">
        <v>606</v>
      </c>
      <c r="T613">
        <v>606</v>
      </c>
      <c r="U613">
        <v>606</v>
      </c>
      <c r="V613">
        <v>606</v>
      </c>
      <c r="W613">
        <v>606</v>
      </c>
      <c r="X613">
        <v>606</v>
      </c>
      <c r="Y613">
        <v>606</v>
      </c>
      <c r="Z613">
        <v>606</v>
      </c>
      <c r="AA613">
        <v>606</v>
      </c>
      <c r="AB613">
        <v>606</v>
      </c>
      <c r="AC613" t="s">
        <v>211</v>
      </c>
      <c r="AD613" s="60">
        <v>45570</v>
      </c>
      <c r="AE613" s="60">
        <v>45570</v>
      </c>
      <c r="AF613" t="s">
        <v>2572</v>
      </c>
      <c r="AH613" s="14"/>
      <c r="AI613" s="14"/>
      <c r="AJ613" s="14"/>
      <c r="AK613" s="14"/>
      <c r="AL613" s="14"/>
    </row>
    <row r="614" spans="1:38" x14ac:dyDescent="0.25">
      <c r="A614">
        <v>2024</v>
      </c>
      <c r="B614" s="60">
        <v>45536</v>
      </c>
      <c r="C614" s="60">
        <v>45565</v>
      </c>
      <c r="D614" t="s">
        <v>87</v>
      </c>
      <c r="E614">
        <v>5529</v>
      </c>
      <c r="F614" t="s">
        <v>1350</v>
      </c>
      <c r="G614" t="s">
        <v>233</v>
      </c>
      <c r="H614" t="s">
        <v>1351</v>
      </c>
      <c r="I614" t="s">
        <v>276</v>
      </c>
      <c r="J614" t="s">
        <v>1352</v>
      </c>
      <c r="K614" t="s">
        <v>90</v>
      </c>
      <c r="L614">
        <v>25600</v>
      </c>
      <c r="M614" t="s">
        <v>210</v>
      </c>
      <c r="N614">
        <v>19252</v>
      </c>
      <c r="O614" t="s">
        <v>210</v>
      </c>
      <c r="P614">
        <v>607</v>
      </c>
      <c r="Q614">
        <v>607</v>
      </c>
      <c r="R614">
        <v>607</v>
      </c>
      <c r="S614">
        <v>607</v>
      </c>
      <c r="T614">
        <v>607</v>
      </c>
      <c r="U614">
        <v>607</v>
      </c>
      <c r="V614">
        <v>607</v>
      </c>
      <c r="W614">
        <v>607</v>
      </c>
      <c r="X614">
        <v>607</v>
      </c>
      <c r="Y614">
        <v>607</v>
      </c>
      <c r="Z614">
        <v>607</v>
      </c>
      <c r="AA614">
        <v>607</v>
      </c>
      <c r="AB614">
        <v>607</v>
      </c>
      <c r="AC614" t="s">
        <v>211</v>
      </c>
      <c r="AD614" s="60">
        <v>45570</v>
      </c>
      <c r="AE614" s="60">
        <v>45570</v>
      </c>
      <c r="AF614" t="s">
        <v>2572</v>
      </c>
      <c r="AH614" s="14"/>
      <c r="AI614" s="14"/>
      <c r="AJ614" s="14"/>
      <c r="AK614" s="14"/>
      <c r="AL614" s="14"/>
    </row>
    <row r="615" spans="1:38" x14ac:dyDescent="0.25">
      <c r="A615">
        <v>2024</v>
      </c>
      <c r="B615" s="60">
        <v>45536</v>
      </c>
      <c r="C615" s="60">
        <v>45565</v>
      </c>
      <c r="D615" t="s">
        <v>87</v>
      </c>
      <c r="E615">
        <v>5542</v>
      </c>
      <c r="F615" t="s">
        <v>1334</v>
      </c>
      <c r="G615" t="s">
        <v>207</v>
      </c>
      <c r="H615" t="s">
        <v>356</v>
      </c>
      <c r="I615" t="s">
        <v>1229</v>
      </c>
      <c r="J615" t="s">
        <v>1230</v>
      </c>
      <c r="K615" t="s">
        <v>90</v>
      </c>
      <c r="L615">
        <v>37400</v>
      </c>
      <c r="M615" t="s">
        <v>210</v>
      </c>
      <c r="N615">
        <v>41325</v>
      </c>
      <c r="O615" t="s">
        <v>210</v>
      </c>
      <c r="P615">
        <v>608</v>
      </c>
      <c r="Q615">
        <v>608</v>
      </c>
      <c r="R615">
        <v>608</v>
      </c>
      <c r="S615">
        <v>608</v>
      </c>
      <c r="T615">
        <v>608</v>
      </c>
      <c r="U615">
        <v>608</v>
      </c>
      <c r="V615">
        <v>608</v>
      </c>
      <c r="W615">
        <v>608</v>
      </c>
      <c r="X615">
        <v>608</v>
      </c>
      <c r="Y615">
        <v>608</v>
      </c>
      <c r="Z615">
        <v>608</v>
      </c>
      <c r="AA615">
        <v>608</v>
      </c>
      <c r="AB615">
        <v>608</v>
      </c>
      <c r="AC615" t="s">
        <v>211</v>
      </c>
      <c r="AD615" s="60">
        <v>45570</v>
      </c>
      <c r="AE615" s="60">
        <v>45570</v>
      </c>
      <c r="AF615" t="s">
        <v>2572</v>
      </c>
      <c r="AH615" s="14"/>
      <c r="AI615" s="14"/>
      <c r="AJ615" s="14"/>
      <c r="AK615" s="14"/>
      <c r="AL615" s="14"/>
    </row>
    <row r="616" spans="1:38" x14ac:dyDescent="0.25">
      <c r="A616">
        <v>2024</v>
      </c>
      <c r="B616" s="60">
        <v>45536</v>
      </c>
      <c r="C616" s="60">
        <v>45565</v>
      </c>
      <c r="D616" t="s">
        <v>87</v>
      </c>
      <c r="E616">
        <v>5549</v>
      </c>
      <c r="F616" t="s">
        <v>1231</v>
      </c>
      <c r="G616" t="s">
        <v>233</v>
      </c>
      <c r="H616" t="s">
        <v>1232</v>
      </c>
      <c r="I616" t="s">
        <v>646</v>
      </c>
      <c r="J616" t="s">
        <v>557</v>
      </c>
      <c r="K616" t="s">
        <v>91</v>
      </c>
      <c r="L616">
        <v>10395</v>
      </c>
      <c r="M616" t="s">
        <v>210</v>
      </c>
      <c r="N616">
        <v>6527</v>
      </c>
      <c r="O616" t="s">
        <v>210</v>
      </c>
      <c r="P616">
        <v>609</v>
      </c>
      <c r="Q616">
        <v>609</v>
      </c>
      <c r="R616">
        <v>609</v>
      </c>
      <c r="S616">
        <v>609</v>
      </c>
      <c r="T616">
        <v>609</v>
      </c>
      <c r="U616">
        <v>609</v>
      </c>
      <c r="V616">
        <v>609</v>
      </c>
      <c r="W616">
        <v>609</v>
      </c>
      <c r="X616">
        <v>609</v>
      </c>
      <c r="Y616">
        <v>609</v>
      </c>
      <c r="Z616">
        <v>609</v>
      </c>
      <c r="AA616">
        <v>609</v>
      </c>
      <c r="AB616">
        <v>609</v>
      </c>
      <c r="AC616" t="s">
        <v>211</v>
      </c>
      <c r="AD616" s="60">
        <v>45570</v>
      </c>
      <c r="AE616" s="60">
        <v>45570</v>
      </c>
      <c r="AF616" t="s">
        <v>2572</v>
      </c>
      <c r="AH616" s="14"/>
      <c r="AI616" s="14"/>
      <c r="AJ616" s="14"/>
      <c r="AK616" s="14"/>
      <c r="AL616" s="14"/>
    </row>
    <row r="617" spans="1:38" x14ac:dyDescent="0.25">
      <c r="A617">
        <v>2024</v>
      </c>
      <c r="B617" s="60">
        <v>45536</v>
      </c>
      <c r="C617" s="60">
        <v>45565</v>
      </c>
      <c r="D617" t="s">
        <v>87</v>
      </c>
      <c r="E617">
        <v>5569</v>
      </c>
      <c r="F617" t="s">
        <v>1233</v>
      </c>
      <c r="G617" t="s">
        <v>1268</v>
      </c>
      <c r="H617" t="s">
        <v>1140</v>
      </c>
      <c r="I617" t="s">
        <v>1000</v>
      </c>
      <c r="J617" t="s">
        <v>1234</v>
      </c>
      <c r="K617" t="s">
        <v>91</v>
      </c>
      <c r="L617">
        <v>30319</v>
      </c>
      <c r="M617" t="s">
        <v>210</v>
      </c>
      <c r="N617">
        <v>33351</v>
      </c>
      <c r="O617" t="s">
        <v>210</v>
      </c>
      <c r="P617">
        <v>610</v>
      </c>
      <c r="Q617">
        <v>610</v>
      </c>
      <c r="R617">
        <v>610</v>
      </c>
      <c r="S617">
        <v>610</v>
      </c>
      <c r="T617">
        <v>610</v>
      </c>
      <c r="U617">
        <v>610</v>
      </c>
      <c r="V617">
        <v>610</v>
      </c>
      <c r="W617">
        <v>610</v>
      </c>
      <c r="X617">
        <v>610</v>
      </c>
      <c r="Y617">
        <v>610</v>
      </c>
      <c r="Z617">
        <v>610</v>
      </c>
      <c r="AA617">
        <v>610</v>
      </c>
      <c r="AB617">
        <v>610</v>
      </c>
      <c r="AC617" t="s">
        <v>211</v>
      </c>
      <c r="AD617" s="60">
        <v>45570</v>
      </c>
      <c r="AE617" s="60">
        <v>45570</v>
      </c>
      <c r="AF617" t="s">
        <v>2572</v>
      </c>
      <c r="AH617" s="14"/>
      <c r="AI617" s="14"/>
      <c r="AJ617" s="14"/>
      <c r="AK617" s="14"/>
      <c r="AL617" s="14"/>
    </row>
    <row r="618" spans="1:38" x14ac:dyDescent="0.25">
      <c r="A618">
        <v>2024</v>
      </c>
      <c r="B618" s="60">
        <v>45536</v>
      </c>
      <c r="C618" s="60">
        <v>45565</v>
      </c>
      <c r="D618" t="s">
        <v>87</v>
      </c>
      <c r="E618">
        <v>5579</v>
      </c>
      <c r="F618" t="s">
        <v>1294</v>
      </c>
      <c r="G618" t="s">
        <v>1268</v>
      </c>
      <c r="H618" t="s">
        <v>1235</v>
      </c>
      <c r="I618" t="s">
        <v>459</v>
      </c>
      <c r="J618" t="s">
        <v>459</v>
      </c>
      <c r="K618" t="s">
        <v>91</v>
      </c>
      <c r="L618">
        <v>19974</v>
      </c>
      <c r="M618" t="s">
        <v>210</v>
      </c>
      <c r="N618">
        <v>21971</v>
      </c>
      <c r="O618" t="s">
        <v>210</v>
      </c>
      <c r="P618">
        <v>611</v>
      </c>
      <c r="Q618">
        <v>611</v>
      </c>
      <c r="R618">
        <v>611</v>
      </c>
      <c r="S618">
        <v>611</v>
      </c>
      <c r="T618">
        <v>611</v>
      </c>
      <c r="U618">
        <v>611</v>
      </c>
      <c r="V618">
        <v>611</v>
      </c>
      <c r="W618">
        <v>611</v>
      </c>
      <c r="X618">
        <v>611</v>
      </c>
      <c r="Y618">
        <v>611</v>
      </c>
      <c r="Z618">
        <v>611</v>
      </c>
      <c r="AA618">
        <v>611</v>
      </c>
      <c r="AB618">
        <v>611</v>
      </c>
      <c r="AC618" t="s">
        <v>211</v>
      </c>
      <c r="AD618" s="60">
        <v>45570</v>
      </c>
      <c r="AE618" s="60">
        <v>45570</v>
      </c>
      <c r="AF618" t="s">
        <v>2572</v>
      </c>
      <c r="AH618" s="14"/>
      <c r="AI618" s="14"/>
      <c r="AJ618" s="14"/>
      <c r="AK618" s="14"/>
      <c r="AL618" s="14"/>
    </row>
    <row r="619" spans="1:38" x14ac:dyDescent="0.25">
      <c r="A619">
        <v>2024</v>
      </c>
      <c r="B619" s="60">
        <v>45536</v>
      </c>
      <c r="C619" s="60">
        <v>45565</v>
      </c>
      <c r="D619" t="s">
        <v>87</v>
      </c>
      <c r="E619">
        <v>5581</v>
      </c>
      <c r="F619" t="s">
        <v>1227</v>
      </c>
      <c r="G619" t="s">
        <v>233</v>
      </c>
      <c r="H619" t="s">
        <v>1236</v>
      </c>
      <c r="I619" t="s">
        <v>1237</v>
      </c>
      <c r="J619" t="s">
        <v>513</v>
      </c>
      <c r="K619" t="s">
        <v>91</v>
      </c>
      <c r="L619">
        <v>15362</v>
      </c>
      <c r="M619" t="s">
        <v>210</v>
      </c>
      <c r="N619">
        <v>8137</v>
      </c>
      <c r="O619" t="s">
        <v>210</v>
      </c>
      <c r="P619">
        <v>612</v>
      </c>
      <c r="Q619">
        <v>612</v>
      </c>
      <c r="R619">
        <v>612</v>
      </c>
      <c r="S619">
        <v>612</v>
      </c>
      <c r="T619">
        <v>612</v>
      </c>
      <c r="U619">
        <v>612</v>
      </c>
      <c r="V619">
        <v>612</v>
      </c>
      <c r="W619">
        <v>612</v>
      </c>
      <c r="X619">
        <v>612</v>
      </c>
      <c r="Y619">
        <v>612</v>
      </c>
      <c r="Z619">
        <v>612</v>
      </c>
      <c r="AA619">
        <v>612</v>
      </c>
      <c r="AB619">
        <v>612</v>
      </c>
      <c r="AC619" t="s">
        <v>211</v>
      </c>
      <c r="AD619" s="60">
        <v>45570</v>
      </c>
      <c r="AE619" s="60">
        <v>45570</v>
      </c>
      <c r="AF619" t="s">
        <v>2572</v>
      </c>
      <c r="AH619" s="14"/>
      <c r="AI619" s="14"/>
      <c r="AJ619" s="14"/>
      <c r="AK619" s="14"/>
      <c r="AL619" s="14"/>
    </row>
    <row r="620" spans="1:38" x14ac:dyDescent="0.25">
      <c r="A620">
        <v>2024</v>
      </c>
      <c r="B620" s="60">
        <v>45536</v>
      </c>
      <c r="C620" s="60">
        <v>45565</v>
      </c>
      <c r="D620" t="s">
        <v>87</v>
      </c>
      <c r="E620">
        <v>5598</v>
      </c>
      <c r="F620" t="s">
        <v>1002</v>
      </c>
      <c r="G620" t="s">
        <v>1003</v>
      </c>
      <c r="H620" t="s">
        <v>1238</v>
      </c>
      <c r="I620" t="s">
        <v>475</v>
      </c>
      <c r="J620" t="s">
        <v>473</v>
      </c>
      <c r="K620" t="s">
        <v>90</v>
      </c>
      <c r="L620">
        <v>15180</v>
      </c>
      <c r="M620" t="s">
        <v>210</v>
      </c>
      <c r="N620">
        <v>15686</v>
      </c>
      <c r="O620" t="s">
        <v>210</v>
      </c>
      <c r="P620">
        <v>613</v>
      </c>
      <c r="Q620">
        <v>613</v>
      </c>
      <c r="R620">
        <v>613</v>
      </c>
      <c r="S620">
        <v>613</v>
      </c>
      <c r="T620">
        <v>613</v>
      </c>
      <c r="U620">
        <v>613</v>
      </c>
      <c r="V620">
        <v>613</v>
      </c>
      <c r="W620">
        <v>613</v>
      </c>
      <c r="X620">
        <v>613</v>
      </c>
      <c r="Y620">
        <v>613</v>
      </c>
      <c r="Z620">
        <v>613</v>
      </c>
      <c r="AA620">
        <v>613</v>
      </c>
      <c r="AB620">
        <v>613</v>
      </c>
      <c r="AC620" t="s">
        <v>211</v>
      </c>
      <c r="AD620" s="60">
        <v>45570</v>
      </c>
      <c r="AE620" s="60">
        <v>45570</v>
      </c>
      <c r="AF620" t="s">
        <v>2572</v>
      </c>
      <c r="AH620" s="14"/>
      <c r="AI620" s="14"/>
      <c r="AJ620" s="14"/>
      <c r="AK620" s="14"/>
      <c r="AL620" s="14"/>
    </row>
    <row r="621" spans="1:38" x14ac:dyDescent="0.25">
      <c r="A621">
        <v>2024</v>
      </c>
      <c r="B621" s="60">
        <v>45536</v>
      </c>
      <c r="C621" s="60">
        <v>45565</v>
      </c>
      <c r="D621" t="s">
        <v>87</v>
      </c>
      <c r="E621">
        <v>5622</v>
      </c>
      <c r="F621" t="s">
        <v>1271</v>
      </c>
      <c r="G621" t="s">
        <v>221</v>
      </c>
      <c r="H621" t="s">
        <v>1239</v>
      </c>
      <c r="I621" t="s">
        <v>796</v>
      </c>
      <c r="J621" t="s">
        <v>253</v>
      </c>
      <c r="K621" t="s">
        <v>91</v>
      </c>
      <c r="L621">
        <v>28300</v>
      </c>
      <c r="M621" t="s">
        <v>210</v>
      </c>
      <c r="N621">
        <v>27122</v>
      </c>
      <c r="O621" t="s">
        <v>210</v>
      </c>
      <c r="P621">
        <v>614</v>
      </c>
      <c r="Q621">
        <v>614</v>
      </c>
      <c r="R621">
        <v>614</v>
      </c>
      <c r="S621">
        <v>614</v>
      </c>
      <c r="T621">
        <v>614</v>
      </c>
      <c r="U621">
        <v>614</v>
      </c>
      <c r="V621">
        <v>614</v>
      </c>
      <c r="W621">
        <v>614</v>
      </c>
      <c r="X621">
        <v>614</v>
      </c>
      <c r="Y621">
        <v>614</v>
      </c>
      <c r="Z621">
        <v>614</v>
      </c>
      <c r="AA621">
        <v>614</v>
      </c>
      <c r="AB621">
        <v>614</v>
      </c>
      <c r="AC621" t="s">
        <v>211</v>
      </c>
      <c r="AD621" s="60">
        <v>45570</v>
      </c>
      <c r="AE621" s="60">
        <v>45570</v>
      </c>
      <c r="AF621" t="s">
        <v>2572</v>
      </c>
      <c r="AH621" s="14"/>
      <c r="AI621" s="14"/>
      <c r="AJ621" s="14"/>
      <c r="AK621" s="14"/>
      <c r="AL621" s="14"/>
    </row>
    <row r="622" spans="1:38" x14ac:dyDescent="0.25">
      <c r="A622">
        <v>2024</v>
      </c>
      <c r="B622" s="60">
        <v>45536</v>
      </c>
      <c r="C622" s="60">
        <v>45565</v>
      </c>
      <c r="D622" t="s">
        <v>87</v>
      </c>
      <c r="E622">
        <v>5665</v>
      </c>
      <c r="F622" t="s">
        <v>1240</v>
      </c>
      <c r="G622" t="s">
        <v>1268</v>
      </c>
      <c r="H622" t="s">
        <v>1241</v>
      </c>
      <c r="I622" t="s">
        <v>427</v>
      </c>
      <c r="J622" t="s">
        <v>1242</v>
      </c>
      <c r="K622" t="s">
        <v>91</v>
      </c>
      <c r="L622">
        <v>30385</v>
      </c>
      <c r="M622" t="s">
        <v>210</v>
      </c>
      <c r="N622">
        <v>33423</v>
      </c>
      <c r="O622" t="s">
        <v>210</v>
      </c>
      <c r="P622">
        <v>615</v>
      </c>
      <c r="Q622">
        <v>615</v>
      </c>
      <c r="R622">
        <v>615</v>
      </c>
      <c r="S622">
        <v>615</v>
      </c>
      <c r="T622">
        <v>615</v>
      </c>
      <c r="U622">
        <v>615</v>
      </c>
      <c r="V622">
        <v>615</v>
      </c>
      <c r="W622">
        <v>615</v>
      </c>
      <c r="X622">
        <v>615</v>
      </c>
      <c r="Y622">
        <v>615</v>
      </c>
      <c r="Z622">
        <v>615</v>
      </c>
      <c r="AA622">
        <v>615</v>
      </c>
      <c r="AB622">
        <v>615</v>
      </c>
      <c r="AC622" t="s">
        <v>211</v>
      </c>
      <c r="AD622" s="60">
        <v>45570</v>
      </c>
      <c r="AE622" s="60">
        <v>45570</v>
      </c>
      <c r="AF622" t="s">
        <v>2572</v>
      </c>
      <c r="AH622" s="14"/>
      <c r="AI622" s="14"/>
      <c r="AJ622" s="14"/>
      <c r="AK622" s="14"/>
      <c r="AL622" s="14"/>
    </row>
    <row r="623" spans="1:38" x14ac:dyDescent="0.25">
      <c r="A623">
        <v>2024</v>
      </c>
      <c r="B623" s="60">
        <v>45536</v>
      </c>
      <c r="C623" s="60">
        <v>45565</v>
      </c>
      <c r="D623" t="s">
        <v>87</v>
      </c>
      <c r="E623">
        <v>5717</v>
      </c>
      <c r="F623" t="s">
        <v>1285</v>
      </c>
      <c r="G623" t="s">
        <v>1110</v>
      </c>
      <c r="H623" t="s">
        <v>1243</v>
      </c>
      <c r="I623" t="s">
        <v>1171</v>
      </c>
      <c r="J623" t="s">
        <v>214</v>
      </c>
      <c r="K623" t="s">
        <v>91</v>
      </c>
      <c r="L623">
        <v>18720</v>
      </c>
      <c r="M623" t="s">
        <v>210</v>
      </c>
      <c r="N623">
        <v>20592</v>
      </c>
      <c r="O623" t="s">
        <v>210</v>
      </c>
      <c r="P623">
        <v>616</v>
      </c>
      <c r="Q623">
        <v>616</v>
      </c>
      <c r="R623">
        <v>616</v>
      </c>
      <c r="S623">
        <v>616</v>
      </c>
      <c r="T623">
        <v>616</v>
      </c>
      <c r="U623">
        <v>616</v>
      </c>
      <c r="V623">
        <v>616</v>
      </c>
      <c r="W623">
        <v>616</v>
      </c>
      <c r="X623">
        <v>616</v>
      </c>
      <c r="Y623">
        <v>616</v>
      </c>
      <c r="Z623">
        <v>616</v>
      </c>
      <c r="AA623">
        <v>616</v>
      </c>
      <c r="AB623">
        <v>616</v>
      </c>
      <c r="AC623" t="s">
        <v>211</v>
      </c>
      <c r="AD623" s="60">
        <v>45570</v>
      </c>
      <c r="AE623" s="60">
        <v>45570</v>
      </c>
      <c r="AF623" t="s">
        <v>2572</v>
      </c>
      <c r="AH623" s="14"/>
      <c r="AI623" s="14"/>
      <c r="AJ623" s="14"/>
      <c r="AK623" s="14"/>
      <c r="AL623" s="14"/>
    </row>
    <row r="624" spans="1:38" x14ac:dyDescent="0.25">
      <c r="A624">
        <v>2024</v>
      </c>
      <c r="B624" s="60">
        <v>45536</v>
      </c>
      <c r="C624" s="60">
        <v>45565</v>
      </c>
      <c r="D624" t="s">
        <v>87</v>
      </c>
      <c r="E624">
        <v>5818</v>
      </c>
      <c r="F624" t="s">
        <v>1317</v>
      </c>
      <c r="G624" t="s">
        <v>1318</v>
      </c>
      <c r="H624" t="s">
        <v>1319</v>
      </c>
      <c r="I624" t="s">
        <v>276</v>
      </c>
      <c r="J624" t="s">
        <v>253</v>
      </c>
      <c r="K624" t="s">
        <v>91</v>
      </c>
      <c r="L624">
        <v>34840</v>
      </c>
      <c r="M624" t="s">
        <v>210</v>
      </c>
      <c r="N624">
        <v>38324</v>
      </c>
      <c r="O624" t="s">
        <v>210</v>
      </c>
      <c r="P624">
        <v>617</v>
      </c>
      <c r="Q624">
        <v>617</v>
      </c>
      <c r="R624">
        <v>617</v>
      </c>
      <c r="S624">
        <v>617</v>
      </c>
      <c r="T624">
        <v>617</v>
      </c>
      <c r="U624">
        <v>617</v>
      </c>
      <c r="V624">
        <v>617</v>
      </c>
      <c r="W624">
        <v>617</v>
      </c>
      <c r="X624">
        <v>617</v>
      </c>
      <c r="Y624">
        <v>617</v>
      </c>
      <c r="Z624">
        <v>617</v>
      </c>
      <c r="AA624">
        <v>617</v>
      </c>
      <c r="AB624">
        <v>617</v>
      </c>
      <c r="AC624" t="s">
        <v>211</v>
      </c>
      <c r="AD624" s="60">
        <v>45570</v>
      </c>
      <c r="AE624" s="60">
        <v>45570</v>
      </c>
      <c r="AF624" t="s">
        <v>2572</v>
      </c>
      <c r="AH624" s="14"/>
      <c r="AI624" s="14"/>
      <c r="AJ624" s="14"/>
      <c r="AK624" s="14"/>
      <c r="AL624" s="14"/>
    </row>
    <row r="625" spans="1:38" x14ac:dyDescent="0.25">
      <c r="A625">
        <v>2024</v>
      </c>
      <c r="B625" s="60">
        <v>45536</v>
      </c>
      <c r="C625" s="60">
        <v>45565</v>
      </c>
      <c r="D625" t="s">
        <v>87</v>
      </c>
      <c r="E625">
        <v>5829</v>
      </c>
      <c r="F625" t="s">
        <v>1244</v>
      </c>
      <c r="G625" t="s">
        <v>2446</v>
      </c>
      <c r="H625" t="s">
        <v>520</v>
      </c>
      <c r="I625" t="s">
        <v>557</v>
      </c>
      <c r="J625" t="s">
        <v>253</v>
      </c>
      <c r="K625" t="s">
        <v>90</v>
      </c>
      <c r="L625">
        <v>23811</v>
      </c>
      <c r="M625" t="s">
        <v>210</v>
      </c>
      <c r="N625">
        <v>25399</v>
      </c>
      <c r="O625" t="s">
        <v>210</v>
      </c>
      <c r="P625">
        <v>618</v>
      </c>
      <c r="Q625">
        <v>618</v>
      </c>
      <c r="R625">
        <v>618</v>
      </c>
      <c r="S625">
        <v>618</v>
      </c>
      <c r="T625">
        <v>618</v>
      </c>
      <c r="U625">
        <v>618</v>
      </c>
      <c r="V625">
        <v>618</v>
      </c>
      <c r="W625">
        <v>618</v>
      </c>
      <c r="X625">
        <v>618</v>
      </c>
      <c r="Y625">
        <v>618</v>
      </c>
      <c r="Z625">
        <v>618</v>
      </c>
      <c r="AA625">
        <v>618</v>
      </c>
      <c r="AB625">
        <v>618</v>
      </c>
      <c r="AC625" t="s">
        <v>211</v>
      </c>
      <c r="AD625" s="60">
        <v>45570</v>
      </c>
      <c r="AE625" s="60">
        <v>45570</v>
      </c>
      <c r="AF625" t="s">
        <v>2572</v>
      </c>
      <c r="AH625" s="14"/>
      <c r="AI625" s="14"/>
      <c r="AJ625" s="14"/>
      <c r="AK625" s="14"/>
      <c r="AL625" s="14"/>
    </row>
    <row r="626" spans="1:38" x14ac:dyDescent="0.25">
      <c r="A626">
        <v>2024</v>
      </c>
      <c r="B626" s="60">
        <v>45536</v>
      </c>
      <c r="C626" s="60">
        <v>45565</v>
      </c>
      <c r="D626" t="s">
        <v>87</v>
      </c>
      <c r="E626">
        <v>5830</v>
      </c>
      <c r="F626" t="s">
        <v>1286</v>
      </c>
      <c r="G626" t="s">
        <v>2446</v>
      </c>
      <c r="H626" t="s">
        <v>1245</v>
      </c>
      <c r="I626" t="s">
        <v>1246</v>
      </c>
      <c r="J626" t="s">
        <v>244</v>
      </c>
      <c r="K626" t="s">
        <v>91</v>
      </c>
      <c r="L626">
        <v>23811</v>
      </c>
      <c r="M626" t="s">
        <v>210</v>
      </c>
      <c r="N626">
        <v>26193</v>
      </c>
      <c r="O626" t="s">
        <v>210</v>
      </c>
      <c r="P626">
        <v>619</v>
      </c>
      <c r="Q626">
        <v>619</v>
      </c>
      <c r="R626">
        <v>619</v>
      </c>
      <c r="S626">
        <v>619</v>
      </c>
      <c r="T626">
        <v>619</v>
      </c>
      <c r="U626">
        <v>619</v>
      </c>
      <c r="V626">
        <v>619</v>
      </c>
      <c r="W626">
        <v>619</v>
      </c>
      <c r="X626">
        <v>619</v>
      </c>
      <c r="Y626">
        <v>619</v>
      </c>
      <c r="Z626">
        <v>619</v>
      </c>
      <c r="AA626">
        <v>619</v>
      </c>
      <c r="AB626">
        <v>619</v>
      </c>
      <c r="AC626" t="s">
        <v>211</v>
      </c>
      <c r="AD626" s="60">
        <v>45570</v>
      </c>
      <c r="AE626" s="60">
        <v>45570</v>
      </c>
      <c r="AF626" t="s">
        <v>2572</v>
      </c>
      <c r="AH626" s="14"/>
      <c r="AI626" s="14"/>
      <c r="AJ626" s="14"/>
      <c r="AK626" s="14"/>
      <c r="AL626" s="14"/>
    </row>
    <row r="627" spans="1:38" x14ac:dyDescent="0.25">
      <c r="A627">
        <v>2024</v>
      </c>
      <c r="B627" s="60">
        <v>45536</v>
      </c>
      <c r="C627" s="60">
        <v>45565</v>
      </c>
      <c r="D627" t="s">
        <v>87</v>
      </c>
      <c r="E627">
        <v>5856</v>
      </c>
      <c r="F627" t="s">
        <v>1286</v>
      </c>
      <c r="G627" t="s">
        <v>2446</v>
      </c>
      <c r="H627" t="s">
        <v>926</v>
      </c>
      <c r="I627" t="s">
        <v>1247</v>
      </c>
      <c r="J627" t="s">
        <v>948</v>
      </c>
      <c r="K627" t="s">
        <v>91</v>
      </c>
      <c r="L627">
        <v>22678</v>
      </c>
      <c r="M627" t="s">
        <v>210</v>
      </c>
      <c r="N627">
        <v>22938</v>
      </c>
      <c r="O627" t="s">
        <v>210</v>
      </c>
      <c r="P627">
        <v>620</v>
      </c>
      <c r="Q627">
        <v>620</v>
      </c>
      <c r="R627">
        <v>620</v>
      </c>
      <c r="S627">
        <v>620</v>
      </c>
      <c r="T627">
        <v>620</v>
      </c>
      <c r="U627">
        <v>620</v>
      </c>
      <c r="V627">
        <v>620</v>
      </c>
      <c r="W627">
        <v>620</v>
      </c>
      <c r="X627">
        <v>620</v>
      </c>
      <c r="Y627">
        <v>620</v>
      </c>
      <c r="Z627">
        <v>620</v>
      </c>
      <c r="AA627">
        <v>620</v>
      </c>
      <c r="AB627">
        <v>620</v>
      </c>
      <c r="AC627" t="s">
        <v>211</v>
      </c>
      <c r="AD627" s="60">
        <v>45570</v>
      </c>
      <c r="AE627" s="60">
        <v>45570</v>
      </c>
      <c r="AF627" t="s">
        <v>2572</v>
      </c>
      <c r="AH627" s="14"/>
      <c r="AI627" s="14"/>
      <c r="AJ627" s="14"/>
      <c r="AK627" s="14"/>
      <c r="AL627" s="14"/>
    </row>
    <row r="628" spans="1:38" x14ac:dyDescent="0.25">
      <c r="A628">
        <v>2024</v>
      </c>
      <c r="B628" s="60">
        <v>45536</v>
      </c>
      <c r="C628" s="60">
        <v>45565</v>
      </c>
      <c r="D628" t="s">
        <v>87</v>
      </c>
      <c r="E628">
        <v>5899</v>
      </c>
      <c r="F628" t="s">
        <v>1248</v>
      </c>
      <c r="G628" t="s">
        <v>233</v>
      </c>
      <c r="H628" t="s">
        <v>1249</v>
      </c>
      <c r="I628" t="s">
        <v>1814</v>
      </c>
      <c r="J628" t="s">
        <v>215</v>
      </c>
      <c r="K628" t="s">
        <v>90</v>
      </c>
      <c r="L628">
        <v>19800</v>
      </c>
      <c r="M628" t="s">
        <v>210</v>
      </c>
      <c r="N628">
        <v>21780</v>
      </c>
      <c r="O628" t="s">
        <v>210</v>
      </c>
      <c r="P628">
        <v>621</v>
      </c>
      <c r="Q628">
        <v>621</v>
      </c>
      <c r="R628">
        <v>621</v>
      </c>
      <c r="S628">
        <v>621</v>
      </c>
      <c r="T628">
        <v>621</v>
      </c>
      <c r="U628">
        <v>621</v>
      </c>
      <c r="V628">
        <v>621</v>
      </c>
      <c r="W628">
        <v>621</v>
      </c>
      <c r="X628">
        <v>621</v>
      </c>
      <c r="Y628">
        <v>621</v>
      </c>
      <c r="Z628">
        <v>621</v>
      </c>
      <c r="AA628">
        <v>621</v>
      </c>
      <c r="AB628">
        <v>621</v>
      </c>
      <c r="AC628" t="s">
        <v>211</v>
      </c>
      <c r="AD628" s="60">
        <v>45570</v>
      </c>
      <c r="AE628" s="60">
        <v>45570</v>
      </c>
      <c r="AF628" t="s">
        <v>2572</v>
      </c>
      <c r="AH628" s="14"/>
      <c r="AI628" s="14"/>
      <c r="AJ628" s="14"/>
      <c r="AK628" s="14"/>
      <c r="AL628" s="14"/>
    </row>
    <row r="629" spans="1:38" x14ac:dyDescent="0.25">
      <c r="A629">
        <v>2024</v>
      </c>
      <c r="B629" s="60">
        <v>45536</v>
      </c>
      <c r="C629" s="60">
        <v>45565</v>
      </c>
      <c r="D629" t="s">
        <v>87</v>
      </c>
      <c r="E629">
        <v>5947</v>
      </c>
      <c r="F629" t="s">
        <v>1250</v>
      </c>
      <c r="G629" t="s">
        <v>233</v>
      </c>
      <c r="H629" t="s">
        <v>1251</v>
      </c>
      <c r="I629" t="s">
        <v>557</v>
      </c>
      <c r="J629" t="s">
        <v>622</v>
      </c>
      <c r="K629" t="s">
        <v>90</v>
      </c>
      <c r="L629">
        <v>30800</v>
      </c>
      <c r="M629" t="s">
        <v>210</v>
      </c>
      <c r="N629">
        <v>33880</v>
      </c>
      <c r="O629" t="s">
        <v>210</v>
      </c>
      <c r="P629">
        <v>622</v>
      </c>
      <c r="Q629">
        <v>622</v>
      </c>
      <c r="R629">
        <v>622</v>
      </c>
      <c r="S629">
        <v>622</v>
      </c>
      <c r="T629">
        <v>622</v>
      </c>
      <c r="U629">
        <v>622</v>
      </c>
      <c r="V629">
        <v>622</v>
      </c>
      <c r="W629">
        <v>622</v>
      </c>
      <c r="X629">
        <v>622</v>
      </c>
      <c r="Y629">
        <v>622</v>
      </c>
      <c r="Z629">
        <v>622</v>
      </c>
      <c r="AA629">
        <v>622</v>
      </c>
      <c r="AB629">
        <v>622</v>
      </c>
      <c r="AC629" t="s">
        <v>211</v>
      </c>
      <c r="AD629" s="60">
        <v>45570</v>
      </c>
      <c r="AE629" s="60">
        <v>45570</v>
      </c>
      <c r="AF629" t="s">
        <v>2572</v>
      </c>
      <c r="AH629" s="14"/>
      <c r="AI629" s="14"/>
      <c r="AJ629" s="14"/>
      <c r="AK629" s="14"/>
      <c r="AL629" s="14"/>
    </row>
    <row r="630" spans="1:38" x14ac:dyDescent="0.25">
      <c r="A630">
        <v>2024</v>
      </c>
      <c r="B630" s="60">
        <v>45536</v>
      </c>
      <c r="C630" s="60">
        <v>45565</v>
      </c>
      <c r="D630" t="s">
        <v>87</v>
      </c>
      <c r="E630">
        <v>5994</v>
      </c>
      <c r="F630" t="s">
        <v>1252</v>
      </c>
      <c r="G630" t="s">
        <v>1003</v>
      </c>
      <c r="H630" t="s">
        <v>213</v>
      </c>
      <c r="I630" t="s">
        <v>1253</v>
      </c>
      <c r="J630" t="s">
        <v>374</v>
      </c>
      <c r="K630" t="s">
        <v>90</v>
      </c>
      <c r="L630">
        <v>25000</v>
      </c>
      <c r="M630" t="s">
        <v>210</v>
      </c>
      <c r="N630">
        <v>27500</v>
      </c>
      <c r="O630" t="s">
        <v>210</v>
      </c>
      <c r="P630">
        <v>623</v>
      </c>
      <c r="Q630">
        <v>623</v>
      </c>
      <c r="R630">
        <v>623</v>
      </c>
      <c r="S630">
        <v>623</v>
      </c>
      <c r="T630">
        <v>623</v>
      </c>
      <c r="U630">
        <v>623</v>
      </c>
      <c r="V630">
        <v>623</v>
      </c>
      <c r="W630">
        <v>623</v>
      </c>
      <c r="X630">
        <v>623</v>
      </c>
      <c r="Y630">
        <v>623</v>
      </c>
      <c r="Z630">
        <v>623</v>
      </c>
      <c r="AA630">
        <v>623</v>
      </c>
      <c r="AB630">
        <v>623</v>
      </c>
      <c r="AC630" t="s">
        <v>211</v>
      </c>
      <c r="AD630" s="60">
        <v>45570</v>
      </c>
      <c r="AE630" s="60">
        <v>45570</v>
      </c>
      <c r="AF630" t="s">
        <v>2572</v>
      </c>
      <c r="AH630" s="14"/>
      <c r="AI630" s="14"/>
      <c r="AJ630" s="14"/>
      <c r="AK630" s="14"/>
      <c r="AL630" s="14"/>
    </row>
    <row r="631" spans="1:38" x14ac:dyDescent="0.25">
      <c r="A631">
        <v>2024</v>
      </c>
      <c r="B631" s="60">
        <v>45536</v>
      </c>
      <c r="C631" s="60">
        <v>45565</v>
      </c>
      <c r="D631" t="s">
        <v>87</v>
      </c>
      <c r="E631">
        <v>5998</v>
      </c>
      <c r="F631" t="s">
        <v>1353</v>
      </c>
      <c r="G631" t="s">
        <v>1003</v>
      </c>
      <c r="H631" t="s">
        <v>337</v>
      </c>
      <c r="I631" t="s">
        <v>260</v>
      </c>
      <c r="J631" t="s">
        <v>1354</v>
      </c>
      <c r="K631" t="s">
        <v>90</v>
      </c>
      <c r="L631">
        <v>19866</v>
      </c>
      <c r="M631" t="s">
        <v>210</v>
      </c>
      <c r="N631">
        <v>21853</v>
      </c>
      <c r="O631" t="s">
        <v>210</v>
      </c>
      <c r="P631">
        <v>624</v>
      </c>
      <c r="Q631">
        <v>624</v>
      </c>
      <c r="R631">
        <v>624</v>
      </c>
      <c r="S631">
        <v>624</v>
      </c>
      <c r="T631">
        <v>624</v>
      </c>
      <c r="U631">
        <v>624</v>
      </c>
      <c r="V631">
        <v>624</v>
      </c>
      <c r="W631">
        <v>624</v>
      </c>
      <c r="X631">
        <v>624</v>
      </c>
      <c r="Y631">
        <v>624</v>
      </c>
      <c r="Z631">
        <v>624</v>
      </c>
      <c r="AA631">
        <v>624</v>
      </c>
      <c r="AB631">
        <v>624</v>
      </c>
      <c r="AC631" t="s">
        <v>211</v>
      </c>
      <c r="AD631" s="60">
        <v>45570</v>
      </c>
      <c r="AE631" s="60">
        <v>45570</v>
      </c>
      <c r="AF631" t="s">
        <v>2572</v>
      </c>
      <c r="AH631" s="14"/>
      <c r="AI631" s="14"/>
      <c r="AJ631" s="14"/>
      <c r="AK631" s="14"/>
      <c r="AL631" s="14"/>
    </row>
    <row r="632" spans="1:38" x14ac:dyDescent="0.25">
      <c r="A632">
        <v>2024</v>
      </c>
      <c r="B632" s="60">
        <v>45536</v>
      </c>
      <c r="C632" s="60">
        <v>45565</v>
      </c>
      <c r="D632" t="s">
        <v>87</v>
      </c>
      <c r="E632">
        <v>6085</v>
      </c>
      <c r="F632" t="s">
        <v>1355</v>
      </c>
      <c r="G632" t="s">
        <v>1356</v>
      </c>
      <c r="H632" t="s">
        <v>1357</v>
      </c>
      <c r="I632" t="s">
        <v>1358</v>
      </c>
      <c r="J632" t="s">
        <v>1359</v>
      </c>
      <c r="K632" t="s">
        <v>90</v>
      </c>
      <c r="L632">
        <v>23000</v>
      </c>
      <c r="M632" t="s">
        <v>210</v>
      </c>
      <c r="N632">
        <v>25300</v>
      </c>
      <c r="O632" t="s">
        <v>210</v>
      </c>
      <c r="P632">
        <v>625</v>
      </c>
      <c r="Q632">
        <v>625</v>
      </c>
      <c r="R632">
        <v>625</v>
      </c>
      <c r="S632">
        <v>625</v>
      </c>
      <c r="T632">
        <v>625</v>
      </c>
      <c r="U632">
        <v>625</v>
      </c>
      <c r="V632">
        <v>625</v>
      </c>
      <c r="W632">
        <v>625</v>
      </c>
      <c r="X632">
        <v>625</v>
      </c>
      <c r="Y632">
        <v>625</v>
      </c>
      <c r="Z632">
        <v>625</v>
      </c>
      <c r="AA632">
        <v>625</v>
      </c>
      <c r="AB632">
        <v>625</v>
      </c>
      <c r="AC632" t="s">
        <v>211</v>
      </c>
      <c r="AD632" s="60">
        <v>45570</v>
      </c>
      <c r="AE632" s="60">
        <v>45570</v>
      </c>
      <c r="AF632" t="s">
        <v>2572</v>
      </c>
      <c r="AH632" s="14"/>
      <c r="AI632" s="14"/>
      <c r="AJ632" s="14"/>
      <c r="AK632" s="14"/>
      <c r="AL632" s="14"/>
    </row>
    <row r="633" spans="1:38" x14ac:dyDescent="0.25">
      <c r="A633">
        <v>2024</v>
      </c>
      <c r="B633" s="60">
        <v>45536</v>
      </c>
      <c r="C633" s="60">
        <v>45565</v>
      </c>
      <c r="D633" t="s">
        <v>87</v>
      </c>
      <c r="E633">
        <v>1178</v>
      </c>
      <c r="F633" t="s">
        <v>1254</v>
      </c>
      <c r="G633" t="s">
        <v>1825</v>
      </c>
      <c r="H633" t="s">
        <v>775</v>
      </c>
      <c r="I633" t="s">
        <v>1255</v>
      </c>
      <c r="J633" t="s">
        <v>1256</v>
      </c>
      <c r="K633" t="s">
        <v>90</v>
      </c>
      <c r="L633">
        <v>50807</v>
      </c>
      <c r="M633" t="s">
        <v>210</v>
      </c>
      <c r="N633">
        <v>58468</v>
      </c>
      <c r="O633" t="s">
        <v>210</v>
      </c>
      <c r="P633">
        <v>626</v>
      </c>
      <c r="Q633">
        <v>626</v>
      </c>
      <c r="R633">
        <v>626</v>
      </c>
      <c r="S633">
        <v>626</v>
      </c>
      <c r="T633">
        <v>626</v>
      </c>
      <c r="U633">
        <v>626</v>
      </c>
      <c r="V633">
        <v>626</v>
      </c>
      <c r="W633">
        <v>626</v>
      </c>
      <c r="X633">
        <v>626</v>
      </c>
      <c r="Y633">
        <v>626</v>
      </c>
      <c r="Z633">
        <v>626</v>
      </c>
      <c r="AA633">
        <v>626</v>
      </c>
      <c r="AB633">
        <v>626</v>
      </c>
      <c r="AC633" t="s">
        <v>211</v>
      </c>
      <c r="AD633" s="60">
        <v>45570</v>
      </c>
      <c r="AE633" s="60">
        <v>45570</v>
      </c>
      <c r="AF633" t="s">
        <v>2572</v>
      </c>
      <c r="AH633" s="14"/>
      <c r="AI633" s="14"/>
      <c r="AJ633" s="14"/>
      <c r="AK633" s="14"/>
      <c r="AL633" s="14"/>
    </row>
    <row r="634" spans="1:38" x14ac:dyDescent="0.25">
      <c r="A634">
        <v>2024</v>
      </c>
      <c r="B634" s="60">
        <v>45536</v>
      </c>
      <c r="C634" s="60">
        <v>45565</v>
      </c>
      <c r="D634" t="s">
        <v>87</v>
      </c>
      <c r="E634" t="s">
        <v>1258</v>
      </c>
      <c r="F634" t="s">
        <v>1259</v>
      </c>
      <c r="G634" t="s">
        <v>1110</v>
      </c>
      <c r="H634" t="s">
        <v>1260</v>
      </c>
      <c r="I634" t="s">
        <v>483</v>
      </c>
      <c r="J634" t="s">
        <v>1261</v>
      </c>
      <c r="K634" t="s">
        <v>90</v>
      </c>
      <c r="L634">
        <v>50807</v>
      </c>
      <c r="M634" t="s">
        <v>210</v>
      </c>
      <c r="N634">
        <v>67889</v>
      </c>
      <c r="O634" t="s">
        <v>210</v>
      </c>
      <c r="P634">
        <v>627</v>
      </c>
      <c r="Q634">
        <v>627</v>
      </c>
      <c r="R634">
        <v>627</v>
      </c>
      <c r="S634">
        <v>627</v>
      </c>
      <c r="T634">
        <v>627</v>
      </c>
      <c r="U634">
        <v>627</v>
      </c>
      <c r="V634">
        <v>627</v>
      </c>
      <c r="W634">
        <v>627</v>
      </c>
      <c r="X634">
        <v>627</v>
      </c>
      <c r="Y634">
        <v>627</v>
      </c>
      <c r="Z634">
        <v>627</v>
      </c>
      <c r="AA634">
        <v>627</v>
      </c>
      <c r="AB634">
        <v>627</v>
      </c>
      <c r="AC634" t="s">
        <v>211</v>
      </c>
      <c r="AD634" s="60">
        <v>45570</v>
      </c>
      <c r="AE634" s="60">
        <v>45570</v>
      </c>
      <c r="AF634" t="s">
        <v>2572</v>
      </c>
      <c r="AH634" s="14"/>
      <c r="AI634" s="14"/>
      <c r="AJ634" s="14"/>
      <c r="AK634" s="14"/>
      <c r="AL634" s="14"/>
    </row>
    <row r="635" spans="1:38" x14ac:dyDescent="0.25">
      <c r="A635">
        <v>2024</v>
      </c>
      <c r="B635" s="60">
        <v>45536</v>
      </c>
      <c r="C635" s="60">
        <v>45565</v>
      </c>
      <c r="D635" t="s">
        <v>87</v>
      </c>
      <c r="E635">
        <v>1184</v>
      </c>
      <c r="F635" t="s">
        <v>1262</v>
      </c>
      <c r="G635" t="s">
        <v>1113</v>
      </c>
      <c r="H635" t="s">
        <v>449</v>
      </c>
      <c r="I635" t="s">
        <v>1263</v>
      </c>
      <c r="J635" t="s">
        <v>604</v>
      </c>
      <c r="K635" t="s">
        <v>90</v>
      </c>
      <c r="L635">
        <v>65063</v>
      </c>
      <c r="M635" t="s">
        <v>210</v>
      </c>
      <c r="N635">
        <v>88570</v>
      </c>
      <c r="O635" t="s">
        <v>210</v>
      </c>
      <c r="P635">
        <v>628</v>
      </c>
      <c r="Q635">
        <v>628</v>
      </c>
      <c r="R635">
        <v>628</v>
      </c>
      <c r="S635">
        <v>628</v>
      </c>
      <c r="T635">
        <v>628</v>
      </c>
      <c r="U635">
        <v>628</v>
      </c>
      <c r="V635">
        <v>628</v>
      </c>
      <c r="W635">
        <v>628</v>
      </c>
      <c r="X635">
        <v>628</v>
      </c>
      <c r="Y635">
        <v>628</v>
      </c>
      <c r="Z635">
        <v>628</v>
      </c>
      <c r="AA635">
        <v>628</v>
      </c>
      <c r="AB635">
        <v>628</v>
      </c>
      <c r="AC635" t="s">
        <v>211</v>
      </c>
      <c r="AD635" s="60">
        <v>45570</v>
      </c>
      <c r="AE635" s="60">
        <v>45570</v>
      </c>
      <c r="AF635" t="s">
        <v>2572</v>
      </c>
      <c r="AH635" s="14"/>
      <c r="AI635" s="14"/>
      <c r="AJ635" s="14"/>
      <c r="AK635" s="14"/>
      <c r="AL635" s="14"/>
    </row>
    <row r="636" spans="1:38" x14ac:dyDescent="0.25">
      <c r="A636">
        <v>2024</v>
      </c>
      <c r="B636" s="60">
        <v>45536</v>
      </c>
      <c r="C636" s="60">
        <v>45565</v>
      </c>
      <c r="D636" t="s">
        <v>87</v>
      </c>
      <c r="E636">
        <v>1185</v>
      </c>
      <c r="F636" t="s">
        <v>1264</v>
      </c>
      <c r="G636" t="s">
        <v>874</v>
      </c>
      <c r="H636" t="s">
        <v>1265</v>
      </c>
      <c r="I636" t="s">
        <v>740</v>
      </c>
      <c r="J636" t="s">
        <v>297</v>
      </c>
      <c r="K636" t="s">
        <v>90</v>
      </c>
      <c r="L636">
        <v>50807</v>
      </c>
      <c r="M636" t="s">
        <v>210</v>
      </c>
      <c r="N636">
        <v>67889</v>
      </c>
      <c r="O636" t="s">
        <v>210</v>
      </c>
      <c r="P636">
        <v>629</v>
      </c>
      <c r="Q636">
        <v>629</v>
      </c>
      <c r="R636">
        <v>629</v>
      </c>
      <c r="S636">
        <v>629</v>
      </c>
      <c r="T636">
        <v>629</v>
      </c>
      <c r="U636">
        <v>629</v>
      </c>
      <c r="V636">
        <v>629</v>
      </c>
      <c r="W636">
        <v>629</v>
      </c>
      <c r="X636">
        <v>629</v>
      </c>
      <c r="Y636">
        <v>629</v>
      </c>
      <c r="Z636">
        <v>629</v>
      </c>
      <c r="AA636">
        <v>629</v>
      </c>
      <c r="AB636">
        <v>629</v>
      </c>
      <c r="AC636" t="s">
        <v>211</v>
      </c>
      <c r="AD636" s="60">
        <v>45570</v>
      </c>
      <c r="AE636" s="60">
        <v>45570</v>
      </c>
      <c r="AF636" t="s">
        <v>2572</v>
      </c>
      <c r="AH636" s="14"/>
      <c r="AI636" s="14"/>
      <c r="AJ636" s="14"/>
      <c r="AK636" s="14"/>
      <c r="AL636" s="14"/>
    </row>
    <row r="637" spans="1:38" x14ac:dyDescent="0.25">
      <c r="A637">
        <v>2024</v>
      </c>
      <c r="B637" s="60">
        <v>45536</v>
      </c>
      <c r="C637" s="60">
        <v>45565</v>
      </c>
      <c r="D637" t="s">
        <v>87</v>
      </c>
      <c r="E637">
        <v>1200</v>
      </c>
      <c r="F637" t="s">
        <v>1335</v>
      </c>
      <c r="G637" t="s">
        <v>1335</v>
      </c>
      <c r="H637" t="s">
        <v>1142</v>
      </c>
      <c r="I637" t="s">
        <v>640</v>
      </c>
      <c r="J637" t="s">
        <v>1143</v>
      </c>
      <c r="K637" t="s">
        <v>90</v>
      </c>
      <c r="L637">
        <v>50807</v>
      </c>
      <c r="M637" t="s">
        <v>210</v>
      </c>
      <c r="N637">
        <v>65881</v>
      </c>
      <c r="O637" t="s">
        <v>210</v>
      </c>
      <c r="P637">
        <v>630</v>
      </c>
      <c r="Q637">
        <v>630</v>
      </c>
      <c r="R637">
        <v>630</v>
      </c>
      <c r="S637">
        <v>630</v>
      </c>
      <c r="T637">
        <v>630</v>
      </c>
      <c r="U637">
        <v>630</v>
      </c>
      <c r="V637">
        <v>630</v>
      </c>
      <c r="W637">
        <v>630</v>
      </c>
      <c r="X637">
        <v>630</v>
      </c>
      <c r="Y637">
        <v>630</v>
      </c>
      <c r="Z637">
        <v>630</v>
      </c>
      <c r="AA637">
        <v>630</v>
      </c>
      <c r="AB637">
        <v>630</v>
      </c>
      <c r="AC637" t="s">
        <v>211</v>
      </c>
      <c r="AD637" s="60">
        <v>45570</v>
      </c>
      <c r="AE637" s="60">
        <v>45570</v>
      </c>
      <c r="AF637" t="s">
        <v>2572</v>
      </c>
      <c r="AH637" s="14"/>
      <c r="AI637" s="14"/>
      <c r="AJ637" s="14"/>
      <c r="AK637" s="14"/>
      <c r="AL637" s="14"/>
    </row>
    <row r="638" spans="1:38" x14ac:dyDescent="0.25">
      <c r="A638">
        <v>2024</v>
      </c>
      <c r="B638" s="60">
        <v>45536</v>
      </c>
      <c r="C638" s="60">
        <v>45565</v>
      </c>
      <c r="D638" t="s">
        <v>87</v>
      </c>
      <c r="E638">
        <v>1289</v>
      </c>
      <c r="F638" t="s">
        <v>1266</v>
      </c>
      <c r="G638" t="s">
        <v>1266</v>
      </c>
      <c r="H638" t="s">
        <v>371</v>
      </c>
      <c r="I638" t="s">
        <v>944</v>
      </c>
      <c r="J638" t="s">
        <v>799</v>
      </c>
      <c r="K638" t="s">
        <v>90</v>
      </c>
      <c r="L638">
        <v>50807</v>
      </c>
      <c r="M638" t="s">
        <v>210</v>
      </c>
      <c r="N638">
        <v>61385</v>
      </c>
      <c r="O638" t="s">
        <v>210</v>
      </c>
      <c r="P638">
        <v>631</v>
      </c>
      <c r="Q638">
        <v>631</v>
      </c>
      <c r="R638">
        <v>631</v>
      </c>
      <c r="S638">
        <v>631</v>
      </c>
      <c r="T638">
        <v>631</v>
      </c>
      <c r="U638">
        <v>631</v>
      </c>
      <c r="V638">
        <v>631</v>
      </c>
      <c r="W638">
        <v>631</v>
      </c>
      <c r="X638">
        <v>631</v>
      </c>
      <c r="Y638">
        <v>631</v>
      </c>
      <c r="Z638">
        <v>631</v>
      </c>
      <c r="AA638">
        <v>631</v>
      </c>
      <c r="AB638">
        <v>631</v>
      </c>
      <c r="AC638" t="s">
        <v>211</v>
      </c>
      <c r="AD638" s="60">
        <v>45570</v>
      </c>
      <c r="AE638" s="60">
        <v>45570</v>
      </c>
      <c r="AF638" t="s">
        <v>2572</v>
      </c>
      <c r="AH638" s="14"/>
      <c r="AI638" s="14"/>
      <c r="AJ638" s="14"/>
      <c r="AK638" s="14"/>
      <c r="AL638" s="14"/>
    </row>
    <row r="639" spans="1:38" x14ac:dyDescent="0.25">
      <c r="A639">
        <v>2024</v>
      </c>
      <c r="B639" s="60">
        <v>45536</v>
      </c>
      <c r="C639" s="60">
        <v>45565</v>
      </c>
      <c r="D639" t="s">
        <v>87</v>
      </c>
      <c r="E639">
        <v>1316</v>
      </c>
      <c r="F639" t="s">
        <v>1257</v>
      </c>
      <c r="G639" t="s">
        <v>1257</v>
      </c>
      <c r="H639" t="s">
        <v>373</v>
      </c>
      <c r="I639" t="s">
        <v>1332</v>
      </c>
      <c r="J639" t="s">
        <v>1333</v>
      </c>
      <c r="K639" t="s">
        <v>90</v>
      </c>
      <c r="L639">
        <v>50807</v>
      </c>
      <c r="M639" t="s">
        <v>210</v>
      </c>
      <c r="N639">
        <v>67889</v>
      </c>
      <c r="O639" t="s">
        <v>210</v>
      </c>
      <c r="P639">
        <v>632</v>
      </c>
      <c r="Q639">
        <v>632</v>
      </c>
      <c r="R639">
        <v>632</v>
      </c>
      <c r="S639">
        <v>632</v>
      </c>
      <c r="T639">
        <v>632</v>
      </c>
      <c r="U639">
        <v>632</v>
      </c>
      <c r="V639">
        <v>632</v>
      </c>
      <c r="W639">
        <v>632</v>
      </c>
      <c r="X639">
        <v>632</v>
      </c>
      <c r="Y639">
        <v>632</v>
      </c>
      <c r="Z639">
        <v>632</v>
      </c>
      <c r="AA639">
        <v>632</v>
      </c>
      <c r="AB639">
        <v>632</v>
      </c>
      <c r="AC639" t="s">
        <v>211</v>
      </c>
      <c r="AD639" s="60">
        <v>45570</v>
      </c>
      <c r="AE639" s="60">
        <v>45570</v>
      </c>
      <c r="AF639" t="s">
        <v>2572</v>
      </c>
      <c r="AH639" s="14"/>
      <c r="AI639" s="14"/>
      <c r="AJ639" s="14"/>
      <c r="AK639" s="14"/>
      <c r="AL639" s="14"/>
    </row>
    <row r="640" spans="1:38" x14ac:dyDescent="0.25">
      <c r="A640">
        <v>2024</v>
      </c>
      <c r="B640" s="60">
        <v>45536</v>
      </c>
      <c r="C640" s="60">
        <v>45565</v>
      </c>
      <c r="D640" t="s">
        <v>87</v>
      </c>
      <c r="E640">
        <v>5896</v>
      </c>
      <c r="F640" t="s">
        <v>1267</v>
      </c>
      <c r="G640" t="s">
        <v>1268</v>
      </c>
      <c r="H640" t="s">
        <v>1269</v>
      </c>
      <c r="I640" t="s">
        <v>622</v>
      </c>
      <c r="J640" t="s">
        <v>214</v>
      </c>
      <c r="K640" t="s">
        <v>91</v>
      </c>
      <c r="L640">
        <v>50807</v>
      </c>
      <c r="M640" t="s">
        <v>210</v>
      </c>
      <c r="N640">
        <v>67889</v>
      </c>
      <c r="O640" t="s">
        <v>210</v>
      </c>
      <c r="P640">
        <v>633</v>
      </c>
      <c r="Q640">
        <v>633</v>
      </c>
      <c r="R640">
        <v>633</v>
      </c>
      <c r="S640">
        <v>633</v>
      </c>
      <c r="T640">
        <v>633</v>
      </c>
      <c r="U640">
        <v>633</v>
      </c>
      <c r="V640">
        <v>633</v>
      </c>
      <c r="W640">
        <v>633</v>
      </c>
      <c r="X640">
        <v>633</v>
      </c>
      <c r="Y640">
        <v>633</v>
      </c>
      <c r="Z640">
        <v>633</v>
      </c>
      <c r="AA640">
        <v>633</v>
      </c>
      <c r="AB640">
        <v>633</v>
      </c>
      <c r="AC640" t="s">
        <v>211</v>
      </c>
      <c r="AD640" s="60">
        <v>45570</v>
      </c>
      <c r="AE640" s="60">
        <v>45570</v>
      </c>
      <c r="AF640" t="s">
        <v>2572</v>
      </c>
      <c r="AH640" s="14"/>
      <c r="AI640" s="14"/>
      <c r="AJ640" s="14"/>
      <c r="AK640" s="14"/>
      <c r="AL640" s="14"/>
    </row>
    <row r="641" spans="1:38" x14ac:dyDescent="0.25">
      <c r="A641">
        <v>2024</v>
      </c>
      <c r="B641" s="60">
        <v>45536</v>
      </c>
      <c r="C641" s="60">
        <v>45565</v>
      </c>
      <c r="D641" t="s">
        <v>87</v>
      </c>
      <c r="E641">
        <v>7041</v>
      </c>
      <c r="F641" t="s">
        <v>1038</v>
      </c>
      <c r="G641" t="s">
        <v>1038</v>
      </c>
      <c r="H641" t="s">
        <v>466</v>
      </c>
      <c r="I641" t="s">
        <v>1270</v>
      </c>
      <c r="J641" t="s">
        <v>471</v>
      </c>
      <c r="K641" t="s">
        <v>90</v>
      </c>
      <c r="L641">
        <v>50800</v>
      </c>
      <c r="M641" t="s">
        <v>210</v>
      </c>
      <c r="N641">
        <v>55880</v>
      </c>
      <c r="O641" t="s">
        <v>210</v>
      </c>
      <c r="P641">
        <v>634</v>
      </c>
      <c r="Q641">
        <v>634</v>
      </c>
      <c r="R641">
        <v>634</v>
      </c>
      <c r="S641">
        <v>634</v>
      </c>
      <c r="T641">
        <v>634</v>
      </c>
      <c r="U641">
        <v>634</v>
      </c>
      <c r="V641">
        <v>634</v>
      </c>
      <c r="W641">
        <v>634</v>
      </c>
      <c r="X641">
        <v>634</v>
      </c>
      <c r="Y641">
        <v>634</v>
      </c>
      <c r="Z641">
        <v>634</v>
      </c>
      <c r="AA641">
        <v>634</v>
      </c>
      <c r="AB641">
        <v>634</v>
      </c>
      <c r="AC641" t="s">
        <v>211</v>
      </c>
      <c r="AD641" s="60">
        <v>45570</v>
      </c>
      <c r="AE641" s="60">
        <v>45570</v>
      </c>
      <c r="AF641" t="s">
        <v>2572</v>
      </c>
      <c r="AH641" s="14"/>
      <c r="AI641" s="14"/>
      <c r="AJ641" s="14"/>
      <c r="AK641" s="14"/>
      <c r="AL641" s="14"/>
    </row>
    <row r="642" spans="1:38" x14ac:dyDescent="0.25">
      <c r="AH642" s="14"/>
      <c r="AI642" s="14"/>
      <c r="AJ642" s="14"/>
      <c r="AK642" s="14"/>
      <c r="AL642" s="14"/>
    </row>
    <row r="643" spans="1:38" x14ac:dyDescent="0.25">
      <c r="AH643" s="14"/>
      <c r="AI643" s="14"/>
      <c r="AJ643" s="14"/>
      <c r="AK643" s="14"/>
      <c r="AL643" s="14"/>
    </row>
    <row r="644" spans="1:38" x14ac:dyDescent="0.25">
      <c r="AI644" s="14"/>
      <c r="AJ644" s="14"/>
      <c r="AK644" s="14"/>
      <c r="AL644" s="14"/>
    </row>
  </sheetData>
  <mergeCells count="7">
    <mergeCell ref="A6:AF6"/>
    <mergeCell ref="A2:C2"/>
    <mergeCell ref="D2:E2"/>
    <mergeCell ref="F2:H2"/>
    <mergeCell ref="A3:C3"/>
    <mergeCell ref="D3:E3"/>
    <mergeCell ref="F3:H3"/>
  </mergeCells>
  <dataValidations count="2">
    <dataValidation type="list" allowBlank="1" showErrorMessage="1" sqref="L583 K566:K568 K577:K589 K621:K626 K8:K564 K591:K610" xr:uid="{00000000-0002-0000-0000-000000000000}">
      <formula1>Hidden_211</formula1>
    </dataValidation>
    <dataValidation type="list" allowBlank="1" showErrorMessage="1" sqref="D8:D641" xr:uid="{00000000-0002-0000-0000-000001000000}">
      <formula1>Hidden_13</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092"/>
  <sheetViews>
    <sheetView workbookViewId="0">
      <selection activeCell="A645" sqref="A637:XFD645"/>
    </sheetView>
  </sheetViews>
  <sheetFormatPr baseColWidth="10" defaultRowHeight="15" x14ac:dyDescent="0.25"/>
  <sheetData>
    <row r="1" spans="1:9" x14ac:dyDescent="0.25">
      <c r="A1" s="23">
        <v>3</v>
      </c>
      <c r="B1" s="19" t="s">
        <v>1826</v>
      </c>
      <c r="C1" s="19" t="s">
        <v>206</v>
      </c>
      <c r="D1" s="19" t="s">
        <v>207</v>
      </c>
      <c r="H1" s="23">
        <v>3</v>
      </c>
      <c r="I1">
        <f>A1-H1</f>
        <v>0</v>
      </c>
    </row>
    <row r="2" spans="1:9" x14ac:dyDescent="0.25">
      <c r="A2" s="20">
        <v>6</v>
      </c>
      <c r="B2" s="21" t="s">
        <v>1827</v>
      </c>
      <c r="C2" s="21" t="s">
        <v>212</v>
      </c>
      <c r="D2" s="21" t="s">
        <v>207</v>
      </c>
      <c r="H2" s="20">
        <v>6</v>
      </c>
      <c r="I2">
        <f t="shared" ref="I2:I65" si="0">A2-H2</f>
        <v>0</v>
      </c>
    </row>
    <row r="3" spans="1:9" x14ac:dyDescent="0.25">
      <c r="A3" s="20">
        <v>19</v>
      </c>
      <c r="B3" s="21" t="s">
        <v>1828</v>
      </c>
      <c r="C3" s="21" t="s">
        <v>216</v>
      </c>
      <c r="D3" s="21" t="s">
        <v>207</v>
      </c>
      <c r="H3" s="20">
        <v>19</v>
      </c>
      <c r="I3">
        <f t="shared" si="0"/>
        <v>0</v>
      </c>
    </row>
    <row r="4" spans="1:9" x14ac:dyDescent="0.25">
      <c r="A4" s="23">
        <v>21</v>
      </c>
      <c r="B4" s="19" t="s">
        <v>1829</v>
      </c>
      <c r="C4" s="19" t="s">
        <v>220</v>
      </c>
      <c r="D4" s="19" t="s">
        <v>221</v>
      </c>
      <c r="H4" s="23">
        <v>21</v>
      </c>
      <c r="I4">
        <f t="shared" si="0"/>
        <v>0</v>
      </c>
    </row>
    <row r="5" spans="1:9" x14ac:dyDescent="0.25">
      <c r="A5" s="20">
        <v>24</v>
      </c>
      <c r="B5" s="21" t="s">
        <v>1830</v>
      </c>
      <c r="C5" s="21" t="s">
        <v>216</v>
      </c>
      <c r="D5" s="21" t="s">
        <v>207</v>
      </c>
      <c r="H5" s="20">
        <v>24</v>
      </c>
      <c r="I5">
        <f t="shared" si="0"/>
        <v>0</v>
      </c>
    </row>
    <row r="6" spans="1:9" x14ac:dyDescent="0.25">
      <c r="A6" s="23">
        <v>28</v>
      </c>
      <c r="B6" s="19" t="s">
        <v>1831</v>
      </c>
      <c r="C6" s="19" t="s">
        <v>1832</v>
      </c>
      <c r="D6" s="19" t="s">
        <v>221</v>
      </c>
      <c r="H6" s="23">
        <v>28</v>
      </c>
      <c r="I6">
        <f t="shared" si="0"/>
        <v>0</v>
      </c>
    </row>
    <row r="7" spans="1:9" x14ac:dyDescent="0.25">
      <c r="A7" s="20">
        <v>37</v>
      </c>
      <c r="B7" s="21" t="s">
        <v>1833</v>
      </c>
      <c r="C7" s="21" t="s">
        <v>303</v>
      </c>
      <c r="D7" s="21" t="s">
        <v>233</v>
      </c>
      <c r="H7" s="20">
        <v>37</v>
      </c>
      <c r="I7">
        <f t="shared" si="0"/>
        <v>0</v>
      </c>
    </row>
    <row r="8" spans="1:9" x14ac:dyDescent="0.25">
      <c r="A8" s="20">
        <v>45</v>
      </c>
      <c r="B8" s="21" t="s">
        <v>1834</v>
      </c>
      <c r="C8" s="21" t="s">
        <v>550</v>
      </c>
      <c r="D8" s="21" t="s">
        <v>233</v>
      </c>
      <c r="H8" s="20">
        <v>45</v>
      </c>
      <c r="I8">
        <f t="shared" si="0"/>
        <v>0</v>
      </c>
    </row>
    <row r="9" spans="1:9" x14ac:dyDescent="0.25">
      <c r="A9" s="23">
        <v>48</v>
      </c>
      <c r="B9" s="19" t="s">
        <v>1835</v>
      </c>
      <c r="C9" s="19" t="s">
        <v>241</v>
      </c>
      <c r="D9" s="19" t="s">
        <v>207</v>
      </c>
      <c r="H9" s="23">
        <v>48</v>
      </c>
      <c r="I9">
        <f t="shared" si="0"/>
        <v>0</v>
      </c>
    </row>
    <row r="10" spans="1:9" x14ac:dyDescent="0.25">
      <c r="A10" s="23">
        <v>50</v>
      </c>
      <c r="B10" s="19" t="s">
        <v>1836</v>
      </c>
      <c r="C10" s="19" t="s">
        <v>245</v>
      </c>
      <c r="D10" s="19" t="s">
        <v>221</v>
      </c>
      <c r="H10" s="23">
        <v>50</v>
      </c>
      <c r="I10">
        <f t="shared" si="0"/>
        <v>0</v>
      </c>
    </row>
    <row r="11" spans="1:9" x14ac:dyDescent="0.25">
      <c r="A11" s="23">
        <v>51</v>
      </c>
      <c r="B11" s="19" t="s">
        <v>1837</v>
      </c>
      <c r="C11" s="19" t="s">
        <v>248</v>
      </c>
      <c r="D11" s="19" t="s">
        <v>221</v>
      </c>
      <c r="H11" s="23">
        <v>51</v>
      </c>
      <c r="I11">
        <f t="shared" si="0"/>
        <v>0</v>
      </c>
    </row>
    <row r="12" spans="1:9" x14ac:dyDescent="0.25">
      <c r="A12" s="20">
        <v>54</v>
      </c>
      <c r="B12" s="21" t="s">
        <v>1838</v>
      </c>
      <c r="C12" s="21" t="s">
        <v>248</v>
      </c>
      <c r="D12" s="21" t="s">
        <v>221</v>
      </c>
      <c r="H12" s="20">
        <v>54</v>
      </c>
      <c r="I12">
        <f t="shared" si="0"/>
        <v>0</v>
      </c>
    </row>
    <row r="13" spans="1:9" x14ac:dyDescent="0.25">
      <c r="A13" s="23">
        <v>56</v>
      </c>
      <c r="B13" s="30" t="s">
        <v>1839</v>
      </c>
      <c r="C13" s="19" t="s">
        <v>1840</v>
      </c>
      <c r="D13" s="19" t="s">
        <v>221</v>
      </c>
      <c r="H13" s="23">
        <v>56</v>
      </c>
      <c r="I13">
        <f t="shared" si="0"/>
        <v>0</v>
      </c>
    </row>
    <row r="14" spans="1:9" x14ac:dyDescent="0.25">
      <c r="A14" s="23">
        <v>61</v>
      </c>
      <c r="B14" s="19" t="s">
        <v>1841</v>
      </c>
      <c r="C14" s="19" t="s">
        <v>216</v>
      </c>
      <c r="D14" s="19" t="s">
        <v>207</v>
      </c>
      <c r="H14" s="23">
        <v>61</v>
      </c>
      <c r="I14">
        <f t="shared" si="0"/>
        <v>0</v>
      </c>
    </row>
    <row r="15" spans="1:9" x14ac:dyDescent="0.25">
      <c r="A15" s="20">
        <v>62</v>
      </c>
      <c r="B15" s="21" t="s">
        <v>1842</v>
      </c>
      <c r="C15" s="21" t="s">
        <v>248</v>
      </c>
      <c r="D15" s="21" t="s">
        <v>221</v>
      </c>
      <c r="H15" s="20">
        <v>62</v>
      </c>
      <c r="I15">
        <f t="shared" si="0"/>
        <v>0</v>
      </c>
    </row>
    <row r="16" spans="1:9" x14ac:dyDescent="0.25">
      <c r="A16" s="23">
        <v>67</v>
      </c>
      <c r="B16" s="19" t="s">
        <v>1843</v>
      </c>
      <c r="C16" s="19" t="s">
        <v>220</v>
      </c>
      <c r="D16" s="19" t="s">
        <v>221</v>
      </c>
      <c r="H16" s="23">
        <v>67</v>
      </c>
      <c r="I16">
        <f t="shared" si="0"/>
        <v>0</v>
      </c>
    </row>
    <row r="17" spans="1:9" x14ac:dyDescent="0.25">
      <c r="A17" s="20">
        <v>68</v>
      </c>
      <c r="B17" s="21" t="s">
        <v>1844</v>
      </c>
      <c r="C17" s="21" t="s">
        <v>212</v>
      </c>
      <c r="D17" s="21" t="s">
        <v>207</v>
      </c>
      <c r="H17" s="20">
        <v>68</v>
      </c>
      <c r="I17">
        <f t="shared" si="0"/>
        <v>0</v>
      </c>
    </row>
    <row r="18" spans="1:9" x14ac:dyDescent="0.25">
      <c r="A18" s="20">
        <v>70</v>
      </c>
      <c r="B18" s="21" t="s">
        <v>1845</v>
      </c>
      <c r="C18" s="21" t="s">
        <v>216</v>
      </c>
      <c r="D18" s="21" t="s">
        <v>207</v>
      </c>
      <c r="H18" s="20">
        <v>70</v>
      </c>
      <c r="I18">
        <f t="shared" si="0"/>
        <v>0</v>
      </c>
    </row>
    <row r="19" spans="1:9" x14ac:dyDescent="0.25">
      <c r="A19" s="24">
        <v>72</v>
      </c>
      <c r="B19" s="27" t="s">
        <v>1846</v>
      </c>
      <c r="C19" s="27" t="s">
        <v>269</v>
      </c>
      <c r="D19" s="27" t="s">
        <v>221</v>
      </c>
      <c r="H19" s="24">
        <v>72</v>
      </c>
      <c r="I19">
        <f t="shared" si="0"/>
        <v>0</v>
      </c>
    </row>
    <row r="20" spans="1:9" x14ac:dyDescent="0.25">
      <c r="A20" s="20">
        <v>73</v>
      </c>
      <c r="B20" s="21" t="s">
        <v>1847</v>
      </c>
      <c r="C20" s="21" t="s">
        <v>216</v>
      </c>
      <c r="D20" s="21" t="s">
        <v>207</v>
      </c>
      <c r="H20" s="20">
        <v>73</v>
      </c>
      <c r="I20">
        <f t="shared" si="0"/>
        <v>0</v>
      </c>
    </row>
    <row r="21" spans="1:9" x14ac:dyDescent="0.25">
      <c r="A21" s="20">
        <v>74</v>
      </c>
      <c r="B21" s="21" t="s">
        <v>1848</v>
      </c>
      <c r="C21" s="28" t="s">
        <v>216</v>
      </c>
      <c r="D21" s="21" t="s">
        <v>207</v>
      </c>
      <c r="H21" s="20">
        <v>74</v>
      </c>
      <c r="I21">
        <f t="shared" si="0"/>
        <v>0</v>
      </c>
    </row>
    <row r="22" spans="1:9" x14ac:dyDescent="0.25">
      <c r="A22" s="20">
        <v>77</v>
      </c>
      <c r="B22" s="21" t="s">
        <v>1849</v>
      </c>
      <c r="C22" s="21" t="s">
        <v>216</v>
      </c>
      <c r="D22" s="21" t="s">
        <v>207</v>
      </c>
      <c r="H22" s="20">
        <v>77</v>
      </c>
      <c r="I22">
        <f t="shared" si="0"/>
        <v>0</v>
      </c>
    </row>
    <row r="23" spans="1:9" x14ac:dyDescent="0.25">
      <c r="A23" s="23">
        <v>78</v>
      </c>
      <c r="B23" s="19" t="s">
        <v>1850</v>
      </c>
      <c r="C23" s="19" t="s">
        <v>1851</v>
      </c>
      <c r="D23" s="19" t="s">
        <v>233</v>
      </c>
      <c r="H23" s="23">
        <v>78</v>
      </c>
      <c r="I23">
        <f t="shared" si="0"/>
        <v>0</v>
      </c>
    </row>
    <row r="24" spans="1:9" x14ac:dyDescent="0.25">
      <c r="A24" s="23">
        <v>83</v>
      </c>
      <c r="B24" s="19" t="s">
        <v>1852</v>
      </c>
      <c r="C24" s="19" t="s">
        <v>232</v>
      </c>
      <c r="D24" s="19" t="s">
        <v>207</v>
      </c>
      <c r="H24" s="23">
        <v>83</v>
      </c>
      <c r="I24">
        <f t="shared" si="0"/>
        <v>0</v>
      </c>
    </row>
    <row r="25" spans="1:9" x14ac:dyDescent="0.25">
      <c r="A25" s="20">
        <v>84</v>
      </c>
      <c r="B25" s="21" t="s">
        <v>1853</v>
      </c>
      <c r="C25" s="21" t="s">
        <v>287</v>
      </c>
      <c r="D25" s="21" t="s">
        <v>207</v>
      </c>
      <c r="H25" s="20">
        <v>84</v>
      </c>
      <c r="I25">
        <f t="shared" si="0"/>
        <v>0</v>
      </c>
    </row>
    <row r="26" spans="1:9" x14ac:dyDescent="0.25">
      <c r="A26" s="20">
        <v>88</v>
      </c>
      <c r="B26" s="21" t="s">
        <v>1854</v>
      </c>
      <c r="C26" s="21" t="s">
        <v>216</v>
      </c>
      <c r="D26" s="21" t="s">
        <v>207</v>
      </c>
      <c r="H26" s="20">
        <v>88</v>
      </c>
      <c r="I26">
        <f t="shared" si="0"/>
        <v>0</v>
      </c>
    </row>
    <row r="27" spans="1:9" x14ac:dyDescent="0.25">
      <c r="A27" s="20">
        <v>95</v>
      </c>
      <c r="B27" s="21" t="s">
        <v>1855</v>
      </c>
      <c r="C27" s="21" t="s">
        <v>216</v>
      </c>
      <c r="D27" s="21" t="s">
        <v>207</v>
      </c>
      <c r="H27" s="20">
        <v>95</v>
      </c>
      <c r="I27">
        <f t="shared" si="0"/>
        <v>0</v>
      </c>
    </row>
    <row r="28" spans="1:9" x14ac:dyDescent="0.25">
      <c r="A28" s="20">
        <v>102</v>
      </c>
      <c r="B28" s="21" t="s">
        <v>1856</v>
      </c>
      <c r="C28" s="21" t="s">
        <v>232</v>
      </c>
      <c r="D28" s="21" t="s">
        <v>207</v>
      </c>
      <c r="H28" s="20">
        <v>102</v>
      </c>
      <c r="I28">
        <f t="shared" si="0"/>
        <v>0</v>
      </c>
    </row>
    <row r="29" spans="1:9" x14ac:dyDescent="0.25">
      <c r="A29" s="23">
        <v>105</v>
      </c>
      <c r="B29" s="19" t="s">
        <v>1857</v>
      </c>
      <c r="C29" s="19" t="s">
        <v>241</v>
      </c>
      <c r="D29" s="19" t="s">
        <v>207</v>
      </c>
      <c r="H29" s="23">
        <v>105</v>
      </c>
      <c r="I29">
        <f t="shared" si="0"/>
        <v>0</v>
      </c>
    </row>
    <row r="30" spans="1:9" x14ac:dyDescent="0.25">
      <c r="A30" s="20">
        <v>112</v>
      </c>
      <c r="B30" s="21" t="s">
        <v>1858</v>
      </c>
      <c r="C30" s="21" t="s">
        <v>232</v>
      </c>
      <c r="D30" s="21" t="s">
        <v>207</v>
      </c>
      <c r="H30" s="20">
        <v>112</v>
      </c>
      <c r="I30">
        <f t="shared" si="0"/>
        <v>0</v>
      </c>
    </row>
    <row r="31" spans="1:9" x14ac:dyDescent="0.25">
      <c r="A31" s="20">
        <v>113</v>
      </c>
      <c r="B31" s="21" t="s">
        <v>1859</v>
      </c>
      <c r="C31" s="21" t="s">
        <v>232</v>
      </c>
      <c r="D31" s="21" t="s">
        <v>207</v>
      </c>
      <c r="H31" s="20">
        <v>113</v>
      </c>
      <c r="I31">
        <f t="shared" si="0"/>
        <v>0</v>
      </c>
    </row>
    <row r="32" spans="1:9" x14ac:dyDescent="0.25">
      <c r="A32" s="20">
        <v>118</v>
      </c>
      <c r="B32" s="21" t="s">
        <v>1860</v>
      </c>
      <c r="C32" s="21" t="s">
        <v>303</v>
      </c>
      <c r="D32" s="21" t="s">
        <v>233</v>
      </c>
      <c r="H32" s="20">
        <v>118</v>
      </c>
      <c r="I32">
        <f t="shared" si="0"/>
        <v>0</v>
      </c>
    </row>
    <row r="33" spans="1:9" x14ac:dyDescent="0.25">
      <c r="A33" s="23">
        <v>123</v>
      </c>
      <c r="B33" s="19" t="s">
        <v>1861</v>
      </c>
      <c r="C33" s="19" t="s">
        <v>232</v>
      </c>
      <c r="D33" s="19" t="s">
        <v>207</v>
      </c>
      <c r="H33" s="23">
        <v>123</v>
      </c>
      <c r="I33">
        <f t="shared" si="0"/>
        <v>0</v>
      </c>
    </row>
    <row r="34" spans="1:9" x14ac:dyDescent="0.25">
      <c r="A34" s="23">
        <v>124</v>
      </c>
      <c r="B34" s="19" t="s">
        <v>1862</v>
      </c>
      <c r="C34" s="19" t="s">
        <v>310</v>
      </c>
      <c r="D34" s="19" t="s">
        <v>1266</v>
      </c>
      <c r="H34" s="23">
        <v>124</v>
      </c>
      <c r="I34">
        <f t="shared" si="0"/>
        <v>0</v>
      </c>
    </row>
    <row r="35" spans="1:9" x14ac:dyDescent="0.25">
      <c r="A35" s="20">
        <v>131</v>
      </c>
      <c r="B35" s="21" t="s">
        <v>1863</v>
      </c>
      <c r="C35" s="21" t="s">
        <v>216</v>
      </c>
      <c r="D35" s="21" t="s">
        <v>207</v>
      </c>
      <c r="H35" s="20">
        <v>131</v>
      </c>
      <c r="I35">
        <f t="shared" si="0"/>
        <v>0</v>
      </c>
    </row>
    <row r="36" spans="1:9" x14ac:dyDescent="0.25">
      <c r="A36" s="23">
        <v>135</v>
      </c>
      <c r="B36" s="19" t="s">
        <v>1864</v>
      </c>
      <c r="C36" s="19" t="s">
        <v>314</v>
      </c>
      <c r="D36" s="19" t="s">
        <v>207</v>
      </c>
      <c r="H36" s="23">
        <v>135</v>
      </c>
      <c r="I36">
        <f t="shared" si="0"/>
        <v>0</v>
      </c>
    </row>
    <row r="37" spans="1:9" x14ac:dyDescent="0.25">
      <c r="A37" s="23">
        <v>139</v>
      </c>
      <c r="B37" s="19" t="s">
        <v>1865</v>
      </c>
      <c r="C37" s="19" t="s">
        <v>314</v>
      </c>
      <c r="D37" s="19" t="s">
        <v>207</v>
      </c>
      <c r="H37" s="23">
        <v>139</v>
      </c>
      <c r="I37">
        <f t="shared" si="0"/>
        <v>0</v>
      </c>
    </row>
    <row r="38" spans="1:9" x14ac:dyDescent="0.25">
      <c r="A38" s="20">
        <v>140</v>
      </c>
      <c r="B38" s="21" t="s">
        <v>1866</v>
      </c>
      <c r="C38" s="21" t="s">
        <v>212</v>
      </c>
      <c r="D38" s="21" t="s">
        <v>207</v>
      </c>
      <c r="H38" s="20">
        <v>140</v>
      </c>
      <c r="I38">
        <f t="shared" si="0"/>
        <v>0</v>
      </c>
    </row>
    <row r="39" spans="1:9" x14ac:dyDescent="0.25">
      <c r="A39" s="23">
        <v>141</v>
      </c>
      <c r="B39" s="19" t="s">
        <v>1867</v>
      </c>
      <c r="C39" s="19" t="s">
        <v>314</v>
      </c>
      <c r="D39" s="19" t="s">
        <v>207</v>
      </c>
      <c r="H39" s="23">
        <v>141</v>
      </c>
      <c r="I39">
        <f t="shared" si="0"/>
        <v>0</v>
      </c>
    </row>
    <row r="40" spans="1:9" x14ac:dyDescent="0.25">
      <c r="A40" s="23">
        <v>152</v>
      </c>
      <c r="B40" s="19" t="s">
        <v>1868</v>
      </c>
      <c r="C40" s="19" t="s">
        <v>323</v>
      </c>
      <c r="D40" s="19" t="s">
        <v>207</v>
      </c>
      <c r="H40" s="23">
        <v>152</v>
      </c>
      <c r="I40">
        <f t="shared" si="0"/>
        <v>0</v>
      </c>
    </row>
    <row r="41" spans="1:9" x14ac:dyDescent="0.25">
      <c r="A41" s="23">
        <v>153</v>
      </c>
      <c r="B41" s="19" t="s">
        <v>1869</v>
      </c>
      <c r="C41" s="19" t="s">
        <v>323</v>
      </c>
      <c r="D41" s="19" t="s">
        <v>207</v>
      </c>
      <c r="H41" s="23">
        <v>153</v>
      </c>
      <c r="I41">
        <f t="shared" si="0"/>
        <v>0</v>
      </c>
    </row>
    <row r="42" spans="1:9" x14ac:dyDescent="0.25">
      <c r="A42" s="23">
        <v>166</v>
      </c>
      <c r="B42" s="19" t="s">
        <v>1870</v>
      </c>
      <c r="C42" s="19" t="s">
        <v>327</v>
      </c>
      <c r="D42" s="19" t="s">
        <v>207</v>
      </c>
      <c r="H42" s="23">
        <v>166</v>
      </c>
      <c r="I42">
        <f t="shared" si="0"/>
        <v>0</v>
      </c>
    </row>
    <row r="43" spans="1:9" x14ac:dyDescent="0.25">
      <c r="A43" s="23">
        <v>168</v>
      </c>
      <c r="B43" s="19" t="s">
        <v>1871</v>
      </c>
      <c r="C43" s="19" t="s">
        <v>323</v>
      </c>
      <c r="D43" s="19" t="s">
        <v>207</v>
      </c>
      <c r="H43" s="23">
        <v>168</v>
      </c>
      <c r="I43">
        <f t="shared" si="0"/>
        <v>0</v>
      </c>
    </row>
    <row r="44" spans="1:9" x14ac:dyDescent="0.25">
      <c r="A44" s="20">
        <v>169</v>
      </c>
      <c r="B44" s="21" t="s">
        <v>1872</v>
      </c>
      <c r="C44" s="21" t="s">
        <v>216</v>
      </c>
      <c r="D44" s="21" t="s">
        <v>207</v>
      </c>
      <c r="H44" s="20">
        <v>169</v>
      </c>
      <c r="I44">
        <f t="shared" si="0"/>
        <v>0</v>
      </c>
    </row>
    <row r="45" spans="1:9" x14ac:dyDescent="0.25">
      <c r="A45" s="23">
        <v>170</v>
      </c>
      <c r="B45" s="19" t="s">
        <v>1873</v>
      </c>
      <c r="C45" s="19" t="s">
        <v>323</v>
      </c>
      <c r="D45" s="19" t="s">
        <v>207</v>
      </c>
      <c r="H45" s="23">
        <v>170</v>
      </c>
      <c r="I45">
        <f t="shared" si="0"/>
        <v>0</v>
      </c>
    </row>
    <row r="46" spans="1:9" x14ac:dyDescent="0.25">
      <c r="A46" s="20">
        <v>171</v>
      </c>
      <c r="B46" s="21" t="s">
        <v>1874</v>
      </c>
      <c r="C46" s="21" t="s">
        <v>212</v>
      </c>
      <c r="D46" s="21" t="s">
        <v>221</v>
      </c>
      <c r="H46" s="20">
        <v>171</v>
      </c>
      <c r="I46">
        <f t="shared" si="0"/>
        <v>0</v>
      </c>
    </row>
    <row r="47" spans="1:9" x14ac:dyDescent="0.25">
      <c r="A47" s="20">
        <v>183</v>
      </c>
      <c r="B47" s="21" t="s">
        <v>1875</v>
      </c>
      <c r="C47" s="21" t="s">
        <v>1876</v>
      </c>
      <c r="D47" s="21" t="s">
        <v>1877</v>
      </c>
      <c r="H47" s="20">
        <v>183</v>
      </c>
      <c r="I47">
        <f t="shared" si="0"/>
        <v>0</v>
      </c>
    </row>
    <row r="48" spans="1:9" x14ac:dyDescent="0.25">
      <c r="A48" s="20">
        <v>184</v>
      </c>
      <c r="B48" s="21" t="s">
        <v>1878</v>
      </c>
      <c r="C48" s="21" t="s">
        <v>212</v>
      </c>
      <c r="D48" s="21" t="s">
        <v>207</v>
      </c>
      <c r="H48" s="20">
        <v>184</v>
      </c>
      <c r="I48">
        <f t="shared" si="0"/>
        <v>0</v>
      </c>
    </row>
    <row r="49" spans="1:9" x14ac:dyDescent="0.25">
      <c r="A49" s="23">
        <v>188</v>
      </c>
      <c r="B49" s="19" t="s">
        <v>1879</v>
      </c>
      <c r="C49" s="19" t="s">
        <v>1880</v>
      </c>
      <c r="D49" s="19" t="s">
        <v>207</v>
      </c>
      <c r="H49" s="23">
        <v>188</v>
      </c>
      <c r="I49">
        <f t="shared" si="0"/>
        <v>0</v>
      </c>
    </row>
    <row r="50" spans="1:9" x14ac:dyDescent="0.25">
      <c r="A50" s="23">
        <v>192</v>
      </c>
      <c r="B50" s="19" t="s">
        <v>1881</v>
      </c>
      <c r="C50" s="19" t="s">
        <v>216</v>
      </c>
      <c r="D50" s="19" t="s">
        <v>207</v>
      </c>
      <c r="H50" s="23">
        <v>192</v>
      </c>
      <c r="I50">
        <f t="shared" si="0"/>
        <v>0</v>
      </c>
    </row>
    <row r="51" spans="1:9" x14ac:dyDescent="0.25">
      <c r="A51" s="20">
        <v>197</v>
      </c>
      <c r="B51" s="21" t="s">
        <v>1882</v>
      </c>
      <c r="C51" s="21" t="s">
        <v>216</v>
      </c>
      <c r="D51" s="21" t="s">
        <v>207</v>
      </c>
      <c r="H51" s="20">
        <v>197</v>
      </c>
      <c r="I51">
        <f t="shared" si="0"/>
        <v>0</v>
      </c>
    </row>
    <row r="52" spans="1:9" x14ac:dyDescent="0.25">
      <c r="A52" s="20">
        <v>198</v>
      </c>
      <c r="B52" s="21" t="s">
        <v>1883</v>
      </c>
      <c r="C52" s="21" t="s">
        <v>216</v>
      </c>
      <c r="D52" s="21" t="s">
        <v>207</v>
      </c>
      <c r="H52" s="20">
        <v>198</v>
      </c>
      <c r="I52">
        <f t="shared" si="0"/>
        <v>0</v>
      </c>
    </row>
    <row r="53" spans="1:9" x14ac:dyDescent="0.25">
      <c r="A53" s="20">
        <v>199</v>
      </c>
      <c r="B53" s="21" t="s">
        <v>1884</v>
      </c>
      <c r="C53" s="21" t="s">
        <v>216</v>
      </c>
      <c r="D53" s="21" t="s">
        <v>207</v>
      </c>
      <c r="H53" s="20">
        <v>199</v>
      </c>
      <c r="I53">
        <f t="shared" si="0"/>
        <v>0</v>
      </c>
    </row>
    <row r="54" spans="1:9" x14ac:dyDescent="0.25">
      <c r="A54" s="23">
        <v>200</v>
      </c>
      <c r="B54" s="19" t="s">
        <v>1885</v>
      </c>
      <c r="C54" s="19" t="s">
        <v>216</v>
      </c>
      <c r="D54" s="19" t="s">
        <v>207</v>
      </c>
      <c r="H54" s="23">
        <v>200</v>
      </c>
      <c r="I54">
        <f t="shared" si="0"/>
        <v>0</v>
      </c>
    </row>
    <row r="55" spans="1:9" x14ac:dyDescent="0.25">
      <c r="A55" s="20">
        <v>202</v>
      </c>
      <c r="B55" s="21" t="s">
        <v>1886</v>
      </c>
      <c r="C55" s="21" t="s">
        <v>216</v>
      </c>
      <c r="D55" s="21" t="s">
        <v>207</v>
      </c>
      <c r="H55" s="20">
        <v>202</v>
      </c>
      <c r="I55">
        <f t="shared" si="0"/>
        <v>0</v>
      </c>
    </row>
    <row r="56" spans="1:9" x14ac:dyDescent="0.25">
      <c r="A56" s="20">
        <v>204</v>
      </c>
      <c r="B56" s="21" t="s">
        <v>1887</v>
      </c>
      <c r="C56" s="21" t="s">
        <v>216</v>
      </c>
      <c r="D56" s="21" t="s">
        <v>207</v>
      </c>
      <c r="H56" s="20">
        <v>204</v>
      </c>
      <c r="I56">
        <f t="shared" si="0"/>
        <v>0</v>
      </c>
    </row>
    <row r="57" spans="1:9" x14ac:dyDescent="0.25">
      <c r="A57" s="20">
        <v>205</v>
      </c>
      <c r="B57" s="21" t="s">
        <v>1888</v>
      </c>
      <c r="C57" s="28" t="s">
        <v>216</v>
      </c>
      <c r="D57" s="21" t="s">
        <v>207</v>
      </c>
      <c r="H57" s="20">
        <v>205</v>
      </c>
      <c r="I57">
        <f t="shared" si="0"/>
        <v>0</v>
      </c>
    </row>
    <row r="58" spans="1:9" x14ac:dyDescent="0.25">
      <c r="A58" s="20">
        <v>206</v>
      </c>
      <c r="B58" s="21" t="s">
        <v>1889</v>
      </c>
      <c r="C58" s="21" t="s">
        <v>216</v>
      </c>
      <c r="D58" s="21" t="s">
        <v>207</v>
      </c>
      <c r="H58" s="20">
        <v>206</v>
      </c>
      <c r="I58">
        <f t="shared" si="0"/>
        <v>0</v>
      </c>
    </row>
    <row r="59" spans="1:9" x14ac:dyDescent="0.25">
      <c r="A59" s="20">
        <v>208</v>
      </c>
      <c r="B59" s="21" t="s">
        <v>1890</v>
      </c>
      <c r="C59" s="21" t="s">
        <v>216</v>
      </c>
      <c r="D59" s="21" t="s">
        <v>207</v>
      </c>
      <c r="H59" s="20">
        <v>208</v>
      </c>
      <c r="I59">
        <f t="shared" si="0"/>
        <v>0</v>
      </c>
    </row>
    <row r="60" spans="1:9" x14ac:dyDescent="0.25">
      <c r="A60" s="23">
        <v>210</v>
      </c>
      <c r="B60" s="19" t="s">
        <v>1891</v>
      </c>
      <c r="C60" s="19" t="s">
        <v>314</v>
      </c>
      <c r="D60" s="19" t="s">
        <v>207</v>
      </c>
      <c r="H60" s="23">
        <v>210</v>
      </c>
      <c r="I60">
        <f t="shared" si="0"/>
        <v>0</v>
      </c>
    </row>
    <row r="61" spans="1:9" x14ac:dyDescent="0.25">
      <c r="A61" s="20">
        <v>211</v>
      </c>
      <c r="B61" s="21" t="s">
        <v>1892</v>
      </c>
      <c r="C61" s="21" t="s">
        <v>216</v>
      </c>
      <c r="D61" s="21" t="s">
        <v>207</v>
      </c>
      <c r="H61" s="20">
        <v>211</v>
      </c>
      <c r="I61">
        <f t="shared" si="0"/>
        <v>0</v>
      </c>
    </row>
    <row r="62" spans="1:9" x14ac:dyDescent="0.25">
      <c r="A62" s="20">
        <v>212</v>
      </c>
      <c r="B62" s="21" t="s">
        <v>1893</v>
      </c>
      <c r="C62" s="21" t="s">
        <v>216</v>
      </c>
      <c r="D62" s="21" t="s">
        <v>207</v>
      </c>
      <c r="H62" s="20">
        <v>212</v>
      </c>
      <c r="I62">
        <f t="shared" si="0"/>
        <v>0</v>
      </c>
    </row>
    <row r="63" spans="1:9" x14ac:dyDescent="0.25">
      <c r="A63" s="20">
        <v>213</v>
      </c>
      <c r="B63" s="21" t="s">
        <v>1894</v>
      </c>
      <c r="C63" s="21" t="s">
        <v>216</v>
      </c>
      <c r="D63" s="21" t="s">
        <v>207</v>
      </c>
      <c r="H63" s="20">
        <v>213</v>
      </c>
      <c r="I63">
        <f t="shared" si="0"/>
        <v>0</v>
      </c>
    </row>
    <row r="64" spans="1:9" x14ac:dyDescent="0.25">
      <c r="A64" s="20">
        <v>216</v>
      </c>
      <c r="B64" s="21" t="s">
        <v>1895</v>
      </c>
      <c r="C64" s="21" t="s">
        <v>216</v>
      </c>
      <c r="D64" s="21" t="s">
        <v>207</v>
      </c>
      <c r="H64" s="20">
        <v>216</v>
      </c>
      <c r="I64">
        <f t="shared" si="0"/>
        <v>0</v>
      </c>
    </row>
    <row r="65" spans="1:9" x14ac:dyDescent="0.25">
      <c r="A65" s="20">
        <v>221</v>
      </c>
      <c r="B65" s="21" t="s">
        <v>1896</v>
      </c>
      <c r="C65" s="21" t="s">
        <v>216</v>
      </c>
      <c r="D65" s="21" t="s">
        <v>1877</v>
      </c>
      <c r="H65" s="20">
        <v>221</v>
      </c>
      <c r="I65">
        <f t="shared" si="0"/>
        <v>0</v>
      </c>
    </row>
    <row r="66" spans="1:9" x14ac:dyDescent="0.25">
      <c r="A66" s="20">
        <v>222</v>
      </c>
      <c r="B66" s="21" t="s">
        <v>1897</v>
      </c>
      <c r="C66" s="21" t="s">
        <v>216</v>
      </c>
      <c r="D66" s="21" t="s">
        <v>207</v>
      </c>
      <c r="H66" s="20">
        <v>222</v>
      </c>
      <c r="I66">
        <f t="shared" ref="I66:I129" si="1">A66-H66</f>
        <v>0</v>
      </c>
    </row>
    <row r="67" spans="1:9" x14ac:dyDescent="0.25">
      <c r="A67" s="23">
        <v>223</v>
      </c>
      <c r="B67" s="19" t="s">
        <v>1898</v>
      </c>
      <c r="C67" s="19" t="s">
        <v>336</v>
      </c>
      <c r="D67" s="19" t="s">
        <v>207</v>
      </c>
      <c r="H67" s="23">
        <v>223</v>
      </c>
      <c r="I67">
        <f t="shared" si="1"/>
        <v>0</v>
      </c>
    </row>
    <row r="68" spans="1:9" x14ac:dyDescent="0.25">
      <c r="A68" s="20">
        <v>227</v>
      </c>
      <c r="B68" s="21" t="s">
        <v>1899</v>
      </c>
      <c r="C68" s="21" t="s">
        <v>216</v>
      </c>
      <c r="D68" s="21" t="s">
        <v>207</v>
      </c>
      <c r="H68" s="20">
        <v>227</v>
      </c>
      <c r="I68">
        <f t="shared" si="1"/>
        <v>0</v>
      </c>
    </row>
    <row r="69" spans="1:9" x14ac:dyDescent="0.25">
      <c r="A69" s="20">
        <v>230</v>
      </c>
      <c r="B69" s="21" t="s">
        <v>1900</v>
      </c>
      <c r="C69" s="21" t="s">
        <v>216</v>
      </c>
      <c r="D69" s="21" t="s">
        <v>207</v>
      </c>
      <c r="H69" s="20">
        <v>230</v>
      </c>
      <c r="I69">
        <f t="shared" si="1"/>
        <v>0</v>
      </c>
    </row>
    <row r="70" spans="1:9" x14ac:dyDescent="0.25">
      <c r="A70" s="20">
        <v>233</v>
      </c>
      <c r="B70" s="21" t="s">
        <v>1901</v>
      </c>
      <c r="C70" s="21" t="s">
        <v>216</v>
      </c>
      <c r="D70" s="21" t="s">
        <v>207</v>
      </c>
      <c r="H70" s="20">
        <v>233</v>
      </c>
      <c r="I70">
        <f t="shared" si="1"/>
        <v>0</v>
      </c>
    </row>
    <row r="71" spans="1:9" x14ac:dyDescent="0.25">
      <c r="A71" s="20">
        <v>237</v>
      </c>
      <c r="B71" s="21" t="s">
        <v>1902</v>
      </c>
      <c r="C71" s="21" t="s">
        <v>216</v>
      </c>
      <c r="D71" s="21" t="s">
        <v>207</v>
      </c>
      <c r="H71" s="20">
        <v>237</v>
      </c>
      <c r="I71">
        <f t="shared" si="1"/>
        <v>0</v>
      </c>
    </row>
    <row r="72" spans="1:9" x14ac:dyDescent="0.25">
      <c r="A72" s="20">
        <v>239</v>
      </c>
      <c r="B72" s="21" t="s">
        <v>1903</v>
      </c>
      <c r="C72" s="21" t="s">
        <v>216</v>
      </c>
      <c r="D72" s="21" t="s">
        <v>207</v>
      </c>
      <c r="H72" s="20">
        <v>239</v>
      </c>
      <c r="I72">
        <f t="shared" si="1"/>
        <v>0</v>
      </c>
    </row>
    <row r="73" spans="1:9" x14ac:dyDescent="0.25">
      <c r="A73" s="20">
        <v>240</v>
      </c>
      <c r="B73" s="21" t="s">
        <v>1904</v>
      </c>
      <c r="C73" s="21" t="s">
        <v>216</v>
      </c>
      <c r="D73" s="21" t="s">
        <v>207</v>
      </c>
      <c r="H73" s="20">
        <v>240</v>
      </c>
      <c r="I73">
        <f t="shared" si="1"/>
        <v>0</v>
      </c>
    </row>
    <row r="74" spans="1:9" x14ac:dyDescent="0.25">
      <c r="A74" s="23">
        <v>243</v>
      </c>
      <c r="B74" s="19" t="s">
        <v>1905</v>
      </c>
      <c r="C74" s="19" t="s">
        <v>314</v>
      </c>
      <c r="D74" s="19" t="s">
        <v>207</v>
      </c>
      <c r="H74" s="23">
        <v>243</v>
      </c>
      <c r="I74">
        <f t="shared" si="1"/>
        <v>0</v>
      </c>
    </row>
    <row r="75" spans="1:9" x14ac:dyDescent="0.25">
      <c r="A75" s="20">
        <v>246</v>
      </c>
      <c r="B75" s="21" t="s">
        <v>1906</v>
      </c>
      <c r="C75" s="21" t="s">
        <v>216</v>
      </c>
      <c r="D75" s="21" t="s">
        <v>207</v>
      </c>
      <c r="H75" s="20">
        <v>246</v>
      </c>
      <c r="I75">
        <f t="shared" si="1"/>
        <v>0</v>
      </c>
    </row>
    <row r="76" spans="1:9" x14ac:dyDescent="0.25">
      <c r="A76" s="20">
        <v>252</v>
      </c>
      <c r="B76" s="21" t="s">
        <v>1907</v>
      </c>
      <c r="C76" s="21" t="s">
        <v>388</v>
      </c>
      <c r="D76" s="21" t="s">
        <v>221</v>
      </c>
      <c r="H76" s="20">
        <v>252</v>
      </c>
      <c r="I76">
        <f t="shared" si="1"/>
        <v>0</v>
      </c>
    </row>
    <row r="77" spans="1:9" x14ac:dyDescent="0.25">
      <c r="A77" s="23">
        <v>273</v>
      </c>
      <c r="B77" s="19" t="s">
        <v>1908</v>
      </c>
      <c r="C77" s="19" t="s">
        <v>314</v>
      </c>
      <c r="D77" s="19" t="s">
        <v>221</v>
      </c>
      <c r="H77" s="23">
        <v>273</v>
      </c>
      <c r="I77">
        <f t="shared" si="1"/>
        <v>0</v>
      </c>
    </row>
    <row r="78" spans="1:9" x14ac:dyDescent="0.25">
      <c r="A78" s="20">
        <v>274</v>
      </c>
      <c r="B78" s="21" t="s">
        <v>1909</v>
      </c>
      <c r="C78" s="21" t="s">
        <v>216</v>
      </c>
      <c r="D78" s="21" t="s">
        <v>207</v>
      </c>
      <c r="H78" s="20">
        <v>274</v>
      </c>
      <c r="I78">
        <f t="shared" si="1"/>
        <v>0</v>
      </c>
    </row>
    <row r="79" spans="1:9" x14ac:dyDescent="0.25">
      <c r="A79" s="20">
        <v>279</v>
      </c>
      <c r="B79" s="21" t="s">
        <v>1910</v>
      </c>
      <c r="C79" s="21" t="s">
        <v>216</v>
      </c>
      <c r="D79" s="21" t="s">
        <v>207</v>
      </c>
      <c r="H79" s="20">
        <v>279</v>
      </c>
      <c r="I79">
        <f t="shared" si="1"/>
        <v>0</v>
      </c>
    </row>
    <row r="80" spans="1:9" x14ac:dyDescent="0.25">
      <c r="A80" s="20">
        <v>281</v>
      </c>
      <c r="B80" s="21" t="s">
        <v>1911</v>
      </c>
      <c r="C80" s="21" t="s">
        <v>248</v>
      </c>
      <c r="D80" s="21" t="s">
        <v>221</v>
      </c>
      <c r="H80" s="20">
        <v>281</v>
      </c>
      <c r="I80">
        <f t="shared" si="1"/>
        <v>0</v>
      </c>
    </row>
    <row r="81" spans="1:9" x14ac:dyDescent="0.25">
      <c r="A81" s="20">
        <v>288</v>
      </c>
      <c r="B81" s="21" t="s">
        <v>1912</v>
      </c>
      <c r="C81" s="21" t="s">
        <v>216</v>
      </c>
      <c r="D81" s="21" t="s">
        <v>207</v>
      </c>
      <c r="H81" s="20">
        <v>288</v>
      </c>
      <c r="I81">
        <f t="shared" si="1"/>
        <v>0</v>
      </c>
    </row>
    <row r="82" spans="1:9" x14ac:dyDescent="0.25">
      <c r="A82" s="20">
        <v>290</v>
      </c>
      <c r="B82" s="25" t="s">
        <v>1913</v>
      </c>
      <c r="C82" s="21" t="s">
        <v>216</v>
      </c>
      <c r="D82" s="21" t="s">
        <v>207</v>
      </c>
      <c r="H82" s="20">
        <v>290</v>
      </c>
      <c r="I82">
        <f t="shared" si="1"/>
        <v>0</v>
      </c>
    </row>
    <row r="83" spans="1:9" x14ac:dyDescent="0.25">
      <c r="A83" s="20">
        <v>291</v>
      </c>
      <c r="B83" s="21" t="s">
        <v>1914</v>
      </c>
      <c r="C83" s="21" t="s">
        <v>216</v>
      </c>
      <c r="D83" s="21" t="s">
        <v>207</v>
      </c>
      <c r="H83" s="20">
        <v>291</v>
      </c>
      <c r="I83">
        <f t="shared" si="1"/>
        <v>0</v>
      </c>
    </row>
    <row r="84" spans="1:9" x14ac:dyDescent="0.25">
      <c r="A84" s="20">
        <v>292</v>
      </c>
      <c r="B84" s="21" t="s">
        <v>1915</v>
      </c>
      <c r="C84" s="21" t="s">
        <v>216</v>
      </c>
      <c r="D84" s="21" t="s">
        <v>207</v>
      </c>
      <c r="H84" s="20">
        <v>292</v>
      </c>
      <c r="I84">
        <f t="shared" si="1"/>
        <v>0</v>
      </c>
    </row>
    <row r="85" spans="1:9" x14ac:dyDescent="0.25">
      <c r="A85" s="20">
        <v>298</v>
      </c>
      <c r="B85" s="21" t="s">
        <v>1916</v>
      </c>
      <c r="C85" s="21" t="s">
        <v>216</v>
      </c>
      <c r="D85" s="21" t="s">
        <v>207</v>
      </c>
      <c r="H85" s="20">
        <v>298</v>
      </c>
      <c r="I85">
        <f t="shared" si="1"/>
        <v>0</v>
      </c>
    </row>
    <row r="86" spans="1:9" x14ac:dyDescent="0.25">
      <c r="A86" s="20">
        <v>307</v>
      </c>
      <c r="B86" s="21" t="s">
        <v>1917</v>
      </c>
      <c r="C86" s="21" t="s">
        <v>216</v>
      </c>
      <c r="D86" s="21" t="s">
        <v>207</v>
      </c>
      <c r="H86" s="20">
        <v>307</v>
      </c>
      <c r="I86">
        <f t="shared" si="1"/>
        <v>0</v>
      </c>
    </row>
    <row r="87" spans="1:9" x14ac:dyDescent="0.25">
      <c r="A87" s="23">
        <v>308</v>
      </c>
      <c r="B87" s="19" t="s">
        <v>1918</v>
      </c>
      <c r="C87" s="19" t="s">
        <v>216</v>
      </c>
      <c r="D87" s="19" t="s">
        <v>207</v>
      </c>
      <c r="H87" s="23">
        <v>308</v>
      </c>
      <c r="I87">
        <f t="shared" si="1"/>
        <v>0</v>
      </c>
    </row>
    <row r="88" spans="1:9" x14ac:dyDescent="0.25">
      <c r="A88" s="23">
        <v>310</v>
      </c>
      <c r="B88" s="19" t="s">
        <v>1919</v>
      </c>
      <c r="C88" s="19" t="s">
        <v>216</v>
      </c>
      <c r="D88" s="19" t="s">
        <v>207</v>
      </c>
      <c r="H88" s="23">
        <v>310</v>
      </c>
      <c r="I88">
        <f t="shared" si="1"/>
        <v>0</v>
      </c>
    </row>
    <row r="89" spans="1:9" x14ac:dyDescent="0.25">
      <c r="A89" s="20">
        <v>311</v>
      </c>
      <c r="B89" s="21" t="s">
        <v>1920</v>
      </c>
      <c r="C89" s="21" t="s">
        <v>1921</v>
      </c>
      <c r="D89" s="21" t="s">
        <v>207</v>
      </c>
      <c r="H89" s="20">
        <v>311</v>
      </c>
      <c r="I89">
        <f t="shared" si="1"/>
        <v>0</v>
      </c>
    </row>
    <row r="90" spans="1:9" x14ac:dyDescent="0.25">
      <c r="A90" s="20">
        <v>312</v>
      </c>
      <c r="B90" s="21" t="s">
        <v>1922</v>
      </c>
      <c r="C90" s="21" t="s">
        <v>216</v>
      </c>
      <c r="D90" s="21" t="s">
        <v>207</v>
      </c>
      <c r="H90" s="20">
        <v>312</v>
      </c>
      <c r="I90">
        <f t="shared" si="1"/>
        <v>0</v>
      </c>
    </row>
    <row r="91" spans="1:9" x14ac:dyDescent="0.25">
      <c r="A91" s="20">
        <v>315</v>
      </c>
      <c r="B91" s="21" t="s">
        <v>1923</v>
      </c>
      <c r="C91" s="21" t="s">
        <v>216</v>
      </c>
      <c r="D91" s="21" t="s">
        <v>207</v>
      </c>
      <c r="H91" s="20">
        <v>315</v>
      </c>
      <c r="I91">
        <f t="shared" si="1"/>
        <v>0</v>
      </c>
    </row>
    <row r="92" spans="1:9" x14ac:dyDescent="0.25">
      <c r="A92" s="20">
        <v>316</v>
      </c>
      <c r="B92" s="21" t="s">
        <v>1924</v>
      </c>
      <c r="C92" s="21" t="s">
        <v>216</v>
      </c>
      <c r="D92" s="21" t="s">
        <v>207</v>
      </c>
      <c r="H92" s="20">
        <v>316</v>
      </c>
      <c r="I92">
        <f t="shared" si="1"/>
        <v>0</v>
      </c>
    </row>
    <row r="93" spans="1:9" x14ac:dyDescent="0.25">
      <c r="A93" s="20">
        <v>319</v>
      </c>
      <c r="B93" s="21" t="s">
        <v>1925</v>
      </c>
      <c r="C93" s="21" t="s">
        <v>216</v>
      </c>
      <c r="D93" s="21" t="s">
        <v>207</v>
      </c>
      <c r="H93" s="20">
        <v>319</v>
      </c>
      <c r="I93">
        <f t="shared" si="1"/>
        <v>0</v>
      </c>
    </row>
    <row r="94" spans="1:9" x14ac:dyDescent="0.25">
      <c r="A94" s="23">
        <v>322</v>
      </c>
      <c r="B94" s="19" t="s">
        <v>1926</v>
      </c>
      <c r="C94" s="19" t="s">
        <v>216</v>
      </c>
      <c r="D94" s="19" t="s">
        <v>207</v>
      </c>
      <c r="H94" s="23">
        <v>322</v>
      </c>
      <c r="I94">
        <f t="shared" si="1"/>
        <v>0</v>
      </c>
    </row>
    <row r="95" spans="1:9" x14ac:dyDescent="0.25">
      <c r="A95" s="20">
        <v>323</v>
      </c>
      <c r="B95" s="21" t="s">
        <v>1927</v>
      </c>
      <c r="C95" s="21" t="s">
        <v>216</v>
      </c>
      <c r="D95" s="21" t="s">
        <v>207</v>
      </c>
      <c r="H95" s="20">
        <v>323</v>
      </c>
      <c r="I95">
        <f t="shared" si="1"/>
        <v>0</v>
      </c>
    </row>
    <row r="96" spans="1:9" x14ac:dyDescent="0.25">
      <c r="A96" s="23">
        <v>324</v>
      </c>
      <c r="B96" s="30" t="s">
        <v>1928</v>
      </c>
      <c r="C96" s="19" t="s">
        <v>414</v>
      </c>
      <c r="D96" s="19" t="s">
        <v>207</v>
      </c>
      <c r="H96" s="23">
        <v>324</v>
      </c>
      <c r="I96">
        <f t="shared" si="1"/>
        <v>0</v>
      </c>
    </row>
    <row r="97" spans="1:9" x14ac:dyDescent="0.25">
      <c r="A97" s="20">
        <v>328</v>
      </c>
      <c r="B97" s="21" t="s">
        <v>1929</v>
      </c>
      <c r="C97" s="21" t="s">
        <v>216</v>
      </c>
      <c r="D97" s="21" t="s">
        <v>207</v>
      </c>
      <c r="H97" s="20">
        <v>328</v>
      </c>
      <c r="I97">
        <f t="shared" si="1"/>
        <v>0</v>
      </c>
    </row>
    <row r="98" spans="1:9" x14ac:dyDescent="0.25">
      <c r="A98" s="20">
        <v>329</v>
      </c>
      <c r="B98" s="21" t="s">
        <v>1930</v>
      </c>
      <c r="C98" s="21" t="s">
        <v>216</v>
      </c>
      <c r="D98" s="21" t="s">
        <v>207</v>
      </c>
      <c r="H98" s="20">
        <v>329</v>
      </c>
      <c r="I98">
        <f t="shared" si="1"/>
        <v>0</v>
      </c>
    </row>
    <row r="99" spans="1:9" x14ac:dyDescent="0.25">
      <c r="A99" s="20">
        <v>332</v>
      </c>
      <c r="B99" s="21" t="s">
        <v>1931</v>
      </c>
      <c r="C99" s="21" t="s">
        <v>216</v>
      </c>
      <c r="D99" s="21" t="s">
        <v>207</v>
      </c>
      <c r="H99" s="20">
        <v>332</v>
      </c>
      <c r="I99">
        <f t="shared" si="1"/>
        <v>0</v>
      </c>
    </row>
    <row r="100" spans="1:9" x14ac:dyDescent="0.25">
      <c r="A100" s="20">
        <v>333</v>
      </c>
      <c r="B100" s="21" t="s">
        <v>1932</v>
      </c>
      <c r="C100" s="21" t="s">
        <v>216</v>
      </c>
      <c r="D100" s="21" t="s">
        <v>207</v>
      </c>
      <c r="H100" s="20">
        <v>333</v>
      </c>
      <c r="I100">
        <f t="shared" si="1"/>
        <v>0</v>
      </c>
    </row>
    <row r="101" spans="1:9" x14ac:dyDescent="0.25">
      <c r="A101" s="23">
        <v>340</v>
      </c>
      <c r="B101" s="19" t="s">
        <v>1933</v>
      </c>
      <c r="C101" s="19" t="s">
        <v>216</v>
      </c>
      <c r="D101" s="19" t="s">
        <v>207</v>
      </c>
      <c r="H101" s="23">
        <v>340</v>
      </c>
      <c r="I101">
        <f t="shared" si="1"/>
        <v>0</v>
      </c>
    </row>
    <row r="102" spans="1:9" x14ac:dyDescent="0.25">
      <c r="A102" s="23">
        <v>341</v>
      </c>
      <c r="B102" s="19" t="s">
        <v>1934</v>
      </c>
      <c r="C102" s="19" t="s">
        <v>248</v>
      </c>
      <c r="D102" s="19" t="s">
        <v>221</v>
      </c>
      <c r="H102" s="23">
        <v>341</v>
      </c>
      <c r="I102">
        <f t="shared" si="1"/>
        <v>0</v>
      </c>
    </row>
    <row r="103" spans="1:9" x14ac:dyDescent="0.25">
      <c r="A103" s="20">
        <v>342</v>
      </c>
      <c r="B103" s="21" t="s">
        <v>1935</v>
      </c>
      <c r="C103" s="21" t="s">
        <v>216</v>
      </c>
      <c r="D103" s="21" t="s">
        <v>207</v>
      </c>
      <c r="H103" s="20">
        <v>342</v>
      </c>
      <c r="I103">
        <f t="shared" si="1"/>
        <v>0</v>
      </c>
    </row>
    <row r="104" spans="1:9" x14ac:dyDescent="0.25">
      <c r="A104" s="20">
        <v>343</v>
      </c>
      <c r="B104" s="21" t="s">
        <v>1936</v>
      </c>
      <c r="C104" s="21" t="s">
        <v>212</v>
      </c>
      <c r="D104" s="21" t="s">
        <v>207</v>
      </c>
      <c r="H104" s="20">
        <v>343</v>
      </c>
      <c r="I104">
        <f t="shared" si="1"/>
        <v>0</v>
      </c>
    </row>
    <row r="105" spans="1:9" x14ac:dyDescent="0.25">
      <c r="A105" s="20">
        <v>344</v>
      </c>
      <c r="B105" s="21" t="s">
        <v>1937</v>
      </c>
      <c r="C105" s="21" t="s">
        <v>232</v>
      </c>
      <c r="D105" s="21" t="s">
        <v>207</v>
      </c>
      <c r="H105" s="20">
        <v>344</v>
      </c>
      <c r="I105">
        <f t="shared" si="1"/>
        <v>0</v>
      </c>
    </row>
    <row r="106" spans="1:9" x14ac:dyDescent="0.25">
      <c r="A106" s="20">
        <v>347</v>
      </c>
      <c r="B106" s="21" t="s">
        <v>1938</v>
      </c>
      <c r="C106" s="21" t="s">
        <v>212</v>
      </c>
      <c r="D106" s="21" t="s">
        <v>207</v>
      </c>
      <c r="H106" s="20">
        <v>347</v>
      </c>
      <c r="I106">
        <f t="shared" si="1"/>
        <v>0</v>
      </c>
    </row>
    <row r="107" spans="1:9" x14ac:dyDescent="0.25">
      <c r="A107" s="20">
        <v>350</v>
      </c>
      <c r="B107" s="21" t="s">
        <v>1939</v>
      </c>
      <c r="C107" s="21" t="s">
        <v>216</v>
      </c>
      <c r="D107" s="21" t="s">
        <v>207</v>
      </c>
      <c r="H107" s="20">
        <v>350</v>
      </c>
      <c r="I107">
        <f t="shared" si="1"/>
        <v>0</v>
      </c>
    </row>
    <row r="108" spans="1:9" x14ac:dyDescent="0.25">
      <c r="A108" s="20">
        <v>353</v>
      </c>
      <c r="B108" s="21" t="s">
        <v>1940</v>
      </c>
      <c r="C108" s="21" t="s">
        <v>216</v>
      </c>
      <c r="D108" s="21" t="s">
        <v>207</v>
      </c>
      <c r="H108" s="20">
        <v>353</v>
      </c>
      <c r="I108">
        <f t="shared" si="1"/>
        <v>0</v>
      </c>
    </row>
    <row r="109" spans="1:9" x14ac:dyDescent="0.25">
      <c r="A109" s="23">
        <v>354</v>
      </c>
      <c r="B109" s="19" t="s">
        <v>1941</v>
      </c>
      <c r="C109" s="19" t="s">
        <v>241</v>
      </c>
      <c r="D109" s="19" t="s">
        <v>207</v>
      </c>
      <c r="H109" s="23">
        <v>354</v>
      </c>
      <c r="I109">
        <f t="shared" si="1"/>
        <v>0</v>
      </c>
    </row>
    <row r="110" spans="1:9" x14ac:dyDescent="0.25">
      <c r="A110" s="20">
        <v>357</v>
      </c>
      <c r="B110" s="21" t="s">
        <v>1942</v>
      </c>
      <c r="C110" s="21" t="s">
        <v>216</v>
      </c>
      <c r="D110" s="21" t="s">
        <v>207</v>
      </c>
      <c r="H110" s="20">
        <v>357</v>
      </c>
      <c r="I110">
        <f t="shared" si="1"/>
        <v>0</v>
      </c>
    </row>
    <row r="111" spans="1:9" x14ac:dyDescent="0.25">
      <c r="A111" s="20">
        <v>358</v>
      </c>
      <c r="B111" s="21" t="s">
        <v>1943</v>
      </c>
      <c r="C111" s="21" t="s">
        <v>216</v>
      </c>
      <c r="D111" s="21" t="s">
        <v>207</v>
      </c>
      <c r="H111" s="20">
        <v>358</v>
      </c>
      <c r="I111">
        <f t="shared" si="1"/>
        <v>0</v>
      </c>
    </row>
    <row r="112" spans="1:9" x14ac:dyDescent="0.25">
      <c r="A112" s="20">
        <v>360</v>
      </c>
      <c r="B112" s="25" t="s">
        <v>1944</v>
      </c>
      <c r="C112" s="21" t="s">
        <v>216</v>
      </c>
      <c r="D112" s="21" t="s">
        <v>207</v>
      </c>
      <c r="H112" s="20">
        <v>360</v>
      </c>
      <c r="I112">
        <f t="shared" si="1"/>
        <v>0</v>
      </c>
    </row>
    <row r="113" spans="1:9" x14ac:dyDescent="0.25">
      <c r="A113" s="20">
        <v>362</v>
      </c>
      <c r="B113" s="21" t="s">
        <v>1945</v>
      </c>
      <c r="C113" s="21" t="s">
        <v>212</v>
      </c>
      <c r="D113" s="21" t="s">
        <v>207</v>
      </c>
      <c r="H113" s="20">
        <v>362</v>
      </c>
      <c r="I113">
        <f t="shared" si="1"/>
        <v>0</v>
      </c>
    </row>
    <row r="114" spans="1:9" x14ac:dyDescent="0.25">
      <c r="A114" s="20">
        <v>363</v>
      </c>
      <c r="B114" s="25" t="s">
        <v>1946</v>
      </c>
      <c r="C114" s="21" t="s">
        <v>216</v>
      </c>
      <c r="D114" s="21" t="s">
        <v>207</v>
      </c>
      <c r="H114" s="20">
        <v>363</v>
      </c>
      <c r="I114">
        <f t="shared" si="1"/>
        <v>0</v>
      </c>
    </row>
    <row r="115" spans="1:9" x14ac:dyDescent="0.25">
      <c r="A115" s="23">
        <v>364</v>
      </c>
      <c r="B115" s="31" t="s">
        <v>1947</v>
      </c>
      <c r="C115" s="19" t="s">
        <v>216</v>
      </c>
      <c r="D115" s="19" t="s">
        <v>207</v>
      </c>
      <c r="H115" s="23">
        <v>364</v>
      </c>
      <c r="I115">
        <f t="shared" si="1"/>
        <v>0</v>
      </c>
    </row>
    <row r="116" spans="1:9" x14ac:dyDescent="0.25">
      <c r="A116" s="20">
        <v>365</v>
      </c>
      <c r="B116" s="21" t="s">
        <v>1948</v>
      </c>
      <c r="C116" s="21" t="s">
        <v>216</v>
      </c>
      <c r="D116" s="21" t="s">
        <v>207</v>
      </c>
      <c r="H116" s="20">
        <v>365</v>
      </c>
      <c r="I116">
        <f t="shared" si="1"/>
        <v>0</v>
      </c>
    </row>
    <row r="117" spans="1:9" x14ac:dyDescent="0.25">
      <c r="A117" s="20">
        <v>367</v>
      </c>
      <c r="B117" s="25" t="s">
        <v>1949</v>
      </c>
      <c r="C117" s="21" t="s">
        <v>216</v>
      </c>
      <c r="D117" s="21" t="s">
        <v>207</v>
      </c>
      <c r="H117" s="20">
        <v>367</v>
      </c>
      <c r="I117">
        <f t="shared" si="1"/>
        <v>0</v>
      </c>
    </row>
    <row r="118" spans="1:9" x14ac:dyDescent="0.25">
      <c r="A118" s="20">
        <v>372</v>
      </c>
      <c r="B118" s="25" t="s">
        <v>1950</v>
      </c>
      <c r="C118" s="21" t="s">
        <v>216</v>
      </c>
      <c r="D118" s="21" t="s">
        <v>207</v>
      </c>
      <c r="H118" s="20">
        <v>372</v>
      </c>
      <c r="I118">
        <f t="shared" si="1"/>
        <v>0</v>
      </c>
    </row>
    <row r="119" spans="1:9" x14ac:dyDescent="0.25">
      <c r="A119" s="23">
        <v>376</v>
      </c>
      <c r="B119" s="30" t="s">
        <v>1951</v>
      </c>
      <c r="C119" s="19" t="s">
        <v>450</v>
      </c>
      <c r="D119" s="19" t="s">
        <v>207</v>
      </c>
      <c r="H119" s="23">
        <v>376</v>
      </c>
      <c r="I119">
        <f t="shared" si="1"/>
        <v>0</v>
      </c>
    </row>
    <row r="120" spans="1:9" x14ac:dyDescent="0.25">
      <c r="A120" s="23">
        <v>381</v>
      </c>
      <c r="B120" s="19" t="s">
        <v>1952</v>
      </c>
      <c r="C120" s="19" t="s">
        <v>314</v>
      </c>
      <c r="D120" s="19" t="s">
        <v>207</v>
      </c>
      <c r="H120" s="23">
        <v>381</v>
      </c>
      <c r="I120">
        <f t="shared" si="1"/>
        <v>0</v>
      </c>
    </row>
    <row r="121" spans="1:9" x14ac:dyDescent="0.25">
      <c r="A121" s="20">
        <v>382</v>
      </c>
      <c r="B121" s="21" t="s">
        <v>1953</v>
      </c>
      <c r="C121" s="21" t="s">
        <v>216</v>
      </c>
      <c r="D121" s="21" t="s">
        <v>207</v>
      </c>
      <c r="H121" s="20">
        <v>382</v>
      </c>
      <c r="I121">
        <f t="shared" si="1"/>
        <v>0</v>
      </c>
    </row>
    <row r="122" spans="1:9" x14ac:dyDescent="0.25">
      <c r="A122" s="20">
        <v>383</v>
      </c>
      <c r="B122" s="21" t="s">
        <v>1954</v>
      </c>
      <c r="C122" s="21" t="s">
        <v>216</v>
      </c>
      <c r="D122" s="21" t="s">
        <v>207</v>
      </c>
      <c r="H122" s="20">
        <v>383</v>
      </c>
      <c r="I122">
        <f t="shared" si="1"/>
        <v>0</v>
      </c>
    </row>
    <row r="123" spans="1:9" x14ac:dyDescent="0.25">
      <c r="A123" s="20">
        <v>384</v>
      </c>
      <c r="B123" s="21" t="s">
        <v>1955</v>
      </c>
      <c r="C123" s="21" t="s">
        <v>216</v>
      </c>
      <c r="D123" s="21" t="s">
        <v>207</v>
      </c>
      <c r="H123" s="20">
        <v>384</v>
      </c>
      <c r="I123">
        <f t="shared" si="1"/>
        <v>0</v>
      </c>
    </row>
    <row r="124" spans="1:9" x14ac:dyDescent="0.25">
      <c r="A124" s="20">
        <v>385</v>
      </c>
      <c r="B124" s="21" t="s">
        <v>1956</v>
      </c>
      <c r="C124" s="21" t="s">
        <v>212</v>
      </c>
      <c r="D124" s="21" t="s">
        <v>221</v>
      </c>
      <c r="H124" s="20">
        <v>385</v>
      </c>
      <c r="I124">
        <f t="shared" si="1"/>
        <v>0</v>
      </c>
    </row>
    <row r="125" spans="1:9" x14ac:dyDescent="0.25">
      <c r="A125" s="24">
        <v>387</v>
      </c>
      <c r="B125" s="27" t="s">
        <v>1957</v>
      </c>
      <c r="C125" s="27" t="s">
        <v>220</v>
      </c>
      <c r="D125" s="27" t="s">
        <v>221</v>
      </c>
      <c r="H125" s="24">
        <v>387</v>
      </c>
      <c r="I125">
        <f t="shared" si="1"/>
        <v>0</v>
      </c>
    </row>
    <row r="126" spans="1:9" x14ac:dyDescent="0.25">
      <c r="A126" s="20">
        <v>392</v>
      </c>
      <c r="B126" s="28" t="s">
        <v>1958</v>
      </c>
      <c r="C126" s="21" t="s">
        <v>216</v>
      </c>
      <c r="D126" s="21" t="s">
        <v>207</v>
      </c>
      <c r="H126" s="20">
        <v>392</v>
      </c>
      <c r="I126">
        <f t="shared" si="1"/>
        <v>0</v>
      </c>
    </row>
    <row r="127" spans="1:9" x14ac:dyDescent="0.25">
      <c r="A127" s="20">
        <v>395</v>
      </c>
      <c r="B127" s="21" t="s">
        <v>1959</v>
      </c>
      <c r="C127" s="21" t="s">
        <v>216</v>
      </c>
      <c r="D127" s="21" t="s">
        <v>207</v>
      </c>
      <c r="H127" s="20">
        <v>395</v>
      </c>
      <c r="I127">
        <f t="shared" si="1"/>
        <v>0</v>
      </c>
    </row>
    <row r="128" spans="1:9" x14ac:dyDescent="0.25">
      <c r="A128" s="20">
        <v>397</v>
      </c>
      <c r="B128" s="21" t="s">
        <v>1960</v>
      </c>
      <c r="C128" s="21" t="s">
        <v>216</v>
      </c>
      <c r="D128" s="21" t="s">
        <v>207</v>
      </c>
      <c r="H128" s="20">
        <v>397</v>
      </c>
      <c r="I128">
        <f t="shared" si="1"/>
        <v>0</v>
      </c>
    </row>
    <row r="129" spans="1:9" x14ac:dyDescent="0.25">
      <c r="A129" s="20">
        <v>401</v>
      </c>
      <c r="B129" s="21" t="s">
        <v>1961</v>
      </c>
      <c r="C129" s="21" t="s">
        <v>212</v>
      </c>
      <c r="D129" s="21" t="s">
        <v>207</v>
      </c>
      <c r="H129" s="20">
        <v>401</v>
      </c>
      <c r="I129">
        <f t="shared" si="1"/>
        <v>0</v>
      </c>
    </row>
    <row r="130" spans="1:9" x14ac:dyDescent="0.25">
      <c r="A130" s="23">
        <v>403</v>
      </c>
      <c r="B130" s="19" t="s">
        <v>1962</v>
      </c>
      <c r="C130" s="19" t="s">
        <v>314</v>
      </c>
      <c r="D130" s="19" t="s">
        <v>207</v>
      </c>
      <c r="H130" s="23">
        <v>403</v>
      </c>
      <c r="I130">
        <f t="shared" ref="I130:I194" si="2">A130-H130</f>
        <v>0</v>
      </c>
    </row>
    <row r="131" spans="1:9" x14ac:dyDescent="0.25">
      <c r="A131" s="20">
        <v>404</v>
      </c>
      <c r="B131" s="21" t="s">
        <v>1963</v>
      </c>
      <c r="C131" s="21" t="s">
        <v>232</v>
      </c>
      <c r="D131" s="21" t="s">
        <v>207</v>
      </c>
      <c r="H131" s="20">
        <v>404</v>
      </c>
      <c r="I131">
        <f t="shared" si="2"/>
        <v>0</v>
      </c>
    </row>
    <row r="132" spans="1:9" x14ac:dyDescent="0.25">
      <c r="A132" s="20">
        <v>405</v>
      </c>
      <c r="B132" s="21" t="s">
        <v>1964</v>
      </c>
      <c r="C132" s="21" t="s">
        <v>212</v>
      </c>
      <c r="D132" s="21" t="s">
        <v>221</v>
      </c>
      <c r="H132" s="20">
        <v>405</v>
      </c>
      <c r="I132">
        <f t="shared" si="2"/>
        <v>0</v>
      </c>
    </row>
    <row r="133" spans="1:9" x14ac:dyDescent="0.25">
      <c r="A133" s="20">
        <v>409</v>
      </c>
      <c r="B133" s="21" t="s">
        <v>1965</v>
      </c>
      <c r="C133" s="21" t="s">
        <v>212</v>
      </c>
      <c r="D133" s="21" t="s">
        <v>221</v>
      </c>
      <c r="H133" s="20">
        <v>409</v>
      </c>
      <c r="I133">
        <f t="shared" si="2"/>
        <v>0</v>
      </c>
    </row>
    <row r="134" spans="1:9" x14ac:dyDescent="0.25">
      <c r="A134" s="20">
        <v>410</v>
      </c>
      <c r="B134" s="21" t="s">
        <v>1966</v>
      </c>
      <c r="C134" s="21" t="s">
        <v>216</v>
      </c>
      <c r="D134" s="21" t="s">
        <v>207</v>
      </c>
      <c r="H134" s="20">
        <v>410</v>
      </c>
      <c r="I134">
        <f t="shared" si="2"/>
        <v>0</v>
      </c>
    </row>
    <row r="135" spans="1:9" x14ac:dyDescent="0.25">
      <c r="A135" s="20">
        <v>419</v>
      </c>
      <c r="B135" s="21" t="s">
        <v>1967</v>
      </c>
      <c r="C135" s="21" t="s">
        <v>216</v>
      </c>
      <c r="D135" s="21" t="s">
        <v>207</v>
      </c>
      <c r="H135" s="20">
        <v>419</v>
      </c>
      <c r="I135">
        <f t="shared" si="2"/>
        <v>0</v>
      </c>
    </row>
    <row r="136" spans="1:9" x14ac:dyDescent="0.25">
      <c r="A136" s="20">
        <v>422</v>
      </c>
      <c r="B136" s="21" t="s">
        <v>1968</v>
      </c>
      <c r="C136" s="21" t="s">
        <v>216</v>
      </c>
      <c r="D136" s="21" t="s">
        <v>207</v>
      </c>
      <c r="H136" s="20">
        <v>422</v>
      </c>
      <c r="I136">
        <f t="shared" si="2"/>
        <v>0</v>
      </c>
    </row>
    <row r="137" spans="1:9" x14ac:dyDescent="0.25">
      <c r="A137" s="20">
        <v>423</v>
      </c>
      <c r="B137" s="21" t="s">
        <v>1969</v>
      </c>
      <c r="C137" s="21" t="s">
        <v>216</v>
      </c>
      <c r="D137" s="21" t="s">
        <v>207</v>
      </c>
      <c r="H137" s="20">
        <v>423</v>
      </c>
      <c r="I137">
        <f t="shared" si="2"/>
        <v>0</v>
      </c>
    </row>
    <row r="138" spans="1:9" x14ac:dyDescent="0.25">
      <c r="A138" s="23">
        <v>430</v>
      </c>
      <c r="B138" s="19" t="s">
        <v>1970</v>
      </c>
      <c r="C138" s="19" t="s">
        <v>212</v>
      </c>
      <c r="D138" s="19" t="s">
        <v>221</v>
      </c>
      <c r="H138" s="23">
        <v>430</v>
      </c>
      <c r="I138">
        <f t="shared" si="2"/>
        <v>0</v>
      </c>
    </row>
    <row r="139" spans="1:9" x14ac:dyDescent="0.25">
      <c r="A139" s="20">
        <v>431</v>
      </c>
      <c r="B139" s="21" t="s">
        <v>1971</v>
      </c>
      <c r="C139" s="21" t="s">
        <v>212</v>
      </c>
      <c r="D139" s="21" t="s">
        <v>221</v>
      </c>
      <c r="H139" s="20">
        <v>431</v>
      </c>
      <c r="I139">
        <f t="shared" si="2"/>
        <v>0</v>
      </c>
    </row>
    <row r="140" spans="1:9" x14ac:dyDescent="0.25">
      <c r="A140" s="20">
        <v>434</v>
      </c>
      <c r="B140" s="21" t="s">
        <v>1972</v>
      </c>
      <c r="C140" s="21" t="s">
        <v>212</v>
      </c>
      <c r="D140" s="21" t="s">
        <v>221</v>
      </c>
      <c r="H140" s="20">
        <v>434</v>
      </c>
      <c r="I140">
        <f t="shared" si="2"/>
        <v>0</v>
      </c>
    </row>
    <row r="141" spans="1:9" x14ac:dyDescent="0.25">
      <c r="A141" s="20">
        <v>438</v>
      </c>
      <c r="B141" s="21" t="s">
        <v>1973</v>
      </c>
      <c r="C141" s="21" t="s">
        <v>212</v>
      </c>
      <c r="D141" s="21" t="s">
        <v>221</v>
      </c>
      <c r="H141" s="20">
        <v>438</v>
      </c>
      <c r="I141">
        <f t="shared" si="2"/>
        <v>0</v>
      </c>
    </row>
    <row r="142" spans="1:9" x14ac:dyDescent="0.25">
      <c r="A142" s="20">
        <v>439</v>
      </c>
      <c r="B142" s="21" t="s">
        <v>1974</v>
      </c>
      <c r="C142" s="21" t="s">
        <v>216</v>
      </c>
      <c r="D142" s="21" t="s">
        <v>207</v>
      </c>
      <c r="H142" s="20">
        <v>439</v>
      </c>
      <c r="I142">
        <f t="shared" si="2"/>
        <v>0</v>
      </c>
    </row>
    <row r="143" spans="1:9" x14ac:dyDescent="0.25">
      <c r="A143" s="26">
        <v>442</v>
      </c>
      <c r="B143" s="21" t="s">
        <v>1975</v>
      </c>
      <c r="C143" s="21" t="s">
        <v>216</v>
      </c>
      <c r="D143" s="21" t="s">
        <v>207</v>
      </c>
      <c r="H143" s="26">
        <v>442</v>
      </c>
      <c r="I143">
        <f t="shared" si="2"/>
        <v>0</v>
      </c>
    </row>
    <row r="144" spans="1:9" x14ac:dyDescent="0.25">
      <c r="A144" s="20">
        <v>443</v>
      </c>
      <c r="B144" s="21" t="s">
        <v>1976</v>
      </c>
      <c r="C144" s="21" t="s">
        <v>216</v>
      </c>
      <c r="D144" s="21" t="s">
        <v>207</v>
      </c>
      <c r="H144" s="20">
        <v>443</v>
      </c>
      <c r="I144">
        <f t="shared" si="2"/>
        <v>0</v>
      </c>
    </row>
    <row r="145" spans="1:9" x14ac:dyDescent="0.25">
      <c r="A145" s="20">
        <v>447</v>
      </c>
      <c r="B145" s="21" t="s">
        <v>1977</v>
      </c>
      <c r="C145" s="21" t="s">
        <v>248</v>
      </c>
      <c r="D145" s="21" t="s">
        <v>221</v>
      </c>
      <c r="H145" s="20">
        <v>447</v>
      </c>
      <c r="I145">
        <f t="shared" si="2"/>
        <v>0</v>
      </c>
    </row>
    <row r="146" spans="1:9" x14ac:dyDescent="0.25">
      <c r="A146" s="23">
        <v>448</v>
      </c>
      <c r="B146" s="19" t="s">
        <v>1978</v>
      </c>
      <c r="C146" s="19" t="s">
        <v>248</v>
      </c>
      <c r="D146" s="19" t="s">
        <v>221</v>
      </c>
      <c r="H146" s="23">
        <v>448</v>
      </c>
      <c r="I146">
        <f t="shared" si="2"/>
        <v>0</v>
      </c>
    </row>
    <row r="147" spans="1:9" x14ac:dyDescent="0.25">
      <c r="A147" s="20">
        <v>449</v>
      </c>
      <c r="B147" s="21" t="s">
        <v>1979</v>
      </c>
      <c r="C147" s="21" t="s">
        <v>248</v>
      </c>
      <c r="D147" s="21" t="s">
        <v>221</v>
      </c>
      <c r="H147" s="20">
        <v>449</v>
      </c>
      <c r="I147">
        <f t="shared" si="2"/>
        <v>0</v>
      </c>
    </row>
    <row r="148" spans="1:9" x14ac:dyDescent="0.25">
      <c r="A148" s="20">
        <v>451</v>
      </c>
      <c r="B148" s="21" t="s">
        <v>1980</v>
      </c>
      <c r="C148" s="21" t="s">
        <v>216</v>
      </c>
      <c r="D148" s="21" t="s">
        <v>207</v>
      </c>
      <c r="H148" s="20">
        <v>451</v>
      </c>
      <c r="I148">
        <f t="shared" si="2"/>
        <v>0</v>
      </c>
    </row>
    <row r="149" spans="1:9" x14ac:dyDescent="0.25">
      <c r="A149" s="23">
        <v>452</v>
      </c>
      <c r="B149" s="19" t="s">
        <v>1981</v>
      </c>
      <c r="C149" s="19" t="s">
        <v>314</v>
      </c>
      <c r="D149" s="19" t="s">
        <v>221</v>
      </c>
      <c r="H149" s="23">
        <v>452</v>
      </c>
      <c r="I149">
        <f t="shared" si="2"/>
        <v>0</v>
      </c>
    </row>
    <row r="150" spans="1:9" x14ac:dyDescent="0.25">
      <c r="A150" s="23">
        <v>454</v>
      </c>
      <c r="B150" s="19" t="s">
        <v>1982</v>
      </c>
      <c r="C150" s="19" t="s">
        <v>216</v>
      </c>
      <c r="D150" s="19" t="s">
        <v>207</v>
      </c>
      <c r="H150" s="23">
        <v>454</v>
      </c>
      <c r="I150">
        <f t="shared" si="2"/>
        <v>0</v>
      </c>
    </row>
    <row r="151" spans="1:9" x14ac:dyDescent="0.25">
      <c r="A151" s="20">
        <v>455</v>
      </c>
      <c r="B151" s="21" t="s">
        <v>1983</v>
      </c>
      <c r="C151" s="21" t="s">
        <v>216</v>
      </c>
      <c r="D151" s="21" t="s">
        <v>207</v>
      </c>
      <c r="H151" s="20">
        <v>455</v>
      </c>
      <c r="I151">
        <f t="shared" si="2"/>
        <v>0</v>
      </c>
    </row>
    <row r="152" spans="1:9" x14ac:dyDescent="0.25">
      <c r="A152" s="20">
        <v>459</v>
      </c>
      <c r="B152" s="21" t="s">
        <v>1984</v>
      </c>
      <c r="C152" s="21" t="s">
        <v>216</v>
      </c>
      <c r="D152" s="21" t="s">
        <v>207</v>
      </c>
      <c r="H152" s="20">
        <v>459</v>
      </c>
      <c r="I152">
        <f t="shared" si="2"/>
        <v>0</v>
      </c>
    </row>
    <row r="153" spans="1:9" x14ac:dyDescent="0.25">
      <c r="A153" s="24">
        <v>464</v>
      </c>
      <c r="B153" s="27" t="s">
        <v>1985</v>
      </c>
      <c r="C153" s="27" t="s">
        <v>269</v>
      </c>
      <c r="D153" s="27" t="s">
        <v>221</v>
      </c>
      <c r="H153" s="24">
        <v>464</v>
      </c>
      <c r="I153">
        <f t="shared" si="2"/>
        <v>0</v>
      </c>
    </row>
    <row r="154" spans="1:9" x14ac:dyDescent="0.25">
      <c r="A154" s="20">
        <v>468</v>
      </c>
      <c r="B154" s="21" t="s">
        <v>1986</v>
      </c>
      <c r="C154" s="21" t="s">
        <v>269</v>
      </c>
      <c r="D154" s="21" t="s">
        <v>221</v>
      </c>
      <c r="H154" s="20">
        <v>468</v>
      </c>
      <c r="I154">
        <f t="shared" si="2"/>
        <v>0</v>
      </c>
    </row>
    <row r="155" spans="1:9" x14ac:dyDescent="0.25">
      <c r="A155" s="20">
        <v>470</v>
      </c>
      <c r="B155" s="21" t="s">
        <v>1987</v>
      </c>
      <c r="C155" s="21" t="s">
        <v>216</v>
      </c>
      <c r="D155" s="21" t="s">
        <v>207</v>
      </c>
      <c r="H155" s="20">
        <v>470</v>
      </c>
      <c r="I155">
        <f t="shared" si="2"/>
        <v>0</v>
      </c>
    </row>
    <row r="156" spans="1:9" x14ac:dyDescent="0.25">
      <c r="A156" s="20">
        <v>471</v>
      </c>
      <c r="B156" s="21" t="s">
        <v>1988</v>
      </c>
      <c r="C156" s="21" t="s">
        <v>216</v>
      </c>
      <c r="D156" s="21" t="s">
        <v>207</v>
      </c>
      <c r="H156" s="20">
        <v>471</v>
      </c>
      <c r="I156">
        <f t="shared" si="2"/>
        <v>0</v>
      </c>
    </row>
    <row r="157" spans="1:9" x14ac:dyDescent="0.25">
      <c r="A157" s="20">
        <v>476</v>
      </c>
      <c r="B157" s="21" t="s">
        <v>1989</v>
      </c>
      <c r="C157" s="21" t="s">
        <v>216</v>
      </c>
      <c r="D157" s="21" t="s">
        <v>207</v>
      </c>
      <c r="H157" s="20">
        <v>476</v>
      </c>
      <c r="I157">
        <f t="shared" si="2"/>
        <v>0</v>
      </c>
    </row>
    <row r="158" spans="1:9" x14ac:dyDescent="0.25">
      <c r="A158" s="23">
        <v>477</v>
      </c>
      <c r="B158" s="19" t="s">
        <v>1990</v>
      </c>
      <c r="C158" s="19" t="s">
        <v>518</v>
      </c>
      <c r="D158" s="19" t="s">
        <v>207</v>
      </c>
      <c r="H158" s="23">
        <v>477</v>
      </c>
      <c r="I158">
        <f t="shared" si="2"/>
        <v>0</v>
      </c>
    </row>
    <row r="159" spans="1:9" x14ac:dyDescent="0.25">
      <c r="A159" s="20">
        <v>478</v>
      </c>
      <c r="B159" s="21" t="s">
        <v>1991</v>
      </c>
      <c r="C159" s="21" t="s">
        <v>248</v>
      </c>
      <c r="D159" s="21" t="s">
        <v>221</v>
      </c>
      <c r="H159" s="20">
        <v>478</v>
      </c>
      <c r="I159">
        <f t="shared" si="2"/>
        <v>0</v>
      </c>
    </row>
    <row r="160" spans="1:9" x14ac:dyDescent="0.25">
      <c r="A160" s="20">
        <v>479</v>
      </c>
      <c r="B160" s="18" t="s">
        <v>1992</v>
      </c>
      <c r="C160" s="21" t="s">
        <v>248</v>
      </c>
      <c r="D160" s="21" t="s">
        <v>221</v>
      </c>
      <c r="H160" s="20">
        <v>479</v>
      </c>
      <c r="I160">
        <f t="shared" si="2"/>
        <v>0</v>
      </c>
    </row>
    <row r="161" spans="1:9" x14ac:dyDescent="0.25">
      <c r="A161" s="20">
        <v>484</v>
      </c>
      <c r="B161" s="21" t="s">
        <v>1993</v>
      </c>
      <c r="C161" s="21" t="s">
        <v>248</v>
      </c>
      <c r="D161" s="21" t="s">
        <v>221</v>
      </c>
      <c r="H161" s="20">
        <v>484</v>
      </c>
      <c r="I161">
        <f t="shared" si="2"/>
        <v>0</v>
      </c>
    </row>
    <row r="162" spans="1:9" x14ac:dyDescent="0.25">
      <c r="A162" s="20">
        <v>485</v>
      </c>
      <c r="B162" s="21" t="s">
        <v>1994</v>
      </c>
      <c r="C162" s="21" t="s">
        <v>216</v>
      </c>
      <c r="D162" s="21" t="s">
        <v>207</v>
      </c>
      <c r="H162" s="20">
        <v>485</v>
      </c>
      <c r="I162">
        <f t="shared" si="2"/>
        <v>0</v>
      </c>
    </row>
    <row r="163" spans="1:9" x14ac:dyDescent="0.25">
      <c r="A163" s="20">
        <v>486</v>
      </c>
      <c r="B163" s="21" t="s">
        <v>1995</v>
      </c>
      <c r="C163" s="21" t="s">
        <v>248</v>
      </c>
      <c r="D163" s="21" t="s">
        <v>221</v>
      </c>
      <c r="H163" s="20">
        <v>486</v>
      </c>
      <c r="I163">
        <f t="shared" si="2"/>
        <v>0</v>
      </c>
    </row>
    <row r="164" spans="1:9" x14ac:dyDescent="0.25">
      <c r="A164" s="20">
        <v>488</v>
      </c>
      <c r="B164" s="21" t="s">
        <v>1996</v>
      </c>
      <c r="C164" s="21" t="s">
        <v>216</v>
      </c>
      <c r="D164" s="21" t="s">
        <v>207</v>
      </c>
      <c r="H164" s="20">
        <v>488</v>
      </c>
      <c r="I164">
        <f t="shared" si="2"/>
        <v>0</v>
      </c>
    </row>
    <row r="165" spans="1:9" x14ac:dyDescent="0.25">
      <c r="A165" s="23">
        <v>490</v>
      </c>
      <c r="B165" s="30" t="s">
        <v>1997</v>
      </c>
      <c r="C165" s="19" t="s">
        <v>314</v>
      </c>
      <c r="D165" s="19" t="s">
        <v>221</v>
      </c>
      <c r="H165" s="23">
        <v>490</v>
      </c>
      <c r="I165">
        <f t="shared" si="2"/>
        <v>0</v>
      </c>
    </row>
    <row r="166" spans="1:9" x14ac:dyDescent="0.25">
      <c r="A166" s="23"/>
      <c r="B166" s="30"/>
      <c r="C166" s="19"/>
      <c r="D166" s="19"/>
      <c r="H166" s="23"/>
    </row>
    <row r="167" spans="1:9" x14ac:dyDescent="0.25">
      <c r="A167" s="20">
        <v>493</v>
      </c>
      <c r="B167" s="21" t="s">
        <v>1998</v>
      </c>
      <c r="C167" s="21" t="s">
        <v>232</v>
      </c>
      <c r="D167" s="21" t="s">
        <v>207</v>
      </c>
      <c r="H167" s="20">
        <v>493</v>
      </c>
      <c r="I167">
        <f t="shared" si="2"/>
        <v>0</v>
      </c>
    </row>
    <row r="168" spans="1:9" x14ac:dyDescent="0.25">
      <c r="A168" s="23">
        <v>494</v>
      </c>
      <c r="B168" s="30" t="s">
        <v>1999</v>
      </c>
      <c r="C168" s="19" t="s">
        <v>216</v>
      </c>
      <c r="D168" s="19" t="s">
        <v>207</v>
      </c>
      <c r="H168" s="23">
        <v>494</v>
      </c>
      <c r="I168">
        <f t="shared" si="2"/>
        <v>0</v>
      </c>
    </row>
    <row r="169" spans="1:9" x14ac:dyDescent="0.25">
      <c r="A169" s="32">
        <v>496</v>
      </c>
      <c r="B169" s="19" t="s">
        <v>2000</v>
      </c>
      <c r="C169" s="19" t="s">
        <v>269</v>
      </c>
      <c r="D169" s="19" t="s">
        <v>221</v>
      </c>
      <c r="H169" s="32">
        <v>496</v>
      </c>
      <c r="I169">
        <f t="shared" si="2"/>
        <v>0</v>
      </c>
    </row>
    <row r="170" spans="1:9" x14ac:dyDescent="0.25">
      <c r="A170" s="23">
        <v>497</v>
      </c>
      <c r="B170" s="19" t="s">
        <v>2001</v>
      </c>
      <c r="C170" s="19" t="s">
        <v>216</v>
      </c>
      <c r="D170" s="19" t="s">
        <v>207</v>
      </c>
      <c r="H170" s="23">
        <v>497</v>
      </c>
      <c r="I170">
        <f t="shared" si="2"/>
        <v>0</v>
      </c>
    </row>
    <row r="171" spans="1:9" x14ac:dyDescent="0.25">
      <c r="A171" s="23">
        <v>500</v>
      </c>
      <c r="B171" s="19" t="s">
        <v>2002</v>
      </c>
      <c r="C171" s="19" t="s">
        <v>216</v>
      </c>
      <c r="D171" s="19" t="s">
        <v>207</v>
      </c>
      <c r="H171" s="23">
        <v>500</v>
      </c>
      <c r="I171">
        <f t="shared" si="2"/>
        <v>0</v>
      </c>
    </row>
    <row r="172" spans="1:9" x14ac:dyDescent="0.25">
      <c r="A172" s="20">
        <v>501</v>
      </c>
      <c r="B172" s="21" t="s">
        <v>2003</v>
      </c>
      <c r="C172" s="21" t="s">
        <v>248</v>
      </c>
      <c r="D172" s="21" t="s">
        <v>221</v>
      </c>
      <c r="H172" s="20">
        <v>501</v>
      </c>
      <c r="I172">
        <f t="shared" si="2"/>
        <v>0</v>
      </c>
    </row>
    <row r="173" spans="1:9" x14ac:dyDescent="0.25">
      <c r="A173" s="20">
        <v>508</v>
      </c>
      <c r="B173" s="21" t="s">
        <v>2004</v>
      </c>
      <c r="C173" s="21" t="s">
        <v>248</v>
      </c>
      <c r="D173" s="21" t="s">
        <v>221</v>
      </c>
      <c r="H173" s="20">
        <v>508</v>
      </c>
      <c r="I173">
        <f t="shared" si="2"/>
        <v>0</v>
      </c>
    </row>
    <row r="174" spans="1:9" x14ac:dyDescent="0.25">
      <c r="A174" s="20">
        <v>509</v>
      </c>
      <c r="B174" s="21" t="s">
        <v>2005</v>
      </c>
      <c r="C174" s="21" t="s">
        <v>248</v>
      </c>
      <c r="D174" s="21" t="s">
        <v>221</v>
      </c>
      <c r="H174" s="20">
        <v>509</v>
      </c>
      <c r="I174">
        <f t="shared" si="2"/>
        <v>0</v>
      </c>
    </row>
    <row r="175" spans="1:9" x14ac:dyDescent="0.25">
      <c r="A175" s="20">
        <v>512</v>
      </c>
      <c r="B175" s="21" t="s">
        <v>2006</v>
      </c>
      <c r="C175" s="21" t="s">
        <v>212</v>
      </c>
      <c r="D175" s="21" t="s">
        <v>221</v>
      </c>
      <c r="H175" s="20">
        <v>512</v>
      </c>
      <c r="I175">
        <f t="shared" si="2"/>
        <v>0</v>
      </c>
    </row>
    <row r="176" spans="1:9" x14ac:dyDescent="0.25">
      <c r="A176" s="23">
        <v>515</v>
      </c>
      <c r="B176" s="19" t="s">
        <v>2007</v>
      </c>
      <c r="C176" s="19" t="s">
        <v>216</v>
      </c>
      <c r="D176" s="19" t="s">
        <v>207</v>
      </c>
      <c r="H176" s="23">
        <v>515</v>
      </c>
      <c r="I176">
        <f t="shared" si="2"/>
        <v>0</v>
      </c>
    </row>
    <row r="177" spans="1:9" x14ac:dyDescent="0.25">
      <c r="A177" s="23">
        <v>518</v>
      </c>
      <c r="B177" s="19" t="s">
        <v>2008</v>
      </c>
      <c r="C177" s="19" t="s">
        <v>314</v>
      </c>
      <c r="D177" s="19" t="s">
        <v>207</v>
      </c>
      <c r="H177" s="23">
        <v>518</v>
      </c>
      <c r="I177">
        <f t="shared" si="2"/>
        <v>0</v>
      </c>
    </row>
    <row r="178" spans="1:9" x14ac:dyDescent="0.25">
      <c r="A178" s="23">
        <v>521</v>
      </c>
      <c r="B178" s="19" t="s">
        <v>2009</v>
      </c>
      <c r="C178" s="19" t="s">
        <v>212</v>
      </c>
      <c r="D178" s="19" t="s">
        <v>221</v>
      </c>
      <c r="H178" s="23">
        <v>521</v>
      </c>
      <c r="I178">
        <f t="shared" si="2"/>
        <v>0</v>
      </c>
    </row>
    <row r="179" spans="1:9" x14ac:dyDescent="0.25">
      <c r="A179" s="23">
        <v>526</v>
      </c>
      <c r="B179" s="19" t="s">
        <v>2010</v>
      </c>
      <c r="C179" s="19" t="s">
        <v>216</v>
      </c>
      <c r="D179" s="19" t="s">
        <v>207</v>
      </c>
      <c r="H179" s="23">
        <v>526</v>
      </c>
      <c r="I179">
        <f t="shared" si="2"/>
        <v>0</v>
      </c>
    </row>
    <row r="180" spans="1:9" x14ac:dyDescent="0.25">
      <c r="A180" s="23">
        <v>551</v>
      </c>
      <c r="B180" s="19" t="s">
        <v>2011</v>
      </c>
      <c r="C180" s="19" t="s">
        <v>245</v>
      </c>
      <c r="D180" s="19" t="s">
        <v>221</v>
      </c>
      <c r="H180" s="23">
        <v>551</v>
      </c>
      <c r="I180">
        <f t="shared" si="2"/>
        <v>0</v>
      </c>
    </row>
    <row r="181" spans="1:9" x14ac:dyDescent="0.25">
      <c r="A181" s="23">
        <v>552</v>
      </c>
      <c r="B181" s="19" t="s">
        <v>2012</v>
      </c>
      <c r="C181" s="19" t="s">
        <v>216</v>
      </c>
      <c r="D181" s="19" t="s">
        <v>207</v>
      </c>
      <c r="H181" s="23">
        <v>552</v>
      </c>
      <c r="I181">
        <f t="shared" si="2"/>
        <v>0</v>
      </c>
    </row>
    <row r="182" spans="1:9" x14ac:dyDescent="0.25">
      <c r="A182" s="20">
        <v>553</v>
      </c>
      <c r="B182" s="21" t="s">
        <v>2013</v>
      </c>
      <c r="C182" s="21" t="s">
        <v>212</v>
      </c>
      <c r="D182" s="21" t="s">
        <v>221</v>
      </c>
      <c r="H182" s="20">
        <v>553</v>
      </c>
      <c r="I182">
        <f t="shared" si="2"/>
        <v>0</v>
      </c>
    </row>
    <row r="183" spans="1:9" x14ac:dyDescent="0.25">
      <c r="A183" s="20">
        <v>559</v>
      </c>
      <c r="B183" s="21" t="s">
        <v>2014</v>
      </c>
      <c r="C183" s="21" t="s">
        <v>212</v>
      </c>
      <c r="D183" s="21" t="s">
        <v>221</v>
      </c>
      <c r="H183" s="20">
        <v>559</v>
      </c>
      <c r="I183">
        <f t="shared" si="2"/>
        <v>0</v>
      </c>
    </row>
    <row r="184" spans="1:9" x14ac:dyDescent="0.25">
      <c r="A184" s="20">
        <v>560</v>
      </c>
      <c r="B184" s="21" t="s">
        <v>2015</v>
      </c>
      <c r="C184" s="21" t="s">
        <v>550</v>
      </c>
      <c r="D184" s="21" t="s">
        <v>233</v>
      </c>
      <c r="H184" s="20">
        <v>560</v>
      </c>
      <c r="I184">
        <f t="shared" si="2"/>
        <v>0</v>
      </c>
    </row>
    <row r="185" spans="1:9" x14ac:dyDescent="0.25">
      <c r="A185" s="23">
        <v>561</v>
      </c>
      <c r="B185" s="19" t="s">
        <v>2016</v>
      </c>
      <c r="C185" s="19" t="s">
        <v>216</v>
      </c>
      <c r="D185" s="19" t="s">
        <v>207</v>
      </c>
      <c r="H185" s="23">
        <v>561</v>
      </c>
      <c r="I185">
        <f t="shared" si="2"/>
        <v>0</v>
      </c>
    </row>
    <row r="186" spans="1:9" x14ac:dyDescent="0.25">
      <c r="A186" s="20">
        <v>571</v>
      </c>
      <c r="B186" s="21" t="s">
        <v>2017</v>
      </c>
      <c r="C186" s="21" t="s">
        <v>212</v>
      </c>
      <c r="D186" s="21" t="s">
        <v>221</v>
      </c>
      <c r="H186" s="20">
        <v>571</v>
      </c>
      <c r="I186">
        <f t="shared" si="2"/>
        <v>0</v>
      </c>
    </row>
    <row r="187" spans="1:9" x14ac:dyDescent="0.25">
      <c r="A187" s="23">
        <v>574</v>
      </c>
      <c r="B187" s="19" t="s">
        <v>2018</v>
      </c>
      <c r="C187" s="19" t="s">
        <v>314</v>
      </c>
      <c r="D187" s="19" t="s">
        <v>221</v>
      </c>
      <c r="H187" s="23">
        <v>574</v>
      </c>
      <c r="I187">
        <f t="shared" si="2"/>
        <v>0</v>
      </c>
    </row>
    <row r="188" spans="1:9" x14ac:dyDescent="0.25">
      <c r="A188" s="20">
        <v>575</v>
      </c>
      <c r="B188" s="21" t="s">
        <v>2019</v>
      </c>
      <c r="C188" s="21" t="s">
        <v>212</v>
      </c>
      <c r="D188" s="21" t="s">
        <v>207</v>
      </c>
      <c r="H188" s="20">
        <v>575</v>
      </c>
      <c r="I188">
        <f t="shared" si="2"/>
        <v>0</v>
      </c>
    </row>
    <row r="189" spans="1:9" x14ac:dyDescent="0.25">
      <c r="A189" s="23">
        <v>577</v>
      </c>
      <c r="B189" s="19" t="s">
        <v>2020</v>
      </c>
      <c r="C189" s="19" t="s">
        <v>212</v>
      </c>
      <c r="D189" s="19" t="s">
        <v>221</v>
      </c>
      <c r="H189" s="23">
        <v>577</v>
      </c>
      <c r="I189">
        <f t="shared" si="2"/>
        <v>0</v>
      </c>
    </row>
    <row r="190" spans="1:9" x14ac:dyDescent="0.25">
      <c r="A190" s="20">
        <v>585</v>
      </c>
      <c r="B190" s="21" t="s">
        <v>2021</v>
      </c>
      <c r="C190" s="21" t="s">
        <v>212</v>
      </c>
      <c r="D190" s="21" t="s">
        <v>207</v>
      </c>
      <c r="H190" s="20">
        <v>585</v>
      </c>
      <c r="I190">
        <f t="shared" si="2"/>
        <v>0</v>
      </c>
    </row>
    <row r="191" spans="1:9" x14ac:dyDescent="0.25">
      <c r="A191" s="20">
        <v>586</v>
      </c>
      <c r="B191" s="21" t="s">
        <v>2022</v>
      </c>
      <c r="C191" s="21" t="s">
        <v>562</v>
      </c>
      <c r="D191" s="21" t="s">
        <v>221</v>
      </c>
      <c r="H191" s="20">
        <v>586</v>
      </c>
      <c r="I191">
        <f t="shared" si="2"/>
        <v>0</v>
      </c>
    </row>
    <row r="192" spans="1:9" x14ac:dyDescent="0.25">
      <c r="A192" s="20">
        <v>587</v>
      </c>
      <c r="B192" s="21" t="s">
        <v>2023</v>
      </c>
      <c r="C192" s="21" t="s">
        <v>212</v>
      </c>
      <c r="D192" s="21" t="s">
        <v>221</v>
      </c>
      <c r="H192" s="20">
        <v>587</v>
      </c>
      <c r="I192">
        <f t="shared" si="2"/>
        <v>0</v>
      </c>
    </row>
    <row r="193" spans="1:9" x14ac:dyDescent="0.25">
      <c r="A193" s="20">
        <v>588</v>
      </c>
      <c r="B193" s="21" t="s">
        <v>2024</v>
      </c>
      <c r="C193" s="21" t="s">
        <v>212</v>
      </c>
      <c r="D193" s="21" t="s">
        <v>221</v>
      </c>
      <c r="H193" s="20">
        <v>588</v>
      </c>
      <c r="I193">
        <f t="shared" si="2"/>
        <v>0</v>
      </c>
    </row>
    <row r="194" spans="1:9" x14ac:dyDescent="0.25">
      <c r="A194" s="23">
        <v>589</v>
      </c>
      <c r="B194" s="19" t="s">
        <v>2025</v>
      </c>
      <c r="C194" s="19" t="s">
        <v>314</v>
      </c>
      <c r="D194" s="19" t="s">
        <v>221</v>
      </c>
      <c r="H194" s="23">
        <v>589</v>
      </c>
      <c r="I194">
        <f t="shared" si="2"/>
        <v>0</v>
      </c>
    </row>
    <row r="195" spans="1:9" x14ac:dyDescent="0.25">
      <c r="A195" s="23">
        <v>595</v>
      </c>
      <c r="B195" s="19" t="s">
        <v>2026</v>
      </c>
      <c r="C195" s="19" t="s">
        <v>314</v>
      </c>
      <c r="D195" s="19" t="s">
        <v>207</v>
      </c>
      <c r="H195" s="23">
        <v>595</v>
      </c>
      <c r="I195">
        <f t="shared" ref="I195:I258" si="3">A195-H195</f>
        <v>0</v>
      </c>
    </row>
    <row r="196" spans="1:9" x14ac:dyDescent="0.25">
      <c r="A196" s="23">
        <v>597</v>
      </c>
      <c r="B196" s="31" t="s">
        <v>2027</v>
      </c>
      <c r="C196" s="19" t="s">
        <v>216</v>
      </c>
      <c r="D196" s="19" t="s">
        <v>207</v>
      </c>
      <c r="H196" s="23">
        <v>597</v>
      </c>
      <c r="I196">
        <f t="shared" si="3"/>
        <v>0</v>
      </c>
    </row>
    <row r="197" spans="1:9" x14ac:dyDescent="0.25">
      <c r="A197" s="20">
        <v>598</v>
      </c>
      <c r="B197" s="21" t="s">
        <v>2028</v>
      </c>
      <c r="C197" s="21" t="s">
        <v>220</v>
      </c>
      <c r="D197" s="21" t="s">
        <v>221</v>
      </c>
      <c r="H197" s="20">
        <v>598</v>
      </c>
      <c r="I197">
        <f t="shared" si="3"/>
        <v>0</v>
      </c>
    </row>
    <row r="198" spans="1:9" x14ac:dyDescent="0.25">
      <c r="A198" s="23">
        <v>603</v>
      </c>
      <c r="B198" s="19" t="s">
        <v>2029</v>
      </c>
      <c r="C198" s="19" t="s">
        <v>212</v>
      </c>
      <c r="D198" s="19" t="s">
        <v>221</v>
      </c>
      <c r="H198" s="23">
        <v>603</v>
      </c>
      <c r="I198">
        <f t="shared" si="3"/>
        <v>0</v>
      </c>
    </row>
    <row r="199" spans="1:9" x14ac:dyDescent="0.25">
      <c r="A199" s="24">
        <v>607</v>
      </c>
      <c r="B199" s="27" t="s">
        <v>2030</v>
      </c>
      <c r="C199" s="27" t="s">
        <v>220</v>
      </c>
      <c r="D199" s="27" t="s">
        <v>221</v>
      </c>
      <c r="H199" s="24">
        <v>607</v>
      </c>
      <c r="I199">
        <f t="shared" si="3"/>
        <v>0</v>
      </c>
    </row>
    <row r="200" spans="1:9" x14ac:dyDescent="0.25">
      <c r="A200" s="23">
        <v>614</v>
      </c>
      <c r="B200" s="19" t="s">
        <v>2031</v>
      </c>
      <c r="C200" s="19" t="s">
        <v>216</v>
      </c>
      <c r="D200" s="19" t="s">
        <v>207</v>
      </c>
      <c r="H200" s="23">
        <v>614</v>
      </c>
      <c r="I200">
        <f t="shared" si="3"/>
        <v>0</v>
      </c>
    </row>
    <row r="201" spans="1:9" x14ac:dyDescent="0.25">
      <c r="A201" s="20">
        <v>617</v>
      </c>
      <c r="B201" s="21" t="s">
        <v>2032</v>
      </c>
      <c r="C201" s="21" t="s">
        <v>212</v>
      </c>
      <c r="D201" s="21" t="s">
        <v>221</v>
      </c>
      <c r="H201" s="20">
        <v>617</v>
      </c>
      <c r="I201">
        <f t="shared" si="3"/>
        <v>0</v>
      </c>
    </row>
    <row r="202" spans="1:9" x14ac:dyDescent="0.25">
      <c r="A202" s="20">
        <v>622</v>
      </c>
      <c r="B202" s="21" t="s">
        <v>2033</v>
      </c>
      <c r="C202" s="21" t="s">
        <v>248</v>
      </c>
      <c r="D202" s="21" t="s">
        <v>221</v>
      </c>
      <c r="H202" s="20">
        <v>622</v>
      </c>
      <c r="I202">
        <f t="shared" si="3"/>
        <v>0</v>
      </c>
    </row>
    <row r="203" spans="1:9" x14ac:dyDescent="0.25">
      <c r="A203" s="23">
        <v>625</v>
      </c>
      <c r="B203" s="19" t="s">
        <v>2034</v>
      </c>
      <c r="C203" s="19" t="s">
        <v>216</v>
      </c>
      <c r="D203" s="19" t="s">
        <v>207</v>
      </c>
      <c r="H203" s="23">
        <v>625</v>
      </c>
      <c r="I203">
        <f t="shared" si="3"/>
        <v>0</v>
      </c>
    </row>
    <row r="204" spans="1:9" x14ac:dyDescent="0.25">
      <c r="A204" s="20">
        <v>626</v>
      </c>
      <c r="B204" s="21" t="s">
        <v>2035</v>
      </c>
      <c r="C204" s="21" t="s">
        <v>212</v>
      </c>
      <c r="D204" s="21" t="s">
        <v>221</v>
      </c>
      <c r="H204" s="20">
        <v>626</v>
      </c>
      <c r="I204">
        <f t="shared" si="3"/>
        <v>0</v>
      </c>
    </row>
    <row r="205" spans="1:9" x14ac:dyDescent="0.25">
      <c r="A205" s="20">
        <v>627</v>
      </c>
      <c r="B205" s="21" t="s">
        <v>2036</v>
      </c>
      <c r="C205" s="21" t="s">
        <v>248</v>
      </c>
      <c r="D205" s="21" t="s">
        <v>221</v>
      </c>
      <c r="H205" s="20">
        <v>627</v>
      </c>
      <c r="I205">
        <f t="shared" si="3"/>
        <v>0</v>
      </c>
    </row>
    <row r="206" spans="1:9" x14ac:dyDescent="0.25">
      <c r="A206" s="20">
        <v>630</v>
      </c>
      <c r="B206" s="21" t="s">
        <v>2037</v>
      </c>
      <c r="C206" s="21" t="s">
        <v>232</v>
      </c>
      <c r="D206" s="21" t="s">
        <v>233</v>
      </c>
      <c r="H206" s="20">
        <v>630</v>
      </c>
      <c r="I206">
        <f t="shared" si="3"/>
        <v>0</v>
      </c>
    </row>
    <row r="207" spans="1:9" x14ac:dyDescent="0.25">
      <c r="A207" s="23">
        <v>631</v>
      </c>
      <c r="B207" s="19" t="s">
        <v>2038</v>
      </c>
      <c r="C207" s="19" t="s">
        <v>216</v>
      </c>
      <c r="D207" s="19" t="s">
        <v>207</v>
      </c>
      <c r="H207" s="23">
        <v>631</v>
      </c>
      <c r="I207">
        <f t="shared" si="3"/>
        <v>0</v>
      </c>
    </row>
    <row r="208" spans="1:9" x14ac:dyDescent="0.25">
      <c r="A208" s="20">
        <v>634</v>
      </c>
      <c r="B208" s="21" t="s">
        <v>2039</v>
      </c>
      <c r="C208" s="21" t="s">
        <v>578</v>
      </c>
      <c r="D208" s="21" t="s">
        <v>233</v>
      </c>
      <c r="H208" s="20">
        <v>634</v>
      </c>
      <c r="I208">
        <f t="shared" si="3"/>
        <v>0</v>
      </c>
    </row>
    <row r="209" spans="1:9" x14ac:dyDescent="0.25">
      <c r="A209" s="20">
        <v>636</v>
      </c>
      <c r="B209" s="21" t="s">
        <v>2040</v>
      </c>
      <c r="C209" s="21" t="s">
        <v>248</v>
      </c>
      <c r="D209" s="21" t="s">
        <v>221</v>
      </c>
      <c r="H209" s="20">
        <v>636</v>
      </c>
      <c r="I209">
        <f t="shared" si="3"/>
        <v>0</v>
      </c>
    </row>
    <row r="210" spans="1:9" x14ac:dyDescent="0.25">
      <c r="A210" s="23">
        <v>641</v>
      </c>
      <c r="B210" s="19" t="s">
        <v>2041</v>
      </c>
      <c r="C210" s="19" t="s">
        <v>581</v>
      </c>
      <c r="D210" s="19" t="s">
        <v>207</v>
      </c>
      <c r="H210" s="23">
        <v>641</v>
      </c>
      <c r="I210">
        <f t="shared" si="3"/>
        <v>0</v>
      </c>
    </row>
    <row r="211" spans="1:9" x14ac:dyDescent="0.25">
      <c r="A211" s="20">
        <v>643</v>
      </c>
      <c r="B211" s="21" t="s">
        <v>2042</v>
      </c>
      <c r="C211" s="21" t="s">
        <v>212</v>
      </c>
      <c r="D211" s="21" t="s">
        <v>207</v>
      </c>
      <c r="H211" s="20">
        <v>643</v>
      </c>
      <c r="I211">
        <f t="shared" si="3"/>
        <v>0</v>
      </c>
    </row>
    <row r="212" spans="1:9" x14ac:dyDescent="0.25">
      <c r="A212" s="23">
        <v>644</v>
      </c>
      <c r="B212" s="19" t="s">
        <v>2043</v>
      </c>
      <c r="C212" s="19" t="s">
        <v>323</v>
      </c>
      <c r="D212" s="19" t="s">
        <v>207</v>
      </c>
      <c r="H212" s="23">
        <v>644</v>
      </c>
      <c r="I212">
        <f t="shared" si="3"/>
        <v>0</v>
      </c>
    </row>
    <row r="213" spans="1:9" x14ac:dyDescent="0.25">
      <c r="A213" s="23">
        <v>645</v>
      </c>
      <c r="B213" s="19" t="s">
        <v>2044</v>
      </c>
      <c r="C213" s="19" t="s">
        <v>212</v>
      </c>
      <c r="D213" s="19" t="s">
        <v>221</v>
      </c>
      <c r="H213" s="23">
        <v>645</v>
      </c>
      <c r="I213">
        <f t="shared" si="3"/>
        <v>0</v>
      </c>
    </row>
    <row r="214" spans="1:9" x14ac:dyDescent="0.25">
      <c r="A214" s="23">
        <v>647</v>
      </c>
      <c r="B214" s="19" t="s">
        <v>2045</v>
      </c>
      <c r="C214" s="19" t="s">
        <v>212</v>
      </c>
      <c r="D214" s="19" t="s">
        <v>207</v>
      </c>
      <c r="H214" s="23">
        <v>647</v>
      </c>
      <c r="I214">
        <f t="shared" si="3"/>
        <v>0</v>
      </c>
    </row>
    <row r="215" spans="1:9" x14ac:dyDescent="0.25">
      <c r="A215" s="20">
        <v>651</v>
      </c>
      <c r="B215" s="21" t="s">
        <v>2046</v>
      </c>
      <c r="C215" s="21" t="s">
        <v>212</v>
      </c>
      <c r="D215" s="21" t="s">
        <v>207</v>
      </c>
      <c r="H215" s="20">
        <v>651</v>
      </c>
      <c r="I215">
        <f t="shared" si="3"/>
        <v>0</v>
      </c>
    </row>
    <row r="216" spans="1:9" x14ac:dyDescent="0.25">
      <c r="A216" s="23">
        <v>652</v>
      </c>
      <c r="B216" s="19" t="s">
        <v>2047</v>
      </c>
      <c r="C216" s="19" t="s">
        <v>241</v>
      </c>
      <c r="D216" s="19" t="s">
        <v>207</v>
      </c>
      <c r="H216" s="23">
        <v>652</v>
      </c>
      <c r="I216">
        <f t="shared" si="3"/>
        <v>0</v>
      </c>
    </row>
    <row r="217" spans="1:9" x14ac:dyDescent="0.25">
      <c r="A217" s="23">
        <v>655</v>
      </c>
      <c r="B217" s="19" t="s">
        <v>2048</v>
      </c>
      <c r="C217" s="19" t="s">
        <v>216</v>
      </c>
      <c r="D217" s="19" t="s">
        <v>207</v>
      </c>
      <c r="H217" s="23">
        <v>655</v>
      </c>
      <c r="I217">
        <f t="shared" si="3"/>
        <v>0</v>
      </c>
    </row>
    <row r="218" spans="1:9" x14ac:dyDescent="0.25">
      <c r="A218" s="23">
        <v>657</v>
      </c>
      <c r="B218" s="19" t="s">
        <v>2049</v>
      </c>
      <c r="C218" s="19" t="s">
        <v>216</v>
      </c>
      <c r="D218" s="19" t="s">
        <v>207</v>
      </c>
      <c r="H218" s="23">
        <v>657</v>
      </c>
      <c r="I218">
        <f t="shared" si="3"/>
        <v>0</v>
      </c>
    </row>
    <row r="219" spans="1:9" x14ac:dyDescent="0.25">
      <c r="A219" s="23">
        <v>658</v>
      </c>
      <c r="B219" s="19" t="s">
        <v>2050</v>
      </c>
      <c r="C219" s="19" t="s">
        <v>216</v>
      </c>
      <c r="D219" s="19" t="s">
        <v>207</v>
      </c>
      <c r="H219" s="23">
        <v>658</v>
      </c>
      <c r="I219">
        <f t="shared" si="3"/>
        <v>0</v>
      </c>
    </row>
    <row r="220" spans="1:9" x14ac:dyDescent="0.25">
      <c r="A220" s="23">
        <v>659</v>
      </c>
      <c r="B220" s="19" t="s">
        <v>2051</v>
      </c>
      <c r="C220" s="19" t="s">
        <v>216</v>
      </c>
      <c r="D220" s="19" t="s">
        <v>207</v>
      </c>
      <c r="H220" s="23">
        <v>659</v>
      </c>
      <c r="I220">
        <f t="shared" si="3"/>
        <v>0</v>
      </c>
    </row>
    <row r="221" spans="1:9" x14ac:dyDescent="0.25">
      <c r="A221" s="23">
        <v>660</v>
      </c>
      <c r="B221" s="19" t="s">
        <v>2052</v>
      </c>
      <c r="C221" s="19" t="s">
        <v>216</v>
      </c>
      <c r="D221" s="19" t="s">
        <v>207</v>
      </c>
      <c r="H221" s="23">
        <v>660</v>
      </c>
      <c r="I221">
        <f t="shared" si="3"/>
        <v>0</v>
      </c>
    </row>
    <row r="222" spans="1:9" x14ac:dyDescent="0.25">
      <c r="A222" s="20">
        <v>661</v>
      </c>
      <c r="B222" s="21" t="s">
        <v>2053</v>
      </c>
      <c r="C222" s="21" t="s">
        <v>212</v>
      </c>
      <c r="D222" s="21" t="s">
        <v>221</v>
      </c>
      <c r="H222" s="20">
        <v>661</v>
      </c>
      <c r="I222">
        <f t="shared" si="3"/>
        <v>0</v>
      </c>
    </row>
    <row r="223" spans="1:9" x14ac:dyDescent="0.25">
      <c r="A223" s="23">
        <v>662</v>
      </c>
      <c r="B223" s="19" t="s">
        <v>2054</v>
      </c>
      <c r="C223" s="19" t="s">
        <v>216</v>
      </c>
      <c r="D223" s="19" t="s">
        <v>207</v>
      </c>
      <c r="H223" s="23">
        <v>662</v>
      </c>
      <c r="I223">
        <f t="shared" si="3"/>
        <v>0</v>
      </c>
    </row>
    <row r="224" spans="1:9" x14ac:dyDescent="0.25">
      <c r="A224" s="23">
        <v>665</v>
      </c>
      <c r="B224" s="19" t="s">
        <v>2055</v>
      </c>
      <c r="C224" s="19" t="s">
        <v>216</v>
      </c>
      <c r="D224" s="19" t="s">
        <v>207</v>
      </c>
      <c r="H224" s="23">
        <v>665</v>
      </c>
      <c r="I224">
        <f t="shared" si="3"/>
        <v>0</v>
      </c>
    </row>
    <row r="225" spans="1:9" x14ac:dyDescent="0.25">
      <c r="A225" s="23">
        <v>666</v>
      </c>
      <c r="B225" s="19" t="s">
        <v>2056</v>
      </c>
      <c r="C225" s="19" t="s">
        <v>216</v>
      </c>
      <c r="D225" s="19" t="s">
        <v>207</v>
      </c>
      <c r="H225" s="23">
        <v>666</v>
      </c>
      <c r="I225">
        <f t="shared" si="3"/>
        <v>0</v>
      </c>
    </row>
    <row r="226" spans="1:9" x14ac:dyDescent="0.25">
      <c r="A226" s="23">
        <v>671</v>
      </c>
      <c r="B226" s="19" t="s">
        <v>2057</v>
      </c>
      <c r="C226" s="19" t="s">
        <v>216</v>
      </c>
      <c r="D226" s="19" t="s">
        <v>207</v>
      </c>
      <c r="H226" s="23">
        <v>671</v>
      </c>
      <c r="I226">
        <f t="shared" si="3"/>
        <v>0</v>
      </c>
    </row>
    <row r="227" spans="1:9" x14ac:dyDescent="0.25">
      <c r="A227" s="23">
        <v>690</v>
      </c>
      <c r="B227" s="19" t="s">
        <v>2058</v>
      </c>
      <c r="C227" s="19" t="s">
        <v>241</v>
      </c>
      <c r="D227" s="19" t="s">
        <v>207</v>
      </c>
      <c r="H227" s="23">
        <v>690</v>
      </c>
      <c r="I227">
        <f t="shared" si="3"/>
        <v>0</v>
      </c>
    </row>
    <row r="228" spans="1:9" x14ac:dyDescent="0.25">
      <c r="A228" s="23">
        <v>692</v>
      </c>
      <c r="B228" s="19" t="s">
        <v>2059</v>
      </c>
      <c r="C228" s="19" t="s">
        <v>1851</v>
      </c>
      <c r="D228" s="19" t="s">
        <v>233</v>
      </c>
      <c r="H228" s="23">
        <v>692</v>
      </c>
      <c r="I228">
        <f t="shared" si="3"/>
        <v>0</v>
      </c>
    </row>
    <row r="229" spans="1:9" x14ac:dyDescent="0.25">
      <c r="A229" s="23">
        <v>694</v>
      </c>
      <c r="B229" s="19" t="s">
        <v>2060</v>
      </c>
      <c r="C229" s="19" t="s">
        <v>216</v>
      </c>
      <c r="D229" s="19" t="s">
        <v>207</v>
      </c>
      <c r="H229" s="23">
        <v>694</v>
      </c>
      <c r="I229">
        <f t="shared" si="3"/>
        <v>0</v>
      </c>
    </row>
    <row r="230" spans="1:9" x14ac:dyDescent="0.25">
      <c r="A230" s="20">
        <v>696</v>
      </c>
      <c r="B230" s="21" t="s">
        <v>2061</v>
      </c>
      <c r="C230" s="21" t="s">
        <v>212</v>
      </c>
      <c r="D230" s="21" t="s">
        <v>207</v>
      </c>
      <c r="H230" s="20">
        <v>696</v>
      </c>
      <c r="I230">
        <f t="shared" si="3"/>
        <v>0</v>
      </c>
    </row>
    <row r="231" spans="1:9" x14ac:dyDescent="0.25">
      <c r="A231" s="23">
        <v>697</v>
      </c>
      <c r="B231" s="19" t="s">
        <v>2062</v>
      </c>
      <c r="C231" s="19" t="s">
        <v>216</v>
      </c>
      <c r="D231" s="19" t="s">
        <v>207</v>
      </c>
      <c r="H231" s="23">
        <v>697</v>
      </c>
      <c r="I231">
        <f t="shared" si="3"/>
        <v>0</v>
      </c>
    </row>
    <row r="232" spans="1:9" x14ac:dyDescent="0.25">
      <c r="A232" s="23">
        <v>705</v>
      </c>
      <c r="B232" s="19" t="s">
        <v>2063</v>
      </c>
      <c r="C232" s="19" t="s">
        <v>216</v>
      </c>
      <c r="D232" s="19" t="s">
        <v>207</v>
      </c>
      <c r="H232" s="23">
        <v>705</v>
      </c>
      <c r="I232">
        <f t="shared" si="3"/>
        <v>0</v>
      </c>
    </row>
    <row r="233" spans="1:9" x14ac:dyDescent="0.25">
      <c r="A233" s="23">
        <v>706</v>
      </c>
      <c r="B233" s="19" t="s">
        <v>2064</v>
      </c>
      <c r="C233" s="19" t="s">
        <v>599</v>
      </c>
      <c r="D233" s="19" t="s">
        <v>221</v>
      </c>
      <c r="H233" s="23">
        <v>706</v>
      </c>
      <c r="I233">
        <f t="shared" si="3"/>
        <v>0</v>
      </c>
    </row>
    <row r="234" spans="1:9" x14ac:dyDescent="0.25">
      <c r="A234" s="23">
        <v>707</v>
      </c>
      <c r="B234" s="19" t="s">
        <v>2065</v>
      </c>
      <c r="C234" s="19" t="s">
        <v>216</v>
      </c>
      <c r="D234" s="19" t="s">
        <v>207</v>
      </c>
      <c r="H234" s="23">
        <v>707</v>
      </c>
      <c r="I234">
        <f t="shared" si="3"/>
        <v>0</v>
      </c>
    </row>
    <row r="235" spans="1:9" x14ac:dyDescent="0.25">
      <c r="A235" s="23">
        <v>708</v>
      </c>
      <c r="B235" s="19" t="s">
        <v>2066</v>
      </c>
      <c r="C235" s="19" t="s">
        <v>216</v>
      </c>
      <c r="D235" s="19" t="s">
        <v>207</v>
      </c>
      <c r="H235" s="23">
        <v>708</v>
      </c>
      <c r="I235">
        <f t="shared" si="3"/>
        <v>0</v>
      </c>
    </row>
    <row r="236" spans="1:9" x14ac:dyDescent="0.25">
      <c r="A236" s="23">
        <v>710</v>
      </c>
      <c r="B236" s="19" t="s">
        <v>2067</v>
      </c>
      <c r="C236" s="19" t="s">
        <v>216</v>
      </c>
      <c r="D236" s="19" t="s">
        <v>207</v>
      </c>
      <c r="H236" s="23">
        <v>710</v>
      </c>
      <c r="I236">
        <f t="shared" si="3"/>
        <v>0</v>
      </c>
    </row>
    <row r="237" spans="1:9" x14ac:dyDescent="0.25">
      <c r="A237" s="20">
        <v>711</v>
      </c>
      <c r="B237" s="21" t="s">
        <v>2068</v>
      </c>
      <c r="C237" s="21" t="s">
        <v>212</v>
      </c>
      <c r="D237" s="21" t="s">
        <v>207</v>
      </c>
      <c r="H237" s="20">
        <v>711</v>
      </c>
      <c r="I237">
        <f t="shared" si="3"/>
        <v>0</v>
      </c>
    </row>
    <row r="238" spans="1:9" x14ac:dyDescent="0.25">
      <c r="A238" s="20">
        <v>713</v>
      </c>
      <c r="B238" s="21" t="s">
        <v>2069</v>
      </c>
      <c r="C238" s="21" t="s">
        <v>212</v>
      </c>
      <c r="D238" s="21" t="s">
        <v>207</v>
      </c>
      <c r="H238" s="20">
        <v>713</v>
      </c>
      <c r="I238">
        <f t="shared" si="3"/>
        <v>0</v>
      </c>
    </row>
    <row r="239" spans="1:9" x14ac:dyDescent="0.25">
      <c r="A239" s="20">
        <v>714</v>
      </c>
      <c r="B239" s="21" t="s">
        <v>2070</v>
      </c>
      <c r="C239" s="28" t="s">
        <v>212</v>
      </c>
      <c r="D239" s="21" t="s">
        <v>207</v>
      </c>
      <c r="H239" s="20">
        <v>714</v>
      </c>
      <c r="I239">
        <f t="shared" si="3"/>
        <v>0</v>
      </c>
    </row>
    <row r="240" spans="1:9" x14ac:dyDescent="0.25">
      <c r="A240" s="23">
        <v>715</v>
      </c>
      <c r="B240" s="19" t="s">
        <v>2071</v>
      </c>
      <c r="C240" s="19" t="s">
        <v>216</v>
      </c>
      <c r="D240" s="19" t="s">
        <v>207</v>
      </c>
      <c r="H240" s="23">
        <v>715</v>
      </c>
      <c r="I240">
        <f t="shared" si="3"/>
        <v>0</v>
      </c>
    </row>
    <row r="241" spans="1:9" x14ac:dyDescent="0.25">
      <c r="A241" s="23">
        <v>721</v>
      </c>
      <c r="B241" s="19" t="s">
        <v>2072</v>
      </c>
      <c r="C241" s="19" t="s">
        <v>216</v>
      </c>
      <c r="D241" s="19" t="s">
        <v>207</v>
      </c>
      <c r="H241" s="23">
        <v>721</v>
      </c>
      <c r="I241">
        <f t="shared" si="3"/>
        <v>0</v>
      </c>
    </row>
    <row r="242" spans="1:9" x14ac:dyDescent="0.25">
      <c r="A242" s="23">
        <v>731</v>
      </c>
      <c r="B242" s="19" t="s">
        <v>2073</v>
      </c>
      <c r="C242" s="19" t="s">
        <v>2074</v>
      </c>
      <c r="D242" s="19" t="s">
        <v>1877</v>
      </c>
      <c r="H242" s="23">
        <v>731</v>
      </c>
      <c r="I242">
        <f t="shared" si="3"/>
        <v>0</v>
      </c>
    </row>
    <row r="243" spans="1:9" x14ac:dyDescent="0.25">
      <c r="A243" s="23">
        <v>732</v>
      </c>
      <c r="B243" s="19" t="s">
        <v>2075</v>
      </c>
      <c r="C243" s="19" t="s">
        <v>2074</v>
      </c>
      <c r="D243" s="19" t="s">
        <v>1877</v>
      </c>
      <c r="H243" s="23">
        <v>732</v>
      </c>
      <c r="I243">
        <f t="shared" si="3"/>
        <v>0</v>
      </c>
    </row>
    <row r="244" spans="1:9" x14ac:dyDescent="0.25">
      <c r="A244" s="23">
        <v>735</v>
      </c>
      <c r="B244" s="19" t="s">
        <v>2076</v>
      </c>
      <c r="C244" s="19" t="s">
        <v>618</v>
      </c>
      <c r="D244" s="19" t="s">
        <v>1877</v>
      </c>
      <c r="H244" s="23">
        <v>735</v>
      </c>
      <c r="I244">
        <f t="shared" si="3"/>
        <v>0</v>
      </c>
    </row>
    <row r="245" spans="1:9" x14ac:dyDescent="0.25">
      <c r="A245" s="23">
        <v>736</v>
      </c>
      <c r="B245" s="19" t="s">
        <v>2077</v>
      </c>
      <c r="C245" s="19" t="s">
        <v>621</v>
      </c>
      <c r="D245" s="19" t="s">
        <v>1877</v>
      </c>
      <c r="H245" s="23">
        <v>736</v>
      </c>
      <c r="I245">
        <f t="shared" si="3"/>
        <v>0</v>
      </c>
    </row>
    <row r="246" spans="1:9" x14ac:dyDescent="0.25">
      <c r="A246" s="23">
        <v>738</v>
      </c>
      <c r="B246" s="19" t="s">
        <v>2078</v>
      </c>
      <c r="C246" s="19" t="s">
        <v>2074</v>
      </c>
      <c r="D246" s="19" t="s">
        <v>1877</v>
      </c>
      <c r="H246" s="23">
        <v>738</v>
      </c>
      <c r="I246">
        <f t="shared" si="3"/>
        <v>0</v>
      </c>
    </row>
    <row r="247" spans="1:9" x14ac:dyDescent="0.25">
      <c r="A247" s="23">
        <v>743</v>
      </c>
      <c r="B247" s="19" t="s">
        <v>2079</v>
      </c>
      <c r="C247" s="19" t="s">
        <v>2074</v>
      </c>
      <c r="D247" s="19" t="s">
        <v>1877</v>
      </c>
      <c r="H247" s="23">
        <v>743</v>
      </c>
      <c r="I247">
        <f t="shared" si="3"/>
        <v>0</v>
      </c>
    </row>
    <row r="248" spans="1:9" x14ac:dyDescent="0.25">
      <c r="A248" s="23">
        <v>744</v>
      </c>
      <c r="B248" s="19" t="s">
        <v>2080</v>
      </c>
      <c r="C248" s="19" t="s">
        <v>2074</v>
      </c>
      <c r="D248" s="19" t="s">
        <v>1877</v>
      </c>
      <c r="H248" s="23">
        <v>744</v>
      </c>
      <c r="I248">
        <f t="shared" si="3"/>
        <v>0</v>
      </c>
    </row>
    <row r="249" spans="1:9" x14ac:dyDescent="0.25">
      <c r="A249" s="23">
        <v>745</v>
      </c>
      <c r="B249" s="19" t="s">
        <v>2081</v>
      </c>
      <c r="C249" s="19" t="s">
        <v>2074</v>
      </c>
      <c r="D249" s="19" t="s">
        <v>1877</v>
      </c>
      <c r="H249" s="23">
        <v>745</v>
      </c>
      <c r="I249">
        <f t="shared" si="3"/>
        <v>0</v>
      </c>
    </row>
    <row r="250" spans="1:9" x14ac:dyDescent="0.25">
      <c r="A250" s="23">
        <v>746</v>
      </c>
      <c r="B250" s="19" t="s">
        <v>2082</v>
      </c>
      <c r="C250" s="19" t="s">
        <v>2074</v>
      </c>
      <c r="D250" s="19" t="s">
        <v>1877</v>
      </c>
      <c r="H250" s="23">
        <v>746</v>
      </c>
      <c r="I250">
        <f t="shared" si="3"/>
        <v>0</v>
      </c>
    </row>
    <row r="251" spans="1:9" x14ac:dyDescent="0.25">
      <c r="A251" s="23">
        <v>748</v>
      </c>
      <c r="B251" s="19" t="s">
        <v>2083</v>
      </c>
      <c r="C251" s="19" t="s">
        <v>2084</v>
      </c>
      <c r="D251" s="19" t="s">
        <v>1877</v>
      </c>
      <c r="H251" s="23">
        <v>748</v>
      </c>
      <c r="I251">
        <f t="shared" si="3"/>
        <v>0</v>
      </c>
    </row>
    <row r="252" spans="1:9" x14ac:dyDescent="0.25">
      <c r="A252" s="23">
        <v>749</v>
      </c>
      <c r="B252" s="19" t="s">
        <v>2085</v>
      </c>
      <c r="C252" s="19" t="s">
        <v>2084</v>
      </c>
      <c r="D252" s="19" t="s">
        <v>1877</v>
      </c>
      <c r="H252" s="23">
        <v>749</v>
      </c>
      <c r="I252">
        <f t="shared" si="3"/>
        <v>0</v>
      </c>
    </row>
    <row r="253" spans="1:9" x14ac:dyDescent="0.25">
      <c r="A253" s="23">
        <v>752</v>
      </c>
      <c r="B253" s="19" t="s">
        <v>2086</v>
      </c>
      <c r="C253" s="19" t="s">
        <v>634</v>
      </c>
      <c r="D253" s="19" t="s">
        <v>1877</v>
      </c>
      <c r="H253" s="23">
        <v>752</v>
      </c>
      <c r="I253">
        <f t="shared" si="3"/>
        <v>0</v>
      </c>
    </row>
    <row r="254" spans="1:9" x14ac:dyDescent="0.25">
      <c r="A254" s="23">
        <v>753</v>
      </c>
      <c r="B254" s="19" t="s">
        <v>2087</v>
      </c>
      <c r="C254" s="19" t="s">
        <v>2074</v>
      </c>
      <c r="D254" s="19" t="s">
        <v>1877</v>
      </c>
      <c r="H254" s="23">
        <v>753</v>
      </c>
      <c r="I254">
        <f t="shared" si="3"/>
        <v>0</v>
      </c>
    </row>
    <row r="255" spans="1:9" x14ac:dyDescent="0.25">
      <c r="A255" s="23">
        <v>757</v>
      </c>
      <c r="B255" s="19" t="s">
        <v>2088</v>
      </c>
      <c r="C255" s="19" t="s">
        <v>2074</v>
      </c>
      <c r="D255" s="19" t="s">
        <v>1877</v>
      </c>
      <c r="H255" s="23">
        <v>757</v>
      </c>
      <c r="I255">
        <f t="shared" si="3"/>
        <v>0</v>
      </c>
    </row>
    <row r="256" spans="1:9" x14ac:dyDescent="0.25">
      <c r="A256" s="23">
        <v>760</v>
      </c>
      <c r="B256" s="19" t="s">
        <v>2089</v>
      </c>
      <c r="C256" s="19" t="s">
        <v>581</v>
      </c>
      <c r="D256" s="19" t="s">
        <v>207</v>
      </c>
      <c r="H256" s="23">
        <v>760</v>
      </c>
      <c r="I256">
        <f t="shared" si="3"/>
        <v>0</v>
      </c>
    </row>
    <row r="257" spans="1:9" x14ac:dyDescent="0.25">
      <c r="A257" s="23">
        <v>763</v>
      </c>
      <c r="B257" s="19" t="s">
        <v>2090</v>
      </c>
      <c r="C257" s="19" t="s">
        <v>2074</v>
      </c>
      <c r="D257" s="19" t="s">
        <v>1877</v>
      </c>
      <c r="H257" s="23">
        <v>763</v>
      </c>
      <c r="I257">
        <f t="shared" si="3"/>
        <v>0</v>
      </c>
    </row>
    <row r="258" spans="1:9" x14ac:dyDescent="0.25">
      <c r="A258" s="23">
        <v>765</v>
      </c>
      <c r="B258" s="19" t="s">
        <v>2091</v>
      </c>
      <c r="C258" s="19" t="s">
        <v>2074</v>
      </c>
      <c r="D258" s="19" t="s">
        <v>1877</v>
      </c>
      <c r="H258" s="23">
        <v>765</v>
      </c>
      <c r="I258">
        <f t="shared" si="3"/>
        <v>0</v>
      </c>
    </row>
    <row r="259" spans="1:9" x14ac:dyDescent="0.25">
      <c r="A259" s="23">
        <v>766</v>
      </c>
      <c r="B259" s="19" t="s">
        <v>2092</v>
      </c>
      <c r="C259" s="19" t="s">
        <v>216</v>
      </c>
      <c r="D259" s="19" t="s">
        <v>207</v>
      </c>
      <c r="H259" s="23">
        <v>766</v>
      </c>
      <c r="I259">
        <f t="shared" ref="I259:I322" si="4">A259-H259</f>
        <v>0</v>
      </c>
    </row>
    <row r="260" spans="1:9" x14ac:dyDescent="0.25">
      <c r="A260" s="23">
        <v>767</v>
      </c>
      <c r="B260" s="19" t="s">
        <v>2093</v>
      </c>
      <c r="C260" s="19" t="s">
        <v>2074</v>
      </c>
      <c r="D260" s="19" t="s">
        <v>1877</v>
      </c>
      <c r="H260" s="23">
        <v>767</v>
      </c>
      <c r="I260">
        <f t="shared" si="4"/>
        <v>0</v>
      </c>
    </row>
    <row r="261" spans="1:9" x14ac:dyDescent="0.25">
      <c r="A261" s="23">
        <v>768</v>
      </c>
      <c r="B261" s="19" t="s">
        <v>2094</v>
      </c>
      <c r="C261" s="19" t="s">
        <v>618</v>
      </c>
      <c r="D261" s="19" t="s">
        <v>1877</v>
      </c>
      <c r="H261" s="23">
        <v>768</v>
      </c>
      <c r="I261">
        <f t="shared" si="4"/>
        <v>0</v>
      </c>
    </row>
    <row r="262" spans="1:9" x14ac:dyDescent="0.25">
      <c r="A262" s="23">
        <v>770</v>
      </c>
      <c r="B262" s="19" t="s">
        <v>2095</v>
      </c>
      <c r="C262" s="19" t="s">
        <v>2074</v>
      </c>
      <c r="D262" s="19" t="s">
        <v>1877</v>
      </c>
      <c r="H262" s="23">
        <v>770</v>
      </c>
      <c r="I262">
        <f t="shared" si="4"/>
        <v>0</v>
      </c>
    </row>
    <row r="263" spans="1:9" x14ac:dyDescent="0.25">
      <c r="A263" s="23">
        <v>771</v>
      </c>
      <c r="B263" s="19" t="s">
        <v>2096</v>
      </c>
      <c r="C263" s="19" t="s">
        <v>212</v>
      </c>
      <c r="D263" s="19" t="s">
        <v>1877</v>
      </c>
      <c r="H263" s="23">
        <v>771</v>
      </c>
      <c r="I263">
        <f t="shared" si="4"/>
        <v>0</v>
      </c>
    </row>
    <row r="264" spans="1:9" x14ac:dyDescent="0.25">
      <c r="A264" s="23">
        <v>772</v>
      </c>
      <c r="B264" s="19" t="s">
        <v>2097</v>
      </c>
      <c r="C264" s="19" t="s">
        <v>2074</v>
      </c>
      <c r="D264" s="19" t="s">
        <v>1877</v>
      </c>
      <c r="H264" s="23">
        <v>772</v>
      </c>
      <c r="I264">
        <f t="shared" si="4"/>
        <v>0</v>
      </c>
    </row>
    <row r="265" spans="1:9" x14ac:dyDescent="0.25">
      <c r="A265" s="23">
        <v>774</v>
      </c>
      <c r="B265" s="19" t="s">
        <v>2098</v>
      </c>
      <c r="C265" s="19" t="s">
        <v>2074</v>
      </c>
      <c r="D265" s="19" t="s">
        <v>1877</v>
      </c>
      <c r="H265" s="23">
        <v>774</v>
      </c>
      <c r="I265">
        <f t="shared" si="4"/>
        <v>0</v>
      </c>
    </row>
    <row r="266" spans="1:9" x14ac:dyDescent="0.25">
      <c r="A266" s="23">
        <v>776</v>
      </c>
      <c r="B266" s="19" t="s">
        <v>2099</v>
      </c>
      <c r="C266" s="19" t="s">
        <v>2074</v>
      </c>
      <c r="D266" s="19" t="s">
        <v>1877</v>
      </c>
      <c r="H266" s="23">
        <v>776</v>
      </c>
      <c r="I266">
        <f t="shared" si="4"/>
        <v>0</v>
      </c>
    </row>
    <row r="267" spans="1:9" x14ac:dyDescent="0.25">
      <c r="A267" s="23">
        <v>780</v>
      </c>
      <c r="B267" s="19" t="s">
        <v>2100</v>
      </c>
      <c r="C267" s="19" t="s">
        <v>2074</v>
      </c>
      <c r="D267" s="19" t="s">
        <v>1877</v>
      </c>
      <c r="H267" s="23">
        <v>780</v>
      </c>
      <c r="I267">
        <f t="shared" si="4"/>
        <v>0</v>
      </c>
    </row>
    <row r="268" spans="1:9" x14ac:dyDescent="0.25">
      <c r="A268" s="23">
        <v>782</v>
      </c>
      <c r="B268" s="19" t="s">
        <v>2101</v>
      </c>
      <c r="C268" s="19" t="s">
        <v>2074</v>
      </c>
      <c r="D268" s="19" t="s">
        <v>1877</v>
      </c>
      <c r="H268" s="23">
        <v>782</v>
      </c>
      <c r="I268">
        <f t="shared" si="4"/>
        <v>0</v>
      </c>
    </row>
    <row r="269" spans="1:9" x14ac:dyDescent="0.25">
      <c r="A269" s="23">
        <v>783</v>
      </c>
      <c r="B269" s="19" t="s">
        <v>2102</v>
      </c>
      <c r="C269" s="19" t="s">
        <v>2074</v>
      </c>
      <c r="D269" s="19" t="s">
        <v>1877</v>
      </c>
      <c r="H269" s="23">
        <v>783</v>
      </c>
      <c r="I269">
        <f t="shared" si="4"/>
        <v>0</v>
      </c>
    </row>
    <row r="270" spans="1:9" x14ac:dyDescent="0.25">
      <c r="A270" s="23">
        <v>785</v>
      </c>
      <c r="B270" s="19" t="s">
        <v>2103</v>
      </c>
      <c r="C270" s="19" t="s">
        <v>2074</v>
      </c>
      <c r="D270" s="19" t="s">
        <v>1877</v>
      </c>
      <c r="H270" s="23">
        <v>785</v>
      </c>
      <c r="I270">
        <f t="shared" si="4"/>
        <v>0</v>
      </c>
    </row>
    <row r="271" spans="1:9" x14ac:dyDescent="0.25">
      <c r="A271" s="23">
        <v>786</v>
      </c>
      <c r="B271" s="19" t="s">
        <v>2104</v>
      </c>
      <c r="C271" s="19" t="s">
        <v>2074</v>
      </c>
      <c r="D271" s="19" t="s">
        <v>1877</v>
      </c>
      <c r="H271" s="23">
        <v>786</v>
      </c>
      <c r="I271">
        <f t="shared" si="4"/>
        <v>0</v>
      </c>
    </row>
    <row r="272" spans="1:9" x14ac:dyDescent="0.25">
      <c r="A272" s="23">
        <v>789</v>
      </c>
      <c r="B272" s="19" t="s">
        <v>2105</v>
      </c>
      <c r="C272" s="19" t="s">
        <v>314</v>
      </c>
      <c r="D272" s="19" t="s">
        <v>1877</v>
      </c>
      <c r="H272" s="23">
        <v>789</v>
      </c>
      <c r="I272">
        <f t="shared" si="4"/>
        <v>0</v>
      </c>
    </row>
    <row r="273" spans="1:9" x14ac:dyDescent="0.25">
      <c r="A273" s="23">
        <v>792</v>
      </c>
      <c r="B273" s="19" t="s">
        <v>2106</v>
      </c>
      <c r="C273" s="19" t="s">
        <v>2074</v>
      </c>
      <c r="D273" s="19" t="s">
        <v>1877</v>
      </c>
      <c r="H273" s="23">
        <v>792</v>
      </c>
      <c r="I273">
        <f t="shared" si="4"/>
        <v>0</v>
      </c>
    </row>
    <row r="274" spans="1:9" x14ac:dyDescent="0.25">
      <c r="A274" s="23">
        <v>793</v>
      </c>
      <c r="B274" s="19" t="s">
        <v>2107</v>
      </c>
      <c r="C274" s="19" t="s">
        <v>2074</v>
      </c>
      <c r="D274" s="19" t="s">
        <v>1877</v>
      </c>
      <c r="H274" s="23">
        <v>793</v>
      </c>
      <c r="I274">
        <f t="shared" si="4"/>
        <v>0</v>
      </c>
    </row>
    <row r="275" spans="1:9" x14ac:dyDescent="0.25">
      <c r="A275" s="20">
        <v>794</v>
      </c>
      <c r="B275" s="21" t="s">
        <v>2108</v>
      </c>
      <c r="C275" s="21" t="s">
        <v>634</v>
      </c>
      <c r="D275" s="21" t="s">
        <v>207</v>
      </c>
      <c r="H275" s="20">
        <v>794</v>
      </c>
      <c r="I275">
        <f t="shared" si="4"/>
        <v>0</v>
      </c>
    </row>
    <row r="276" spans="1:9" x14ac:dyDescent="0.25">
      <c r="A276" s="23">
        <v>797</v>
      </c>
      <c r="B276" s="19" t="s">
        <v>2109</v>
      </c>
      <c r="C276" s="19" t="s">
        <v>2074</v>
      </c>
      <c r="D276" s="19" t="s">
        <v>1877</v>
      </c>
      <c r="H276" s="23">
        <v>797</v>
      </c>
      <c r="I276">
        <f t="shared" si="4"/>
        <v>0</v>
      </c>
    </row>
    <row r="277" spans="1:9" x14ac:dyDescent="0.25">
      <c r="A277" s="23">
        <v>799</v>
      </c>
      <c r="B277" s="19" t="s">
        <v>2110</v>
      </c>
      <c r="C277" s="19" t="s">
        <v>2074</v>
      </c>
      <c r="D277" s="19" t="s">
        <v>1877</v>
      </c>
      <c r="H277" s="23">
        <v>799</v>
      </c>
      <c r="I277">
        <f t="shared" si="4"/>
        <v>0</v>
      </c>
    </row>
    <row r="278" spans="1:9" x14ac:dyDescent="0.25">
      <c r="A278" s="23">
        <v>802</v>
      </c>
      <c r="B278" s="19" t="s">
        <v>2111</v>
      </c>
      <c r="C278" s="19" t="s">
        <v>2074</v>
      </c>
      <c r="D278" s="19" t="s">
        <v>1877</v>
      </c>
      <c r="H278" s="23">
        <v>802</v>
      </c>
      <c r="I278">
        <f t="shared" si="4"/>
        <v>0</v>
      </c>
    </row>
    <row r="279" spans="1:9" x14ac:dyDescent="0.25">
      <c r="A279" s="23">
        <v>803</v>
      </c>
      <c r="B279" s="19" t="s">
        <v>2112</v>
      </c>
      <c r="C279" s="19" t="s">
        <v>2074</v>
      </c>
      <c r="D279" s="19" t="s">
        <v>1877</v>
      </c>
      <c r="H279" s="23">
        <v>803</v>
      </c>
      <c r="I279">
        <f t="shared" si="4"/>
        <v>0</v>
      </c>
    </row>
    <row r="280" spans="1:9" x14ac:dyDescent="0.25">
      <c r="A280" s="23">
        <v>809</v>
      </c>
      <c r="B280" s="19" t="s">
        <v>2113</v>
      </c>
      <c r="C280" s="19" t="s">
        <v>314</v>
      </c>
      <c r="D280" s="19" t="s">
        <v>1877</v>
      </c>
      <c r="H280" s="23">
        <v>809</v>
      </c>
      <c r="I280">
        <f t="shared" si="4"/>
        <v>0</v>
      </c>
    </row>
    <row r="281" spans="1:9" x14ac:dyDescent="0.25">
      <c r="A281" s="24">
        <v>811</v>
      </c>
      <c r="B281" s="27" t="s">
        <v>2114</v>
      </c>
      <c r="C281" s="27" t="s">
        <v>2115</v>
      </c>
      <c r="D281" s="27" t="s">
        <v>1877</v>
      </c>
      <c r="H281" s="24">
        <v>811</v>
      </c>
      <c r="I281">
        <f t="shared" si="4"/>
        <v>0</v>
      </c>
    </row>
    <row r="282" spans="1:9" x14ac:dyDescent="0.25">
      <c r="A282" s="23">
        <v>812</v>
      </c>
      <c r="B282" s="19" t="s">
        <v>2116</v>
      </c>
      <c r="C282" s="19" t="s">
        <v>2074</v>
      </c>
      <c r="D282" s="19" t="s">
        <v>1877</v>
      </c>
      <c r="H282" s="23">
        <v>812</v>
      </c>
      <c r="I282">
        <f t="shared" si="4"/>
        <v>0</v>
      </c>
    </row>
    <row r="283" spans="1:9" x14ac:dyDescent="0.25">
      <c r="A283" s="20">
        <v>817</v>
      </c>
      <c r="B283" s="21" t="s">
        <v>2117</v>
      </c>
      <c r="C283" s="21" t="s">
        <v>687</v>
      </c>
      <c r="D283" s="21" t="s">
        <v>1877</v>
      </c>
      <c r="H283" s="20">
        <v>817</v>
      </c>
      <c r="I283">
        <f t="shared" si="4"/>
        <v>0</v>
      </c>
    </row>
    <row r="284" spans="1:9" x14ac:dyDescent="0.25">
      <c r="A284" s="23">
        <v>820</v>
      </c>
      <c r="B284" s="19" t="s">
        <v>2118</v>
      </c>
      <c r="C284" s="19" t="s">
        <v>2074</v>
      </c>
      <c r="D284" s="19" t="s">
        <v>1877</v>
      </c>
      <c r="H284" s="23">
        <v>820</v>
      </c>
      <c r="I284">
        <f t="shared" si="4"/>
        <v>0</v>
      </c>
    </row>
    <row r="285" spans="1:9" x14ac:dyDescent="0.25">
      <c r="A285" s="23">
        <v>823</v>
      </c>
      <c r="B285" s="19" t="s">
        <v>2119</v>
      </c>
      <c r="C285" s="19" t="s">
        <v>212</v>
      </c>
      <c r="D285" s="19" t="s">
        <v>1877</v>
      </c>
      <c r="H285" s="23">
        <v>823</v>
      </c>
      <c r="I285">
        <f t="shared" si="4"/>
        <v>0</v>
      </c>
    </row>
    <row r="286" spans="1:9" x14ac:dyDescent="0.25">
      <c r="A286" s="23">
        <v>824</v>
      </c>
      <c r="B286" s="19" t="s">
        <v>2120</v>
      </c>
      <c r="C286" s="19" t="s">
        <v>2074</v>
      </c>
      <c r="D286" s="19" t="s">
        <v>1877</v>
      </c>
      <c r="H286" s="23">
        <v>824</v>
      </c>
      <c r="I286">
        <f t="shared" si="4"/>
        <v>0</v>
      </c>
    </row>
    <row r="287" spans="1:9" x14ac:dyDescent="0.25">
      <c r="A287" s="23">
        <v>825</v>
      </c>
      <c r="B287" s="19" t="s">
        <v>2121</v>
      </c>
      <c r="C287" s="19" t="s">
        <v>2074</v>
      </c>
      <c r="D287" s="19" t="s">
        <v>1877</v>
      </c>
      <c r="H287" s="23">
        <v>825</v>
      </c>
      <c r="I287">
        <f t="shared" si="4"/>
        <v>0</v>
      </c>
    </row>
    <row r="288" spans="1:9" x14ac:dyDescent="0.25">
      <c r="A288" s="23">
        <v>828</v>
      </c>
      <c r="B288" s="19" t="s">
        <v>2122</v>
      </c>
      <c r="C288" s="19" t="s">
        <v>618</v>
      </c>
      <c r="D288" s="19" t="s">
        <v>1877</v>
      </c>
      <c r="H288" s="23">
        <v>828</v>
      </c>
      <c r="I288">
        <f t="shared" si="4"/>
        <v>0</v>
      </c>
    </row>
    <row r="289" spans="1:9" x14ac:dyDescent="0.25">
      <c r="A289" s="24">
        <v>830</v>
      </c>
      <c r="B289" s="27" t="s">
        <v>2123</v>
      </c>
      <c r="C289" s="27" t="s">
        <v>2115</v>
      </c>
      <c r="D289" s="27" t="s">
        <v>1877</v>
      </c>
      <c r="H289" s="24">
        <v>830</v>
      </c>
      <c r="I289">
        <f t="shared" si="4"/>
        <v>0</v>
      </c>
    </row>
    <row r="290" spans="1:9" x14ac:dyDescent="0.25">
      <c r="A290" s="23">
        <v>831</v>
      </c>
      <c r="B290" s="19" t="s">
        <v>2124</v>
      </c>
      <c r="C290" s="19" t="s">
        <v>314</v>
      </c>
      <c r="D290" s="19" t="s">
        <v>1877</v>
      </c>
      <c r="H290" s="23">
        <v>831</v>
      </c>
      <c r="I290">
        <f t="shared" si="4"/>
        <v>0</v>
      </c>
    </row>
    <row r="291" spans="1:9" x14ac:dyDescent="0.25">
      <c r="A291" s="23">
        <v>832</v>
      </c>
      <c r="B291" s="19" t="s">
        <v>2125</v>
      </c>
      <c r="C291" s="19" t="s">
        <v>232</v>
      </c>
      <c r="D291" s="19" t="s">
        <v>1877</v>
      </c>
      <c r="H291" s="23">
        <v>832</v>
      </c>
      <c r="I291">
        <f t="shared" si="4"/>
        <v>0</v>
      </c>
    </row>
    <row r="292" spans="1:9" x14ac:dyDescent="0.25">
      <c r="A292" s="23">
        <v>833</v>
      </c>
      <c r="B292" s="19" t="s">
        <v>2126</v>
      </c>
      <c r="C292" s="19" t="s">
        <v>327</v>
      </c>
      <c r="D292" s="19" t="s">
        <v>1877</v>
      </c>
      <c r="H292" s="23">
        <v>833</v>
      </c>
      <c r="I292">
        <f t="shared" si="4"/>
        <v>0</v>
      </c>
    </row>
    <row r="293" spans="1:9" x14ac:dyDescent="0.25">
      <c r="A293" s="23">
        <v>834</v>
      </c>
      <c r="B293" s="19" t="s">
        <v>2127</v>
      </c>
      <c r="C293" s="19" t="s">
        <v>2074</v>
      </c>
      <c r="D293" s="19" t="s">
        <v>1877</v>
      </c>
      <c r="H293" s="23">
        <v>834</v>
      </c>
      <c r="I293">
        <f t="shared" si="4"/>
        <v>0</v>
      </c>
    </row>
    <row r="294" spans="1:9" x14ac:dyDescent="0.25">
      <c r="A294" s="23">
        <v>836</v>
      </c>
      <c r="B294" s="19" t="s">
        <v>2128</v>
      </c>
      <c r="C294" s="19" t="s">
        <v>2074</v>
      </c>
      <c r="D294" s="19" t="s">
        <v>1877</v>
      </c>
      <c r="H294" s="23">
        <v>836</v>
      </c>
      <c r="I294">
        <f t="shared" si="4"/>
        <v>0</v>
      </c>
    </row>
    <row r="295" spans="1:9" x14ac:dyDescent="0.25">
      <c r="A295" s="23">
        <v>837</v>
      </c>
      <c r="B295" s="19" t="s">
        <v>2129</v>
      </c>
      <c r="C295" s="19" t="s">
        <v>2074</v>
      </c>
      <c r="D295" s="19" t="s">
        <v>1877</v>
      </c>
      <c r="H295" s="23">
        <v>837</v>
      </c>
      <c r="I295">
        <f t="shared" si="4"/>
        <v>0</v>
      </c>
    </row>
    <row r="296" spans="1:9" x14ac:dyDescent="0.25">
      <c r="A296" s="23">
        <v>838</v>
      </c>
      <c r="B296" s="19" t="s">
        <v>2130</v>
      </c>
      <c r="C296" s="19" t="s">
        <v>212</v>
      </c>
      <c r="D296" s="19" t="s">
        <v>1877</v>
      </c>
      <c r="H296" s="23">
        <v>838</v>
      </c>
      <c r="I296">
        <f t="shared" si="4"/>
        <v>0</v>
      </c>
    </row>
    <row r="297" spans="1:9" x14ac:dyDescent="0.25">
      <c r="A297" s="20">
        <v>840</v>
      </c>
      <c r="B297" s="21" t="s">
        <v>2131</v>
      </c>
      <c r="C297" s="21" t="s">
        <v>232</v>
      </c>
      <c r="D297" s="21" t="s">
        <v>1877</v>
      </c>
      <c r="H297" s="20">
        <v>840</v>
      </c>
      <c r="I297">
        <f t="shared" si="4"/>
        <v>0</v>
      </c>
    </row>
    <row r="298" spans="1:9" x14ac:dyDescent="0.25">
      <c r="A298" s="23">
        <v>843</v>
      </c>
      <c r="B298" s="19" t="s">
        <v>2132</v>
      </c>
      <c r="C298" s="19" t="s">
        <v>2074</v>
      </c>
      <c r="D298" s="19" t="s">
        <v>1877</v>
      </c>
      <c r="H298" s="23">
        <v>843</v>
      </c>
      <c r="I298">
        <f t="shared" si="4"/>
        <v>0</v>
      </c>
    </row>
    <row r="299" spans="1:9" x14ac:dyDescent="0.25">
      <c r="A299" s="23">
        <v>844</v>
      </c>
      <c r="B299" s="19" t="s">
        <v>2133</v>
      </c>
      <c r="C299" s="19" t="s">
        <v>2074</v>
      </c>
      <c r="D299" s="19" t="s">
        <v>1877</v>
      </c>
      <c r="H299" s="23">
        <v>844</v>
      </c>
      <c r="I299">
        <f t="shared" si="4"/>
        <v>0</v>
      </c>
    </row>
    <row r="300" spans="1:9" x14ac:dyDescent="0.25">
      <c r="A300" s="23">
        <v>845</v>
      </c>
      <c r="B300" s="19" t="s">
        <v>2134</v>
      </c>
      <c r="C300" s="19" t="s">
        <v>2074</v>
      </c>
      <c r="D300" s="19" t="s">
        <v>1877</v>
      </c>
      <c r="H300" s="23">
        <v>845</v>
      </c>
      <c r="I300">
        <f t="shared" si="4"/>
        <v>0</v>
      </c>
    </row>
    <row r="301" spans="1:9" x14ac:dyDescent="0.25">
      <c r="A301" s="23">
        <v>847</v>
      </c>
      <c r="B301" s="19" t="s">
        <v>2135</v>
      </c>
      <c r="C301" s="19" t="s">
        <v>2074</v>
      </c>
      <c r="D301" s="19" t="s">
        <v>1877</v>
      </c>
      <c r="H301" s="23">
        <v>847</v>
      </c>
      <c r="I301">
        <f t="shared" si="4"/>
        <v>0</v>
      </c>
    </row>
    <row r="302" spans="1:9" x14ac:dyDescent="0.25">
      <c r="A302" s="20">
        <v>850</v>
      </c>
      <c r="B302" s="21" t="s">
        <v>2136</v>
      </c>
      <c r="C302" s="21" t="s">
        <v>248</v>
      </c>
      <c r="D302" s="21" t="s">
        <v>1877</v>
      </c>
      <c r="H302" s="20">
        <v>850</v>
      </c>
      <c r="I302">
        <f t="shared" si="4"/>
        <v>0</v>
      </c>
    </row>
    <row r="303" spans="1:9" x14ac:dyDescent="0.25">
      <c r="A303" s="23">
        <v>854</v>
      </c>
      <c r="B303" s="19" t="s">
        <v>2137</v>
      </c>
      <c r="C303" s="19" t="s">
        <v>2138</v>
      </c>
      <c r="D303" s="19" t="s">
        <v>1877</v>
      </c>
      <c r="H303" s="23">
        <v>854</v>
      </c>
      <c r="I303">
        <f t="shared" si="4"/>
        <v>0</v>
      </c>
    </row>
    <row r="304" spans="1:9" x14ac:dyDescent="0.25">
      <c r="A304" s="20">
        <v>856</v>
      </c>
      <c r="B304" s="21" t="s">
        <v>2139</v>
      </c>
      <c r="C304" s="21" t="s">
        <v>232</v>
      </c>
      <c r="D304" s="21" t="s">
        <v>1877</v>
      </c>
      <c r="H304" s="20">
        <v>856</v>
      </c>
      <c r="I304">
        <f t="shared" si="4"/>
        <v>0</v>
      </c>
    </row>
    <row r="305" spans="1:9" x14ac:dyDescent="0.25">
      <c r="A305" s="23">
        <v>860</v>
      </c>
      <c r="B305" s="19" t="s">
        <v>2140</v>
      </c>
      <c r="C305" s="19" t="s">
        <v>2141</v>
      </c>
      <c r="D305" s="19" t="s">
        <v>1877</v>
      </c>
      <c r="H305" s="23">
        <v>860</v>
      </c>
      <c r="I305">
        <f t="shared" si="4"/>
        <v>0</v>
      </c>
    </row>
    <row r="306" spans="1:9" x14ac:dyDescent="0.25">
      <c r="A306" s="23">
        <v>861</v>
      </c>
      <c r="B306" s="19" t="s">
        <v>2142</v>
      </c>
      <c r="C306" s="19" t="s">
        <v>2074</v>
      </c>
      <c r="D306" s="19" t="s">
        <v>1877</v>
      </c>
      <c r="H306" s="23">
        <v>861</v>
      </c>
      <c r="I306">
        <f t="shared" si="4"/>
        <v>0</v>
      </c>
    </row>
    <row r="307" spans="1:9" x14ac:dyDescent="0.25">
      <c r="A307" s="24">
        <v>862</v>
      </c>
      <c r="B307" s="27" t="s">
        <v>2143</v>
      </c>
      <c r="C307" s="27" t="s">
        <v>2115</v>
      </c>
      <c r="D307" s="27" t="s">
        <v>1877</v>
      </c>
      <c r="H307" s="24">
        <v>862</v>
      </c>
      <c r="I307">
        <f t="shared" si="4"/>
        <v>0</v>
      </c>
    </row>
    <row r="308" spans="1:9" x14ac:dyDescent="0.25">
      <c r="A308" s="20">
        <v>863</v>
      </c>
      <c r="B308" s="21" t="s">
        <v>2144</v>
      </c>
      <c r="C308" s="21" t="s">
        <v>248</v>
      </c>
      <c r="D308" s="21" t="s">
        <v>1877</v>
      </c>
      <c r="H308" s="20">
        <v>863</v>
      </c>
      <c r="I308">
        <f t="shared" si="4"/>
        <v>0</v>
      </c>
    </row>
    <row r="309" spans="1:9" x14ac:dyDescent="0.25">
      <c r="A309" s="23">
        <v>865</v>
      </c>
      <c r="B309" s="19" t="s">
        <v>2145</v>
      </c>
      <c r="C309" s="19" t="s">
        <v>2074</v>
      </c>
      <c r="D309" s="19" t="s">
        <v>1877</v>
      </c>
      <c r="H309" s="23">
        <v>865</v>
      </c>
      <c r="I309">
        <f t="shared" si="4"/>
        <v>0</v>
      </c>
    </row>
    <row r="310" spans="1:9" x14ac:dyDescent="0.25">
      <c r="A310" s="23">
        <v>866</v>
      </c>
      <c r="B310" s="19" t="s">
        <v>2146</v>
      </c>
      <c r="C310" s="19" t="s">
        <v>2074</v>
      </c>
      <c r="D310" s="19" t="s">
        <v>1877</v>
      </c>
      <c r="H310" s="23">
        <v>866</v>
      </c>
      <c r="I310">
        <f t="shared" si="4"/>
        <v>0</v>
      </c>
    </row>
    <row r="311" spans="1:9" x14ac:dyDescent="0.25">
      <c r="A311" s="24">
        <v>867</v>
      </c>
      <c r="B311" s="27" t="s">
        <v>2147</v>
      </c>
      <c r="C311" s="27" t="s">
        <v>2115</v>
      </c>
      <c r="D311" s="27" t="s">
        <v>1877</v>
      </c>
      <c r="H311" s="24">
        <v>867</v>
      </c>
      <c r="I311">
        <f t="shared" si="4"/>
        <v>0</v>
      </c>
    </row>
    <row r="312" spans="1:9" x14ac:dyDescent="0.25">
      <c r="A312" s="23">
        <v>868</v>
      </c>
      <c r="B312" s="19" t="s">
        <v>2148</v>
      </c>
      <c r="C312" s="19" t="s">
        <v>2074</v>
      </c>
      <c r="D312" s="19" t="s">
        <v>1877</v>
      </c>
      <c r="H312" s="23">
        <v>868</v>
      </c>
      <c r="I312">
        <f t="shared" si="4"/>
        <v>0</v>
      </c>
    </row>
    <row r="313" spans="1:9" x14ac:dyDescent="0.25">
      <c r="A313" s="23">
        <v>869</v>
      </c>
      <c r="B313" s="19" t="s">
        <v>2149</v>
      </c>
      <c r="C313" s="19" t="s">
        <v>2074</v>
      </c>
      <c r="D313" s="19" t="s">
        <v>1877</v>
      </c>
      <c r="H313" s="23">
        <v>869</v>
      </c>
      <c r="I313">
        <f t="shared" si="4"/>
        <v>0</v>
      </c>
    </row>
    <row r="314" spans="1:9" x14ac:dyDescent="0.25">
      <c r="A314" s="23">
        <v>870</v>
      </c>
      <c r="B314" s="19" t="s">
        <v>2150</v>
      </c>
      <c r="C314" s="19" t="s">
        <v>2074</v>
      </c>
      <c r="D314" s="19" t="s">
        <v>1877</v>
      </c>
      <c r="H314" s="23">
        <v>870</v>
      </c>
      <c r="I314">
        <f t="shared" si="4"/>
        <v>0</v>
      </c>
    </row>
    <row r="315" spans="1:9" x14ac:dyDescent="0.25">
      <c r="A315" s="23">
        <v>871</v>
      </c>
      <c r="B315" s="19" t="s">
        <v>2151</v>
      </c>
      <c r="C315" s="19" t="s">
        <v>2074</v>
      </c>
      <c r="D315" s="19" t="s">
        <v>1877</v>
      </c>
      <c r="H315" s="23">
        <v>871</v>
      </c>
      <c r="I315">
        <f t="shared" si="4"/>
        <v>0</v>
      </c>
    </row>
    <row r="316" spans="1:9" x14ac:dyDescent="0.25">
      <c r="A316" s="23">
        <v>873</v>
      </c>
      <c r="B316" s="19" t="s">
        <v>2152</v>
      </c>
      <c r="C316" s="19" t="s">
        <v>2074</v>
      </c>
      <c r="D316" s="19" t="s">
        <v>1877</v>
      </c>
      <c r="H316" s="23">
        <v>873</v>
      </c>
      <c r="I316">
        <f t="shared" si="4"/>
        <v>0</v>
      </c>
    </row>
    <row r="317" spans="1:9" x14ac:dyDescent="0.25">
      <c r="A317" s="23">
        <v>875</v>
      </c>
      <c r="B317" s="19" t="s">
        <v>2153</v>
      </c>
      <c r="C317" s="19" t="s">
        <v>2074</v>
      </c>
      <c r="D317" s="19" t="s">
        <v>1877</v>
      </c>
      <c r="H317" s="23">
        <v>875</v>
      </c>
      <c r="I317">
        <f t="shared" si="4"/>
        <v>0</v>
      </c>
    </row>
    <row r="318" spans="1:9" x14ac:dyDescent="0.25">
      <c r="A318" s="23">
        <v>876</v>
      </c>
      <c r="B318" s="19" t="s">
        <v>2154</v>
      </c>
      <c r="C318" s="19" t="s">
        <v>2074</v>
      </c>
      <c r="D318" s="19" t="s">
        <v>1877</v>
      </c>
      <c r="H318" s="23">
        <v>876</v>
      </c>
      <c r="I318">
        <f t="shared" si="4"/>
        <v>0</v>
      </c>
    </row>
    <row r="319" spans="1:9" x14ac:dyDescent="0.25">
      <c r="A319" s="23">
        <v>877</v>
      </c>
      <c r="B319" s="19" t="s">
        <v>2155</v>
      </c>
      <c r="C319" s="19" t="s">
        <v>1851</v>
      </c>
      <c r="D319" s="19" t="s">
        <v>233</v>
      </c>
      <c r="H319" s="23">
        <v>877</v>
      </c>
      <c r="I319">
        <f t="shared" si="4"/>
        <v>0</v>
      </c>
    </row>
    <row r="320" spans="1:9" x14ac:dyDescent="0.25">
      <c r="A320" s="23">
        <v>881</v>
      </c>
      <c r="B320" s="19" t="s">
        <v>2156</v>
      </c>
      <c r="C320" s="19" t="s">
        <v>581</v>
      </c>
      <c r="D320" s="19" t="s">
        <v>207</v>
      </c>
      <c r="H320" s="23">
        <v>881</v>
      </c>
      <c r="I320">
        <f t="shared" si="4"/>
        <v>0</v>
      </c>
    </row>
    <row r="321" spans="1:9" x14ac:dyDescent="0.25">
      <c r="A321" s="20">
        <v>886</v>
      </c>
      <c r="B321" s="21" t="s">
        <v>2157</v>
      </c>
      <c r="C321" s="21" t="s">
        <v>212</v>
      </c>
      <c r="D321" s="21" t="s">
        <v>221</v>
      </c>
      <c r="H321" s="20">
        <v>886</v>
      </c>
      <c r="I321">
        <f t="shared" si="4"/>
        <v>0</v>
      </c>
    </row>
    <row r="322" spans="1:9" x14ac:dyDescent="0.25">
      <c r="A322" s="23">
        <v>887</v>
      </c>
      <c r="B322" s="19" t="s">
        <v>2158</v>
      </c>
      <c r="C322" s="19" t="s">
        <v>212</v>
      </c>
      <c r="D322" s="19" t="s">
        <v>221</v>
      </c>
      <c r="H322" s="23">
        <v>887</v>
      </c>
      <c r="I322">
        <f t="shared" si="4"/>
        <v>0</v>
      </c>
    </row>
    <row r="323" spans="1:9" x14ac:dyDescent="0.25">
      <c r="A323" s="20">
        <v>890</v>
      </c>
      <c r="B323" s="21" t="s">
        <v>2159</v>
      </c>
      <c r="C323" s="21" t="s">
        <v>212</v>
      </c>
      <c r="D323" s="21" t="s">
        <v>221</v>
      </c>
      <c r="H323" s="20">
        <v>890</v>
      </c>
      <c r="I323">
        <f t="shared" ref="I323:I386" si="5">A323-H323</f>
        <v>0</v>
      </c>
    </row>
    <row r="324" spans="1:9" x14ac:dyDescent="0.25">
      <c r="A324" s="20">
        <v>894</v>
      </c>
      <c r="B324" s="21" t="s">
        <v>2160</v>
      </c>
      <c r="C324" s="21" t="s">
        <v>212</v>
      </c>
      <c r="D324" s="21" t="s">
        <v>221</v>
      </c>
      <c r="H324" s="20">
        <v>894</v>
      </c>
      <c r="I324">
        <f t="shared" si="5"/>
        <v>0</v>
      </c>
    </row>
    <row r="325" spans="1:9" x14ac:dyDescent="0.25">
      <c r="A325" s="23">
        <v>895</v>
      </c>
      <c r="B325" s="19" t="s">
        <v>2161</v>
      </c>
      <c r="C325" s="19" t="s">
        <v>212</v>
      </c>
      <c r="D325" s="19" t="s">
        <v>221</v>
      </c>
      <c r="H325" s="23">
        <v>895</v>
      </c>
      <c r="I325">
        <f t="shared" si="5"/>
        <v>0</v>
      </c>
    </row>
    <row r="326" spans="1:9" x14ac:dyDescent="0.25">
      <c r="A326" s="23">
        <v>896</v>
      </c>
      <c r="B326" s="19" t="s">
        <v>2162</v>
      </c>
      <c r="C326" s="19" t="s">
        <v>581</v>
      </c>
      <c r="D326" s="19" t="s">
        <v>207</v>
      </c>
      <c r="H326" s="23">
        <v>896</v>
      </c>
      <c r="I326">
        <f t="shared" si="5"/>
        <v>0</v>
      </c>
    </row>
    <row r="327" spans="1:9" x14ac:dyDescent="0.25">
      <c r="A327" s="23">
        <v>899</v>
      </c>
      <c r="B327" s="19" t="s">
        <v>2163</v>
      </c>
      <c r="C327" s="19" t="s">
        <v>581</v>
      </c>
      <c r="D327" s="19" t="s">
        <v>207</v>
      </c>
      <c r="H327" s="23">
        <v>899</v>
      </c>
      <c r="I327">
        <f t="shared" si="5"/>
        <v>0</v>
      </c>
    </row>
    <row r="328" spans="1:9" x14ac:dyDescent="0.25">
      <c r="A328" s="23">
        <v>904</v>
      </c>
      <c r="B328" s="19" t="s">
        <v>2164</v>
      </c>
      <c r="C328" s="19" t="s">
        <v>581</v>
      </c>
      <c r="D328" s="19" t="s">
        <v>207</v>
      </c>
      <c r="H328" s="23">
        <v>904</v>
      </c>
      <c r="I328">
        <f t="shared" si="5"/>
        <v>0</v>
      </c>
    </row>
    <row r="329" spans="1:9" x14ac:dyDescent="0.25">
      <c r="A329" s="23">
        <v>905</v>
      </c>
      <c r="B329" s="19" t="s">
        <v>2165</v>
      </c>
      <c r="C329" s="19" t="s">
        <v>581</v>
      </c>
      <c r="D329" s="19" t="s">
        <v>207</v>
      </c>
      <c r="H329" s="23">
        <v>905</v>
      </c>
      <c r="I329">
        <f t="shared" si="5"/>
        <v>0</v>
      </c>
    </row>
    <row r="330" spans="1:9" x14ac:dyDescent="0.25">
      <c r="A330" s="20">
        <v>906</v>
      </c>
      <c r="B330" s="21" t="s">
        <v>2166</v>
      </c>
      <c r="C330" s="21" t="s">
        <v>212</v>
      </c>
      <c r="D330" s="21" t="s">
        <v>221</v>
      </c>
      <c r="H330" s="20">
        <v>906</v>
      </c>
      <c r="I330">
        <f t="shared" si="5"/>
        <v>0</v>
      </c>
    </row>
    <row r="331" spans="1:9" x14ac:dyDescent="0.25">
      <c r="A331" s="20">
        <v>909</v>
      </c>
      <c r="B331" s="21" t="s">
        <v>2167</v>
      </c>
      <c r="C331" s="21" t="s">
        <v>248</v>
      </c>
      <c r="D331" s="21" t="s">
        <v>1877</v>
      </c>
      <c r="H331" s="20">
        <v>909</v>
      </c>
      <c r="I331">
        <f t="shared" si="5"/>
        <v>0</v>
      </c>
    </row>
    <row r="332" spans="1:9" x14ac:dyDescent="0.25">
      <c r="A332" s="20">
        <v>1000</v>
      </c>
      <c r="B332" s="21" t="s">
        <v>2168</v>
      </c>
      <c r="C332" s="21" t="s">
        <v>562</v>
      </c>
      <c r="D332" s="21" t="s">
        <v>221</v>
      </c>
      <c r="H332" s="20">
        <v>1000</v>
      </c>
      <c r="I332">
        <f t="shared" si="5"/>
        <v>0</v>
      </c>
    </row>
    <row r="333" spans="1:9" x14ac:dyDescent="0.25">
      <c r="A333" s="23">
        <v>1004</v>
      </c>
      <c r="B333" s="19" t="s">
        <v>2169</v>
      </c>
      <c r="C333" s="19" t="s">
        <v>581</v>
      </c>
      <c r="D333" s="19" t="s">
        <v>207</v>
      </c>
      <c r="H333" s="23">
        <v>1004</v>
      </c>
      <c r="I333">
        <f t="shared" si="5"/>
        <v>0</v>
      </c>
    </row>
    <row r="334" spans="1:9" x14ac:dyDescent="0.25">
      <c r="A334" s="23">
        <v>1005</v>
      </c>
      <c r="B334" s="19" t="s">
        <v>2170</v>
      </c>
      <c r="C334" s="19" t="s">
        <v>581</v>
      </c>
      <c r="D334" s="19" t="s">
        <v>207</v>
      </c>
      <c r="H334" s="23">
        <v>1005</v>
      </c>
      <c r="I334">
        <f t="shared" si="5"/>
        <v>0</v>
      </c>
    </row>
    <row r="335" spans="1:9" x14ac:dyDescent="0.25">
      <c r="A335" s="23">
        <v>1044</v>
      </c>
      <c r="B335" s="19" t="s">
        <v>2171</v>
      </c>
      <c r="C335" s="19" t="s">
        <v>581</v>
      </c>
      <c r="D335" s="19" t="s">
        <v>207</v>
      </c>
      <c r="H335" s="23">
        <v>1044</v>
      </c>
      <c r="I335">
        <f t="shared" si="5"/>
        <v>0</v>
      </c>
    </row>
    <row r="336" spans="1:9" x14ac:dyDescent="0.25">
      <c r="A336" s="20">
        <v>1054</v>
      </c>
      <c r="B336" s="21" t="s">
        <v>2172</v>
      </c>
      <c r="C336" s="21" t="s">
        <v>2173</v>
      </c>
      <c r="D336" s="21" t="s">
        <v>221</v>
      </c>
      <c r="H336" s="20">
        <v>1054</v>
      </c>
      <c r="I336">
        <f t="shared" si="5"/>
        <v>0</v>
      </c>
    </row>
    <row r="337" spans="1:9" x14ac:dyDescent="0.25">
      <c r="A337" s="23">
        <v>1055</v>
      </c>
      <c r="B337" s="19" t="s">
        <v>2174</v>
      </c>
      <c r="C337" s="19" t="s">
        <v>518</v>
      </c>
      <c r="D337" s="19" t="s">
        <v>207</v>
      </c>
      <c r="H337" s="23">
        <v>1055</v>
      </c>
      <c r="I337">
        <f t="shared" si="5"/>
        <v>0</v>
      </c>
    </row>
    <row r="338" spans="1:9" x14ac:dyDescent="0.25">
      <c r="A338" s="23">
        <v>1057</v>
      </c>
      <c r="B338" s="19" t="s">
        <v>2175</v>
      </c>
      <c r="C338" s="19" t="s">
        <v>581</v>
      </c>
      <c r="D338" s="19" t="s">
        <v>207</v>
      </c>
      <c r="H338" s="23">
        <v>1057</v>
      </c>
      <c r="I338">
        <f t="shared" si="5"/>
        <v>0</v>
      </c>
    </row>
    <row r="339" spans="1:9" x14ac:dyDescent="0.25">
      <c r="A339" s="20">
        <v>1100</v>
      </c>
      <c r="B339" s="21" t="s">
        <v>2176</v>
      </c>
      <c r="C339" s="21" t="s">
        <v>212</v>
      </c>
      <c r="D339" s="21" t="s">
        <v>221</v>
      </c>
      <c r="H339" s="20">
        <v>1100</v>
      </c>
      <c r="I339">
        <f t="shared" si="5"/>
        <v>0</v>
      </c>
    </row>
    <row r="340" spans="1:9" x14ac:dyDescent="0.25">
      <c r="A340" s="20">
        <v>1101</v>
      </c>
      <c r="B340" s="21" t="s">
        <v>2177</v>
      </c>
      <c r="C340" s="21" t="s">
        <v>212</v>
      </c>
      <c r="D340" s="21" t="s">
        <v>221</v>
      </c>
      <c r="H340" s="20">
        <v>1101</v>
      </c>
      <c r="I340">
        <f t="shared" si="5"/>
        <v>0</v>
      </c>
    </row>
    <row r="341" spans="1:9" x14ac:dyDescent="0.25">
      <c r="A341" s="20">
        <v>1102</v>
      </c>
      <c r="B341" s="21" t="s">
        <v>2178</v>
      </c>
      <c r="C341" s="21" t="s">
        <v>212</v>
      </c>
      <c r="D341" s="21" t="s">
        <v>221</v>
      </c>
      <c r="H341" s="20">
        <v>1102</v>
      </c>
      <c r="I341">
        <f t="shared" si="5"/>
        <v>0</v>
      </c>
    </row>
    <row r="342" spans="1:9" x14ac:dyDescent="0.25">
      <c r="A342" s="20">
        <v>1103</v>
      </c>
      <c r="B342" s="21" t="s">
        <v>2179</v>
      </c>
      <c r="C342" s="21" t="s">
        <v>212</v>
      </c>
      <c r="D342" s="21" t="s">
        <v>221</v>
      </c>
      <c r="H342" s="20">
        <v>1103</v>
      </c>
      <c r="I342">
        <f t="shared" si="5"/>
        <v>0</v>
      </c>
    </row>
    <row r="343" spans="1:9" x14ac:dyDescent="0.25">
      <c r="A343" s="20">
        <v>1104</v>
      </c>
      <c r="B343" s="21" t="s">
        <v>2180</v>
      </c>
      <c r="C343" s="21" t="s">
        <v>212</v>
      </c>
      <c r="D343" s="21" t="s">
        <v>221</v>
      </c>
      <c r="H343" s="20">
        <v>1104</v>
      </c>
      <c r="I343">
        <f t="shared" si="5"/>
        <v>0</v>
      </c>
    </row>
    <row r="344" spans="1:9" x14ac:dyDescent="0.25">
      <c r="A344" s="20">
        <v>1105</v>
      </c>
      <c r="B344" s="21" t="s">
        <v>2181</v>
      </c>
      <c r="C344" s="21" t="s">
        <v>212</v>
      </c>
      <c r="D344" s="21" t="s">
        <v>221</v>
      </c>
      <c r="H344" s="20">
        <v>1105</v>
      </c>
      <c r="I344">
        <f t="shared" si="5"/>
        <v>0</v>
      </c>
    </row>
    <row r="345" spans="1:9" x14ac:dyDescent="0.25">
      <c r="A345" s="20">
        <v>1106</v>
      </c>
      <c r="B345" s="21" t="s">
        <v>2182</v>
      </c>
      <c r="C345" s="21" t="s">
        <v>212</v>
      </c>
      <c r="D345" s="21" t="s">
        <v>221</v>
      </c>
      <c r="H345" s="20">
        <v>1106</v>
      </c>
      <c r="I345">
        <f t="shared" si="5"/>
        <v>0</v>
      </c>
    </row>
    <row r="346" spans="1:9" x14ac:dyDescent="0.25">
      <c r="A346" s="20">
        <v>1107</v>
      </c>
      <c r="B346" s="21" t="s">
        <v>2183</v>
      </c>
      <c r="C346" s="21" t="s">
        <v>212</v>
      </c>
      <c r="D346" s="21" t="s">
        <v>221</v>
      </c>
      <c r="H346" s="20">
        <v>1107</v>
      </c>
      <c r="I346">
        <f t="shared" si="5"/>
        <v>0</v>
      </c>
    </row>
    <row r="347" spans="1:9" x14ac:dyDescent="0.25">
      <c r="A347" s="20">
        <v>1108</v>
      </c>
      <c r="B347" s="21" t="s">
        <v>2184</v>
      </c>
      <c r="C347" s="21" t="s">
        <v>212</v>
      </c>
      <c r="D347" s="21" t="s">
        <v>221</v>
      </c>
      <c r="H347" s="20">
        <v>1108</v>
      </c>
      <c r="I347">
        <f t="shared" si="5"/>
        <v>0</v>
      </c>
    </row>
    <row r="348" spans="1:9" x14ac:dyDescent="0.25">
      <c r="A348" s="20">
        <v>1109</v>
      </c>
      <c r="B348" s="21" t="s">
        <v>2185</v>
      </c>
      <c r="C348" s="21" t="s">
        <v>212</v>
      </c>
      <c r="D348" s="21" t="s">
        <v>221</v>
      </c>
      <c r="H348" s="20">
        <v>1109</v>
      </c>
      <c r="I348">
        <f t="shared" si="5"/>
        <v>0</v>
      </c>
    </row>
    <row r="349" spans="1:9" x14ac:dyDescent="0.25">
      <c r="A349" s="20">
        <v>1110</v>
      </c>
      <c r="B349" s="21" t="s">
        <v>2186</v>
      </c>
      <c r="C349" s="21" t="s">
        <v>212</v>
      </c>
      <c r="D349" s="21" t="s">
        <v>221</v>
      </c>
      <c r="H349" s="20">
        <v>1110</v>
      </c>
      <c r="I349">
        <f t="shared" si="5"/>
        <v>0</v>
      </c>
    </row>
    <row r="350" spans="1:9" x14ac:dyDescent="0.25">
      <c r="A350" s="23">
        <v>1112</v>
      </c>
      <c r="B350" s="19" t="s">
        <v>2187</v>
      </c>
      <c r="C350" s="19" t="s">
        <v>212</v>
      </c>
      <c r="D350" s="19" t="s">
        <v>221</v>
      </c>
      <c r="H350" s="23">
        <v>1112</v>
      </c>
      <c r="I350">
        <f t="shared" si="5"/>
        <v>0</v>
      </c>
    </row>
    <row r="351" spans="1:9" x14ac:dyDescent="0.25">
      <c r="A351" s="20">
        <v>1114</v>
      </c>
      <c r="B351" s="21" t="s">
        <v>2188</v>
      </c>
      <c r="C351" s="21" t="s">
        <v>212</v>
      </c>
      <c r="D351" s="21" t="s">
        <v>221</v>
      </c>
      <c r="H351" s="20">
        <v>1114</v>
      </c>
      <c r="I351">
        <f t="shared" si="5"/>
        <v>0</v>
      </c>
    </row>
    <row r="352" spans="1:9" x14ac:dyDescent="0.25">
      <c r="A352" s="23">
        <v>1115</v>
      </c>
      <c r="B352" s="19" t="s">
        <v>2189</v>
      </c>
      <c r="C352" s="19" t="s">
        <v>212</v>
      </c>
      <c r="D352" s="19" t="s">
        <v>221</v>
      </c>
      <c r="H352" s="23">
        <v>1115</v>
      </c>
      <c r="I352">
        <f t="shared" si="5"/>
        <v>0</v>
      </c>
    </row>
    <row r="353" spans="1:9" x14ac:dyDescent="0.25">
      <c r="A353" s="20">
        <v>1119</v>
      </c>
      <c r="B353" s="21" t="s">
        <v>2190</v>
      </c>
      <c r="C353" s="21" t="s">
        <v>212</v>
      </c>
      <c r="D353" s="21" t="s">
        <v>207</v>
      </c>
      <c r="H353" s="20">
        <v>1119</v>
      </c>
      <c r="I353">
        <f t="shared" si="5"/>
        <v>0</v>
      </c>
    </row>
    <row r="354" spans="1:9" x14ac:dyDescent="0.25">
      <c r="A354" s="20">
        <v>1120</v>
      </c>
      <c r="B354" s="21" t="s">
        <v>2191</v>
      </c>
      <c r="C354" s="21" t="s">
        <v>212</v>
      </c>
      <c r="D354" s="21" t="s">
        <v>207</v>
      </c>
      <c r="H354" s="20">
        <v>1120</v>
      </c>
      <c r="I354">
        <f t="shared" si="5"/>
        <v>0</v>
      </c>
    </row>
    <row r="355" spans="1:9" x14ac:dyDescent="0.25">
      <c r="A355" s="20">
        <v>1121</v>
      </c>
      <c r="B355" s="21" t="s">
        <v>2192</v>
      </c>
      <c r="C355" s="21" t="s">
        <v>212</v>
      </c>
      <c r="D355" s="21" t="s">
        <v>207</v>
      </c>
      <c r="H355" s="20">
        <v>1121</v>
      </c>
      <c r="I355">
        <f t="shared" si="5"/>
        <v>0</v>
      </c>
    </row>
    <row r="356" spans="1:9" x14ac:dyDescent="0.25">
      <c r="A356" s="20">
        <v>1123</v>
      </c>
      <c r="B356" s="21" t="s">
        <v>2193</v>
      </c>
      <c r="C356" s="21" t="s">
        <v>212</v>
      </c>
      <c r="D356" s="21" t="s">
        <v>207</v>
      </c>
      <c r="H356" s="20">
        <v>1123</v>
      </c>
      <c r="I356">
        <f t="shared" si="5"/>
        <v>0</v>
      </c>
    </row>
    <row r="357" spans="1:9" x14ac:dyDescent="0.25">
      <c r="A357" s="20">
        <v>1125</v>
      </c>
      <c r="B357" s="21" t="s">
        <v>2194</v>
      </c>
      <c r="C357" s="21" t="s">
        <v>212</v>
      </c>
      <c r="D357" s="21" t="s">
        <v>207</v>
      </c>
      <c r="H357" s="20">
        <v>1125</v>
      </c>
      <c r="I357">
        <f t="shared" si="5"/>
        <v>0</v>
      </c>
    </row>
    <row r="358" spans="1:9" x14ac:dyDescent="0.25">
      <c r="A358" s="23">
        <v>1127</v>
      </c>
      <c r="B358" s="19" t="s">
        <v>2195</v>
      </c>
      <c r="C358" s="19" t="s">
        <v>206</v>
      </c>
      <c r="D358" s="19" t="s">
        <v>207</v>
      </c>
      <c r="H358" s="23">
        <v>1127</v>
      </c>
      <c r="I358">
        <f t="shared" si="5"/>
        <v>0</v>
      </c>
    </row>
    <row r="359" spans="1:9" x14ac:dyDescent="0.25">
      <c r="A359" s="23">
        <v>1128</v>
      </c>
      <c r="B359" s="19" t="s">
        <v>2196</v>
      </c>
      <c r="C359" s="19" t="s">
        <v>581</v>
      </c>
      <c r="D359" s="19" t="s">
        <v>207</v>
      </c>
      <c r="H359" s="23">
        <v>1128</v>
      </c>
      <c r="I359">
        <f t="shared" si="5"/>
        <v>0</v>
      </c>
    </row>
    <row r="360" spans="1:9" x14ac:dyDescent="0.25">
      <c r="A360" s="23">
        <v>1129</v>
      </c>
      <c r="B360" s="19" t="s">
        <v>2197</v>
      </c>
      <c r="C360" s="19" t="s">
        <v>336</v>
      </c>
      <c r="D360" s="19" t="s">
        <v>207</v>
      </c>
      <c r="H360" s="23">
        <v>1129</v>
      </c>
      <c r="I360">
        <f t="shared" si="5"/>
        <v>0</v>
      </c>
    </row>
    <row r="361" spans="1:9" x14ac:dyDescent="0.25">
      <c r="A361" s="20">
        <v>1133</v>
      </c>
      <c r="B361" s="21" t="s">
        <v>2198</v>
      </c>
      <c r="C361" s="21" t="s">
        <v>212</v>
      </c>
      <c r="D361" s="21" t="s">
        <v>207</v>
      </c>
      <c r="H361" s="20">
        <v>1133</v>
      </c>
      <c r="I361">
        <f t="shared" si="5"/>
        <v>0</v>
      </c>
    </row>
    <row r="362" spans="1:9" x14ac:dyDescent="0.25">
      <c r="A362" s="20">
        <v>1134</v>
      </c>
      <c r="B362" s="21" t="s">
        <v>2199</v>
      </c>
      <c r="C362" s="21" t="s">
        <v>212</v>
      </c>
      <c r="D362" s="21" t="s">
        <v>207</v>
      </c>
      <c r="H362" s="20">
        <v>1134</v>
      </c>
      <c r="I362">
        <f t="shared" si="5"/>
        <v>0</v>
      </c>
    </row>
    <row r="363" spans="1:9" x14ac:dyDescent="0.25">
      <c r="A363" s="20">
        <v>1135</v>
      </c>
      <c r="B363" s="21" t="s">
        <v>2200</v>
      </c>
      <c r="C363" s="21" t="s">
        <v>212</v>
      </c>
      <c r="D363" s="21" t="s">
        <v>207</v>
      </c>
      <c r="H363" s="20">
        <v>1135</v>
      </c>
      <c r="I363">
        <f t="shared" si="5"/>
        <v>0</v>
      </c>
    </row>
    <row r="364" spans="1:9" x14ac:dyDescent="0.25">
      <c r="A364" s="20">
        <v>1136</v>
      </c>
      <c r="B364" s="21" t="s">
        <v>2201</v>
      </c>
      <c r="C364" s="21" t="s">
        <v>212</v>
      </c>
      <c r="D364" s="21" t="s">
        <v>207</v>
      </c>
      <c r="H364" s="20">
        <v>1136</v>
      </c>
      <c r="I364">
        <f t="shared" si="5"/>
        <v>0</v>
      </c>
    </row>
    <row r="365" spans="1:9" x14ac:dyDescent="0.25">
      <c r="A365" s="20">
        <v>1138</v>
      </c>
      <c r="B365" s="21" t="s">
        <v>2202</v>
      </c>
      <c r="C365" s="21" t="s">
        <v>212</v>
      </c>
      <c r="D365" s="21" t="s">
        <v>207</v>
      </c>
      <c r="H365" s="20">
        <v>1138</v>
      </c>
      <c r="I365">
        <f t="shared" si="5"/>
        <v>0</v>
      </c>
    </row>
    <row r="366" spans="1:9" x14ac:dyDescent="0.25">
      <c r="A366" s="20">
        <v>1148</v>
      </c>
      <c r="B366" s="21" t="s">
        <v>2203</v>
      </c>
      <c r="C366" s="21" t="s">
        <v>212</v>
      </c>
      <c r="D366" s="21" t="s">
        <v>207</v>
      </c>
      <c r="H366" s="20">
        <v>1148</v>
      </c>
      <c r="I366">
        <f t="shared" si="5"/>
        <v>0</v>
      </c>
    </row>
    <row r="367" spans="1:9" x14ac:dyDescent="0.25">
      <c r="A367" s="20">
        <v>1149</v>
      </c>
      <c r="B367" s="21" t="s">
        <v>2204</v>
      </c>
      <c r="C367" s="21" t="s">
        <v>212</v>
      </c>
      <c r="D367" s="21" t="s">
        <v>207</v>
      </c>
      <c r="H367" s="20">
        <v>1149</v>
      </c>
      <c r="I367">
        <f t="shared" si="5"/>
        <v>0</v>
      </c>
    </row>
    <row r="368" spans="1:9" x14ac:dyDescent="0.25">
      <c r="A368" s="20">
        <v>1150</v>
      </c>
      <c r="B368" s="21" t="s">
        <v>2205</v>
      </c>
      <c r="C368" s="21" t="s">
        <v>212</v>
      </c>
      <c r="D368" s="21" t="s">
        <v>207</v>
      </c>
      <c r="H368" s="20">
        <v>1150</v>
      </c>
      <c r="I368">
        <f t="shared" si="5"/>
        <v>0</v>
      </c>
    </row>
    <row r="369" spans="1:9" x14ac:dyDescent="0.25">
      <c r="A369" s="20">
        <v>1151</v>
      </c>
      <c r="B369" s="21" t="s">
        <v>2206</v>
      </c>
      <c r="C369" s="21" t="s">
        <v>212</v>
      </c>
      <c r="D369" s="21" t="s">
        <v>207</v>
      </c>
      <c r="H369" s="20">
        <v>1151</v>
      </c>
      <c r="I369">
        <f t="shared" si="5"/>
        <v>0</v>
      </c>
    </row>
    <row r="370" spans="1:9" x14ac:dyDescent="0.25">
      <c r="A370" s="23">
        <v>1153</v>
      </c>
      <c r="B370" s="19" t="s">
        <v>2207</v>
      </c>
      <c r="C370" s="19" t="s">
        <v>581</v>
      </c>
      <c r="D370" s="19" t="s">
        <v>1877</v>
      </c>
      <c r="H370" s="23">
        <v>1153</v>
      </c>
      <c r="I370">
        <f t="shared" si="5"/>
        <v>0</v>
      </c>
    </row>
    <row r="371" spans="1:9" x14ac:dyDescent="0.25">
      <c r="A371" s="23">
        <v>1158</v>
      </c>
      <c r="B371" s="19" t="s">
        <v>2208</v>
      </c>
      <c r="C371" s="19" t="s">
        <v>1345</v>
      </c>
      <c r="D371" s="19" t="s">
        <v>1877</v>
      </c>
      <c r="H371" s="23">
        <v>1158</v>
      </c>
      <c r="I371">
        <f t="shared" si="5"/>
        <v>0</v>
      </c>
    </row>
    <row r="372" spans="1:9" x14ac:dyDescent="0.25">
      <c r="A372" s="23">
        <v>1159</v>
      </c>
      <c r="B372" s="19" t="s">
        <v>2209</v>
      </c>
      <c r="C372" s="19" t="s">
        <v>581</v>
      </c>
      <c r="D372" s="19" t="s">
        <v>1877</v>
      </c>
      <c r="H372" s="23">
        <v>1159</v>
      </c>
      <c r="I372">
        <f t="shared" si="5"/>
        <v>0</v>
      </c>
    </row>
    <row r="373" spans="1:9" x14ac:dyDescent="0.25">
      <c r="A373" s="23">
        <v>1160</v>
      </c>
      <c r="B373" s="19" t="s">
        <v>2210</v>
      </c>
      <c r="C373" s="19" t="s">
        <v>581</v>
      </c>
      <c r="D373" s="19" t="s">
        <v>1877</v>
      </c>
      <c r="H373" s="23">
        <v>1160</v>
      </c>
      <c r="I373">
        <f t="shared" si="5"/>
        <v>0</v>
      </c>
    </row>
    <row r="374" spans="1:9" x14ac:dyDescent="0.25">
      <c r="A374" s="23">
        <v>1161</v>
      </c>
      <c r="B374" s="19" t="s">
        <v>2211</v>
      </c>
      <c r="C374" s="19" t="s">
        <v>581</v>
      </c>
      <c r="D374" s="19" t="s">
        <v>1877</v>
      </c>
      <c r="H374" s="23">
        <v>1161</v>
      </c>
      <c r="I374">
        <f t="shared" si="5"/>
        <v>0</v>
      </c>
    </row>
    <row r="375" spans="1:9" x14ac:dyDescent="0.25">
      <c r="A375" s="23">
        <v>1163</v>
      </c>
      <c r="B375" s="19" t="s">
        <v>2212</v>
      </c>
      <c r="C375" s="19" t="s">
        <v>581</v>
      </c>
      <c r="D375" s="19" t="s">
        <v>1877</v>
      </c>
      <c r="H375" s="23">
        <v>1163</v>
      </c>
      <c r="I375">
        <f t="shared" si="5"/>
        <v>0</v>
      </c>
    </row>
    <row r="376" spans="1:9" x14ac:dyDescent="0.25">
      <c r="A376" s="23">
        <v>1165</v>
      </c>
      <c r="B376" s="19" t="s">
        <v>2213</v>
      </c>
      <c r="C376" s="19" t="s">
        <v>581</v>
      </c>
      <c r="D376" s="19" t="s">
        <v>1877</v>
      </c>
      <c r="H376" s="23">
        <v>1165</v>
      </c>
      <c r="I376">
        <f t="shared" si="5"/>
        <v>0</v>
      </c>
    </row>
    <row r="377" spans="1:9" x14ac:dyDescent="0.25">
      <c r="A377" s="23">
        <v>1166</v>
      </c>
      <c r="B377" s="19" t="s">
        <v>2214</v>
      </c>
      <c r="C377" s="19" t="s">
        <v>581</v>
      </c>
      <c r="D377" s="19" t="s">
        <v>1877</v>
      </c>
      <c r="H377" s="23">
        <v>1166</v>
      </c>
      <c r="I377">
        <f t="shared" si="5"/>
        <v>0</v>
      </c>
    </row>
    <row r="378" spans="1:9" x14ac:dyDescent="0.25">
      <c r="A378" s="20">
        <v>1204</v>
      </c>
      <c r="B378" s="21" t="s">
        <v>2215</v>
      </c>
      <c r="C378" s="21" t="s">
        <v>248</v>
      </c>
      <c r="D378" s="21" t="s">
        <v>221</v>
      </c>
      <c r="H378" s="20">
        <v>1204</v>
      </c>
      <c r="I378">
        <f t="shared" si="5"/>
        <v>0</v>
      </c>
    </row>
    <row r="379" spans="1:9" x14ac:dyDescent="0.25">
      <c r="A379" s="20">
        <v>1206</v>
      </c>
      <c r="B379" s="21" t="s">
        <v>2216</v>
      </c>
      <c r="C379" s="21" t="s">
        <v>248</v>
      </c>
      <c r="D379" s="21" t="s">
        <v>221</v>
      </c>
      <c r="H379" s="20">
        <v>1206</v>
      </c>
      <c r="I379">
        <f t="shared" si="5"/>
        <v>0</v>
      </c>
    </row>
    <row r="380" spans="1:9" x14ac:dyDescent="0.25">
      <c r="A380" s="24">
        <v>1207</v>
      </c>
      <c r="B380" s="27" t="s">
        <v>2217</v>
      </c>
      <c r="C380" s="27" t="s">
        <v>837</v>
      </c>
      <c r="D380" s="27" t="s">
        <v>221</v>
      </c>
      <c r="H380" s="24">
        <v>1207</v>
      </c>
      <c r="I380">
        <f t="shared" si="5"/>
        <v>0</v>
      </c>
    </row>
    <row r="381" spans="1:9" x14ac:dyDescent="0.25">
      <c r="A381" s="23">
        <v>1210</v>
      </c>
      <c r="B381" s="19" t="s">
        <v>2218</v>
      </c>
      <c r="C381" s="19" t="s">
        <v>212</v>
      </c>
      <c r="D381" s="19" t="s">
        <v>207</v>
      </c>
      <c r="H381" s="23">
        <v>1210</v>
      </c>
      <c r="I381">
        <f t="shared" si="5"/>
        <v>0</v>
      </c>
    </row>
    <row r="382" spans="1:9" x14ac:dyDescent="0.25">
      <c r="A382" s="23">
        <v>1211</v>
      </c>
      <c r="B382" s="19" t="s">
        <v>2219</v>
      </c>
      <c r="C382" s="19" t="s">
        <v>248</v>
      </c>
      <c r="D382" s="19" t="s">
        <v>221</v>
      </c>
      <c r="H382" s="23">
        <v>1211</v>
      </c>
      <c r="I382">
        <f t="shared" si="5"/>
        <v>0</v>
      </c>
    </row>
    <row r="383" spans="1:9" x14ac:dyDescent="0.25">
      <c r="A383" s="23">
        <v>1212</v>
      </c>
      <c r="B383" s="19" t="s">
        <v>2220</v>
      </c>
      <c r="C383" s="19" t="s">
        <v>581</v>
      </c>
      <c r="D383" s="19" t="s">
        <v>207</v>
      </c>
      <c r="H383" s="23">
        <v>1212</v>
      </c>
      <c r="I383">
        <f t="shared" si="5"/>
        <v>0</v>
      </c>
    </row>
    <row r="384" spans="1:9" x14ac:dyDescent="0.25">
      <c r="A384" s="23">
        <v>1213</v>
      </c>
      <c r="B384" s="19" t="s">
        <v>2221</v>
      </c>
      <c r="C384" s="19" t="s">
        <v>2222</v>
      </c>
      <c r="D384" s="19" t="s">
        <v>207</v>
      </c>
      <c r="H384" s="23">
        <v>1213</v>
      </c>
      <c r="I384">
        <f t="shared" si="5"/>
        <v>0</v>
      </c>
    </row>
    <row r="385" spans="1:9" x14ac:dyDescent="0.25">
      <c r="A385" s="20">
        <v>1214</v>
      </c>
      <c r="B385" s="21" t="s">
        <v>2223</v>
      </c>
      <c r="C385" s="21" t="s">
        <v>212</v>
      </c>
      <c r="D385" s="21" t="s">
        <v>207</v>
      </c>
      <c r="H385" s="20">
        <v>1214</v>
      </c>
      <c r="I385">
        <f t="shared" si="5"/>
        <v>0</v>
      </c>
    </row>
    <row r="386" spans="1:9" x14ac:dyDescent="0.25">
      <c r="A386" s="23">
        <v>1219</v>
      </c>
      <c r="B386" s="19" t="s">
        <v>2224</v>
      </c>
      <c r="C386" s="19" t="s">
        <v>581</v>
      </c>
      <c r="D386" s="19" t="s">
        <v>207</v>
      </c>
      <c r="H386" s="23">
        <v>1219</v>
      </c>
      <c r="I386">
        <f t="shared" si="5"/>
        <v>0</v>
      </c>
    </row>
    <row r="387" spans="1:9" x14ac:dyDescent="0.25">
      <c r="A387" s="20">
        <v>1220</v>
      </c>
      <c r="B387" s="21" t="s">
        <v>2225</v>
      </c>
      <c r="C387" s="21" t="s">
        <v>212</v>
      </c>
      <c r="D387" s="21" t="s">
        <v>207</v>
      </c>
      <c r="H387" s="20">
        <v>1220</v>
      </c>
      <c r="I387">
        <f t="shared" ref="I387:I452" si="6">A387-H387</f>
        <v>0</v>
      </c>
    </row>
    <row r="388" spans="1:9" x14ac:dyDescent="0.25">
      <c r="A388" s="20">
        <v>1221</v>
      </c>
      <c r="B388" s="21" t="s">
        <v>2226</v>
      </c>
      <c r="C388" s="21" t="s">
        <v>212</v>
      </c>
      <c r="D388" s="21" t="s">
        <v>207</v>
      </c>
      <c r="H388" s="20">
        <v>1221</v>
      </c>
      <c r="I388">
        <f t="shared" si="6"/>
        <v>0</v>
      </c>
    </row>
    <row r="389" spans="1:9" x14ac:dyDescent="0.25">
      <c r="A389" s="20">
        <v>1222</v>
      </c>
      <c r="B389" s="21" t="s">
        <v>2227</v>
      </c>
      <c r="C389" s="21" t="s">
        <v>212</v>
      </c>
      <c r="D389" s="21" t="s">
        <v>207</v>
      </c>
      <c r="H389" s="20">
        <v>1222</v>
      </c>
      <c r="I389">
        <f t="shared" si="6"/>
        <v>0</v>
      </c>
    </row>
    <row r="390" spans="1:9" x14ac:dyDescent="0.25">
      <c r="A390" s="20"/>
      <c r="B390" s="21"/>
      <c r="C390" s="21"/>
      <c r="D390" s="21"/>
      <c r="H390" s="20"/>
    </row>
    <row r="391" spans="1:9" x14ac:dyDescent="0.25">
      <c r="A391" s="23">
        <v>1225</v>
      </c>
      <c r="B391" s="19" t="s">
        <v>2228</v>
      </c>
      <c r="C391" s="19" t="s">
        <v>581</v>
      </c>
      <c r="D391" s="19" t="s">
        <v>1877</v>
      </c>
      <c r="H391" s="23">
        <v>1225</v>
      </c>
      <c r="I391">
        <f t="shared" si="6"/>
        <v>0</v>
      </c>
    </row>
    <row r="392" spans="1:9" x14ac:dyDescent="0.25">
      <c r="A392" s="23">
        <v>1226</v>
      </c>
      <c r="B392" s="19" t="s">
        <v>2229</v>
      </c>
      <c r="C392" s="19" t="s">
        <v>2230</v>
      </c>
      <c r="D392" s="19" t="s">
        <v>1877</v>
      </c>
      <c r="H392" s="23">
        <v>1226</v>
      </c>
      <c r="I392">
        <f t="shared" si="6"/>
        <v>0</v>
      </c>
    </row>
    <row r="393" spans="1:9" x14ac:dyDescent="0.25">
      <c r="A393" s="23">
        <v>1227</v>
      </c>
      <c r="B393" s="19" t="s">
        <v>2231</v>
      </c>
      <c r="C393" s="19" t="s">
        <v>1345</v>
      </c>
      <c r="D393" s="19" t="s">
        <v>1877</v>
      </c>
      <c r="H393" s="23">
        <v>1227</v>
      </c>
      <c r="I393">
        <f t="shared" si="6"/>
        <v>0</v>
      </c>
    </row>
    <row r="394" spans="1:9" x14ac:dyDescent="0.25">
      <c r="A394" s="23">
        <v>1228</v>
      </c>
      <c r="B394" s="19" t="s">
        <v>2232</v>
      </c>
      <c r="C394" s="19" t="s">
        <v>856</v>
      </c>
      <c r="D394" s="19" t="s">
        <v>233</v>
      </c>
      <c r="H394" s="23">
        <v>1228</v>
      </c>
      <c r="I394">
        <f t="shared" si="6"/>
        <v>0</v>
      </c>
    </row>
    <row r="395" spans="1:9" x14ac:dyDescent="0.25">
      <c r="A395" s="23">
        <v>1230</v>
      </c>
      <c r="B395" s="19" t="s">
        <v>2233</v>
      </c>
      <c r="C395" s="19" t="s">
        <v>248</v>
      </c>
      <c r="D395" s="19" t="s">
        <v>221</v>
      </c>
      <c r="H395" s="23">
        <v>1230</v>
      </c>
      <c r="I395">
        <f t="shared" si="6"/>
        <v>0</v>
      </c>
    </row>
    <row r="396" spans="1:9" x14ac:dyDescent="0.25">
      <c r="A396" s="20">
        <v>1243</v>
      </c>
      <c r="B396" s="21" t="s">
        <v>2234</v>
      </c>
      <c r="C396" s="21" t="s">
        <v>212</v>
      </c>
      <c r="D396" s="21" t="s">
        <v>207</v>
      </c>
      <c r="H396" s="20">
        <v>1243</v>
      </c>
      <c r="I396">
        <f t="shared" si="6"/>
        <v>0</v>
      </c>
    </row>
    <row r="397" spans="1:9" x14ac:dyDescent="0.25">
      <c r="A397" s="20">
        <v>1244</v>
      </c>
      <c r="B397" s="21" t="s">
        <v>864</v>
      </c>
      <c r="C397" s="21" t="s">
        <v>212</v>
      </c>
      <c r="D397" s="21" t="s">
        <v>207</v>
      </c>
      <c r="H397" s="20">
        <v>1244</v>
      </c>
      <c r="I397">
        <f t="shared" si="6"/>
        <v>0</v>
      </c>
    </row>
    <row r="398" spans="1:9" x14ac:dyDescent="0.25">
      <c r="A398" s="20">
        <v>1245</v>
      </c>
      <c r="B398" s="21" t="s">
        <v>2235</v>
      </c>
      <c r="C398" s="21" t="s">
        <v>248</v>
      </c>
      <c r="D398" s="21" t="s">
        <v>221</v>
      </c>
      <c r="H398" s="20">
        <v>1245</v>
      </c>
      <c r="I398">
        <f t="shared" si="6"/>
        <v>0</v>
      </c>
    </row>
    <row r="399" spans="1:9" x14ac:dyDescent="0.25">
      <c r="A399" s="20">
        <v>1250</v>
      </c>
      <c r="B399" s="21" t="s">
        <v>2236</v>
      </c>
      <c r="C399" s="21" t="s">
        <v>212</v>
      </c>
      <c r="D399" s="21" t="s">
        <v>207</v>
      </c>
      <c r="H399" s="20">
        <v>1250</v>
      </c>
      <c r="I399">
        <f t="shared" si="6"/>
        <v>0</v>
      </c>
    </row>
    <row r="400" spans="1:9" x14ac:dyDescent="0.25">
      <c r="A400" s="23">
        <v>1253</v>
      </c>
      <c r="B400" s="19" t="s">
        <v>2237</v>
      </c>
      <c r="C400" s="19" t="s">
        <v>581</v>
      </c>
      <c r="D400" s="19" t="s">
        <v>207</v>
      </c>
      <c r="H400" s="23">
        <v>1253</v>
      </c>
      <c r="I400">
        <f t="shared" si="6"/>
        <v>0</v>
      </c>
    </row>
    <row r="401" spans="1:9" x14ac:dyDescent="0.25">
      <c r="A401" s="23">
        <v>1255</v>
      </c>
      <c r="B401" s="19" t="s">
        <v>2238</v>
      </c>
      <c r="C401" s="19" t="s">
        <v>581</v>
      </c>
      <c r="D401" s="19" t="s">
        <v>207</v>
      </c>
      <c r="H401" s="23">
        <v>1255</v>
      </c>
      <c r="I401">
        <f t="shared" si="6"/>
        <v>0</v>
      </c>
    </row>
    <row r="402" spans="1:9" x14ac:dyDescent="0.25">
      <c r="A402" s="20">
        <v>1257</v>
      </c>
      <c r="B402" s="21" t="s">
        <v>2239</v>
      </c>
      <c r="C402" s="21" t="s">
        <v>248</v>
      </c>
      <c r="D402" s="21" t="s">
        <v>221</v>
      </c>
      <c r="H402" s="20">
        <v>1257</v>
      </c>
      <c r="I402">
        <f t="shared" si="6"/>
        <v>0</v>
      </c>
    </row>
    <row r="403" spans="1:9" x14ac:dyDescent="0.25">
      <c r="A403" s="20">
        <v>1258</v>
      </c>
      <c r="B403" s="21" t="s">
        <v>2240</v>
      </c>
      <c r="C403" s="21" t="s">
        <v>212</v>
      </c>
      <c r="D403" s="21" t="s">
        <v>207</v>
      </c>
      <c r="H403" s="20">
        <v>1258</v>
      </c>
      <c r="I403">
        <f t="shared" si="6"/>
        <v>0</v>
      </c>
    </row>
    <row r="404" spans="1:9" x14ac:dyDescent="0.25">
      <c r="A404" s="23">
        <v>1259</v>
      </c>
      <c r="B404" s="19" t="s">
        <v>2241</v>
      </c>
      <c r="C404" s="19" t="s">
        <v>212</v>
      </c>
      <c r="D404" s="19" t="s">
        <v>207</v>
      </c>
      <c r="H404" s="23">
        <v>1259</v>
      </c>
      <c r="I404">
        <f t="shared" si="6"/>
        <v>0</v>
      </c>
    </row>
    <row r="405" spans="1:9" x14ac:dyDescent="0.25">
      <c r="A405" s="23">
        <v>1260</v>
      </c>
      <c r="B405" s="19" t="s">
        <v>2242</v>
      </c>
      <c r="C405" s="19" t="s">
        <v>212</v>
      </c>
      <c r="D405" s="19" t="s">
        <v>207</v>
      </c>
      <c r="H405" s="23">
        <v>1260</v>
      </c>
      <c r="I405">
        <f t="shared" si="6"/>
        <v>0</v>
      </c>
    </row>
    <row r="406" spans="1:9" x14ac:dyDescent="0.25">
      <c r="A406" s="20">
        <v>1261</v>
      </c>
      <c r="B406" s="21" t="s">
        <v>2243</v>
      </c>
      <c r="C406" s="21" t="s">
        <v>212</v>
      </c>
      <c r="D406" s="21" t="s">
        <v>207</v>
      </c>
      <c r="H406" s="20">
        <v>1261</v>
      </c>
      <c r="I406">
        <f t="shared" si="6"/>
        <v>0</v>
      </c>
    </row>
    <row r="407" spans="1:9" x14ac:dyDescent="0.25">
      <c r="A407" s="24">
        <v>1262</v>
      </c>
      <c r="B407" s="27" t="s">
        <v>2244</v>
      </c>
      <c r="C407" s="27" t="s">
        <v>248</v>
      </c>
      <c r="D407" s="27" t="s">
        <v>221</v>
      </c>
      <c r="H407" s="24">
        <v>1262</v>
      </c>
      <c r="I407">
        <f t="shared" si="6"/>
        <v>0</v>
      </c>
    </row>
    <row r="408" spans="1:9" x14ac:dyDescent="0.25">
      <c r="A408" s="23">
        <v>1265</v>
      </c>
      <c r="B408" s="19" t="s">
        <v>2245</v>
      </c>
      <c r="C408" s="19" t="s">
        <v>581</v>
      </c>
      <c r="D408" s="19" t="s">
        <v>207</v>
      </c>
      <c r="H408" s="23">
        <v>1265</v>
      </c>
      <c r="I408">
        <f t="shared" si="6"/>
        <v>0</v>
      </c>
    </row>
    <row r="409" spans="1:9" x14ac:dyDescent="0.25">
      <c r="A409" s="23">
        <v>1266</v>
      </c>
      <c r="B409" s="19" t="s">
        <v>2246</v>
      </c>
      <c r="C409" s="19" t="s">
        <v>212</v>
      </c>
      <c r="D409" s="19" t="s">
        <v>207</v>
      </c>
      <c r="H409" s="23">
        <v>1266</v>
      </c>
      <c r="I409">
        <f t="shared" si="6"/>
        <v>0</v>
      </c>
    </row>
    <row r="410" spans="1:9" x14ac:dyDescent="0.25">
      <c r="A410" s="23">
        <v>1268</v>
      </c>
      <c r="B410" s="19" t="s">
        <v>2247</v>
      </c>
      <c r="C410" s="19" t="s">
        <v>581</v>
      </c>
      <c r="D410" s="19" t="s">
        <v>207</v>
      </c>
      <c r="H410" s="23">
        <v>1268</v>
      </c>
      <c r="I410">
        <f t="shared" si="6"/>
        <v>0</v>
      </c>
    </row>
    <row r="411" spans="1:9" x14ac:dyDescent="0.25">
      <c r="A411" s="23">
        <v>1270</v>
      </c>
      <c r="B411" s="19" t="s">
        <v>2248</v>
      </c>
      <c r="C411" s="19" t="s">
        <v>881</v>
      </c>
      <c r="D411" s="19" t="s">
        <v>207</v>
      </c>
      <c r="H411" s="23">
        <v>1270</v>
      </c>
      <c r="I411">
        <f t="shared" si="6"/>
        <v>0</v>
      </c>
    </row>
    <row r="412" spans="1:9" x14ac:dyDescent="0.25">
      <c r="A412" s="23">
        <v>1271</v>
      </c>
      <c r="B412" s="19" t="s">
        <v>2249</v>
      </c>
      <c r="C412" s="19" t="s">
        <v>881</v>
      </c>
      <c r="D412" s="19" t="s">
        <v>207</v>
      </c>
      <c r="H412" s="23">
        <v>1271</v>
      </c>
      <c r="I412">
        <f t="shared" si="6"/>
        <v>0</v>
      </c>
    </row>
    <row r="413" spans="1:9" x14ac:dyDescent="0.25">
      <c r="A413" s="23">
        <v>1272</v>
      </c>
      <c r="B413" s="19" t="s">
        <v>2250</v>
      </c>
      <c r="C413" s="19" t="s">
        <v>581</v>
      </c>
      <c r="D413" s="19" t="s">
        <v>207</v>
      </c>
      <c r="H413" s="23">
        <v>1272</v>
      </c>
      <c r="I413">
        <f t="shared" si="6"/>
        <v>0</v>
      </c>
    </row>
    <row r="414" spans="1:9" x14ac:dyDescent="0.25">
      <c r="A414" s="23">
        <v>1273</v>
      </c>
      <c r="B414" s="19" t="s">
        <v>2251</v>
      </c>
      <c r="C414" s="19" t="s">
        <v>212</v>
      </c>
      <c r="D414" s="19" t="s">
        <v>1877</v>
      </c>
      <c r="H414" s="23">
        <v>1273</v>
      </c>
      <c r="I414">
        <f t="shared" si="6"/>
        <v>0</v>
      </c>
    </row>
    <row r="415" spans="1:9" x14ac:dyDescent="0.25">
      <c r="A415" s="23">
        <v>1275</v>
      </c>
      <c r="B415" s="19" t="s">
        <v>2252</v>
      </c>
      <c r="C415" s="19" t="s">
        <v>2253</v>
      </c>
      <c r="D415" s="19" t="s">
        <v>207</v>
      </c>
      <c r="H415" s="23">
        <v>1275</v>
      </c>
      <c r="I415">
        <f t="shared" si="6"/>
        <v>0</v>
      </c>
    </row>
    <row r="416" spans="1:9" x14ac:dyDescent="0.25">
      <c r="A416" s="23">
        <v>1276</v>
      </c>
      <c r="B416" s="19" t="s">
        <v>2254</v>
      </c>
      <c r="C416" s="19" t="s">
        <v>2253</v>
      </c>
      <c r="D416" s="19" t="s">
        <v>207</v>
      </c>
      <c r="H416" s="23">
        <v>1276</v>
      </c>
      <c r="I416">
        <f t="shared" si="6"/>
        <v>0</v>
      </c>
    </row>
    <row r="417" spans="1:9" x14ac:dyDescent="0.25">
      <c r="A417" s="23">
        <v>1277</v>
      </c>
      <c r="B417" s="19" t="s">
        <v>2255</v>
      </c>
      <c r="C417" s="19" t="s">
        <v>581</v>
      </c>
      <c r="D417" s="19" t="s">
        <v>1877</v>
      </c>
      <c r="H417" s="23">
        <v>1277</v>
      </c>
      <c r="I417">
        <f t="shared" si="6"/>
        <v>0</v>
      </c>
    </row>
    <row r="418" spans="1:9" x14ac:dyDescent="0.25">
      <c r="A418" s="23">
        <v>1278</v>
      </c>
      <c r="B418" s="19" t="s">
        <v>2256</v>
      </c>
      <c r="C418" s="19" t="s">
        <v>581</v>
      </c>
      <c r="D418" s="19" t="s">
        <v>1877</v>
      </c>
      <c r="H418" s="23">
        <v>1278</v>
      </c>
      <c r="I418">
        <f t="shared" si="6"/>
        <v>0</v>
      </c>
    </row>
    <row r="419" spans="1:9" x14ac:dyDescent="0.25">
      <c r="A419" s="20">
        <v>1280</v>
      </c>
      <c r="B419" s="21" t="s">
        <v>2257</v>
      </c>
      <c r="C419" s="21" t="s">
        <v>212</v>
      </c>
      <c r="D419" s="21" t="s">
        <v>1877</v>
      </c>
      <c r="H419" s="20">
        <v>1280</v>
      </c>
      <c r="I419">
        <f t="shared" si="6"/>
        <v>0</v>
      </c>
    </row>
    <row r="420" spans="1:9" x14ac:dyDescent="0.25">
      <c r="A420" s="23">
        <v>1281</v>
      </c>
      <c r="B420" s="19" t="s">
        <v>2258</v>
      </c>
      <c r="C420" s="19" t="s">
        <v>212</v>
      </c>
      <c r="D420" s="19" t="s">
        <v>1877</v>
      </c>
      <c r="H420" s="23">
        <v>1281</v>
      </c>
      <c r="I420">
        <f t="shared" si="6"/>
        <v>0</v>
      </c>
    </row>
    <row r="421" spans="1:9" x14ac:dyDescent="0.25">
      <c r="A421" s="20">
        <v>1283</v>
      </c>
      <c r="B421" s="21" t="s">
        <v>2259</v>
      </c>
      <c r="C421" s="21" t="s">
        <v>212</v>
      </c>
      <c r="D421" s="21" t="s">
        <v>1877</v>
      </c>
      <c r="H421" s="20">
        <v>1283</v>
      </c>
      <c r="I421">
        <f t="shared" si="6"/>
        <v>0</v>
      </c>
    </row>
    <row r="422" spans="1:9" x14ac:dyDescent="0.25">
      <c r="A422" s="33">
        <v>1285</v>
      </c>
      <c r="B422" s="18" t="s">
        <v>2260</v>
      </c>
      <c r="C422" s="18" t="s">
        <v>212</v>
      </c>
      <c r="D422" s="21" t="s">
        <v>1877</v>
      </c>
      <c r="H422" s="33">
        <v>1285</v>
      </c>
      <c r="I422">
        <f t="shared" si="6"/>
        <v>0</v>
      </c>
    </row>
    <row r="423" spans="1:9" x14ac:dyDescent="0.25">
      <c r="A423" s="33">
        <v>1286</v>
      </c>
      <c r="B423" s="18" t="s">
        <v>2261</v>
      </c>
      <c r="C423" s="18" t="s">
        <v>581</v>
      </c>
      <c r="D423" s="19" t="s">
        <v>1877</v>
      </c>
      <c r="H423" s="33">
        <v>1286</v>
      </c>
      <c r="I423">
        <f t="shared" si="6"/>
        <v>0</v>
      </c>
    </row>
    <row r="424" spans="1:9" x14ac:dyDescent="0.25">
      <c r="A424" s="33">
        <v>1288</v>
      </c>
      <c r="B424" s="18" t="s">
        <v>2262</v>
      </c>
      <c r="C424" s="18" t="s">
        <v>894</v>
      </c>
      <c r="D424" s="21" t="s">
        <v>207</v>
      </c>
      <c r="H424" s="33">
        <v>1288</v>
      </c>
      <c r="I424">
        <f t="shared" si="6"/>
        <v>0</v>
      </c>
    </row>
    <row r="425" spans="1:9" x14ac:dyDescent="0.25">
      <c r="A425" s="23">
        <v>1290</v>
      </c>
      <c r="B425" s="19" t="s">
        <v>2263</v>
      </c>
      <c r="C425" s="19" t="s">
        <v>581</v>
      </c>
      <c r="D425" s="19" t="s">
        <v>1877</v>
      </c>
      <c r="H425" s="23">
        <v>1290</v>
      </c>
      <c r="I425">
        <f t="shared" si="6"/>
        <v>0</v>
      </c>
    </row>
    <row r="426" spans="1:9" x14ac:dyDescent="0.25">
      <c r="A426" s="33">
        <v>1291</v>
      </c>
      <c r="B426" s="18" t="s">
        <v>2264</v>
      </c>
      <c r="C426" s="18" t="s">
        <v>212</v>
      </c>
      <c r="D426" s="21" t="s">
        <v>1877</v>
      </c>
      <c r="H426" s="33">
        <v>1291</v>
      </c>
      <c r="I426">
        <f t="shared" si="6"/>
        <v>0</v>
      </c>
    </row>
    <row r="427" spans="1:9" x14ac:dyDescent="0.25">
      <c r="A427" s="33">
        <v>1292</v>
      </c>
      <c r="B427" s="18" t="s">
        <v>2265</v>
      </c>
      <c r="C427" s="18" t="s">
        <v>212</v>
      </c>
      <c r="D427" s="21" t="s">
        <v>1877</v>
      </c>
      <c r="H427" s="33">
        <v>1292</v>
      </c>
      <c r="I427">
        <f t="shared" si="6"/>
        <v>0</v>
      </c>
    </row>
    <row r="428" spans="1:9" x14ac:dyDescent="0.25">
      <c r="A428" s="33">
        <v>1293</v>
      </c>
      <c r="B428" s="18" t="s">
        <v>2266</v>
      </c>
      <c r="C428" s="18" t="s">
        <v>581</v>
      </c>
      <c r="D428" s="19" t="s">
        <v>207</v>
      </c>
      <c r="H428" s="33">
        <v>1293</v>
      </c>
      <c r="I428">
        <f t="shared" si="6"/>
        <v>0</v>
      </c>
    </row>
    <row r="429" spans="1:9" x14ac:dyDescent="0.25">
      <c r="A429" s="23">
        <v>1294</v>
      </c>
      <c r="B429" s="19" t="s">
        <v>2267</v>
      </c>
      <c r="C429" s="19" t="s">
        <v>581</v>
      </c>
      <c r="D429" s="19" t="s">
        <v>207</v>
      </c>
      <c r="H429" s="23">
        <v>1294</v>
      </c>
      <c r="I429">
        <f t="shared" si="6"/>
        <v>0</v>
      </c>
    </row>
    <row r="430" spans="1:9" x14ac:dyDescent="0.25">
      <c r="A430" s="33">
        <v>1298</v>
      </c>
      <c r="B430" s="18" t="s">
        <v>2268</v>
      </c>
      <c r="C430" s="18" t="s">
        <v>581</v>
      </c>
      <c r="D430" s="19" t="s">
        <v>207</v>
      </c>
      <c r="H430" s="33">
        <v>1298</v>
      </c>
      <c r="I430">
        <f t="shared" si="6"/>
        <v>0</v>
      </c>
    </row>
    <row r="431" spans="1:9" x14ac:dyDescent="0.25">
      <c r="A431" s="33">
        <v>1299</v>
      </c>
      <c r="B431" s="18" t="s">
        <v>2269</v>
      </c>
      <c r="C431" s="18" t="s">
        <v>2270</v>
      </c>
      <c r="D431" s="19" t="s">
        <v>207</v>
      </c>
      <c r="H431" s="33">
        <v>1299</v>
      </c>
      <c r="I431">
        <f t="shared" si="6"/>
        <v>0</v>
      </c>
    </row>
    <row r="432" spans="1:9" x14ac:dyDescent="0.25">
      <c r="A432" s="33">
        <v>1300</v>
      </c>
      <c r="B432" s="18" t="s">
        <v>2271</v>
      </c>
      <c r="C432" s="18" t="s">
        <v>212</v>
      </c>
      <c r="D432" s="21" t="s">
        <v>1877</v>
      </c>
      <c r="H432" s="33">
        <v>1300</v>
      </c>
      <c r="I432">
        <f t="shared" si="6"/>
        <v>0</v>
      </c>
    </row>
    <row r="433" spans="1:9" x14ac:dyDescent="0.25">
      <c r="A433" s="23">
        <v>1303</v>
      </c>
      <c r="B433" s="19" t="s">
        <v>2272</v>
      </c>
      <c r="C433" s="19" t="s">
        <v>581</v>
      </c>
      <c r="D433" s="19" t="s">
        <v>207</v>
      </c>
      <c r="H433" s="23">
        <v>1303</v>
      </c>
      <c r="I433">
        <f t="shared" si="6"/>
        <v>0</v>
      </c>
    </row>
    <row r="434" spans="1:9" x14ac:dyDescent="0.25">
      <c r="A434" s="33">
        <v>1306</v>
      </c>
      <c r="B434" s="18" t="s">
        <v>2273</v>
      </c>
      <c r="C434" s="18" t="s">
        <v>248</v>
      </c>
      <c r="D434" s="21" t="s">
        <v>221</v>
      </c>
      <c r="H434" s="33">
        <v>1306</v>
      </c>
      <c r="I434">
        <f t="shared" si="6"/>
        <v>0</v>
      </c>
    </row>
    <row r="435" spans="1:9" x14ac:dyDescent="0.25">
      <c r="A435" s="23">
        <v>1308</v>
      </c>
      <c r="B435" s="19" t="s">
        <v>2274</v>
      </c>
      <c r="C435" s="19" t="s">
        <v>248</v>
      </c>
      <c r="D435" s="19" t="s">
        <v>221</v>
      </c>
      <c r="H435" s="23">
        <v>1308</v>
      </c>
      <c r="I435">
        <f t="shared" si="6"/>
        <v>0</v>
      </c>
    </row>
    <row r="436" spans="1:9" x14ac:dyDescent="0.25">
      <c r="A436" s="33">
        <v>1310</v>
      </c>
      <c r="B436" s="18" t="s">
        <v>2275</v>
      </c>
      <c r="C436" s="18" t="s">
        <v>248</v>
      </c>
      <c r="D436" s="21" t="s">
        <v>221</v>
      </c>
      <c r="H436" s="33">
        <v>1310</v>
      </c>
      <c r="I436">
        <f t="shared" si="6"/>
        <v>0</v>
      </c>
    </row>
    <row r="437" spans="1:9" x14ac:dyDescent="0.25">
      <c r="A437" s="33">
        <v>1311</v>
      </c>
      <c r="B437" s="18" t="s">
        <v>2276</v>
      </c>
      <c r="C437" s="22" t="s">
        <v>212</v>
      </c>
      <c r="D437" s="19" t="s">
        <v>207</v>
      </c>
      <c r="H437" s="33">
        <v>1311</v>
      </c>
      <c r="I437">
        <f t="shared" si="6"/>
        <v>0</v>
      </c>
    </row>
    <row r="438" spans="1:9" x14ac:dyDescent="0.25">
      <c r="A438" s="33">
        <v>1312</v>
      </c>
      <c r="B438" s="18" t="s">
        <v>2277</v>
      </c>
      <c r="C438" s="18" t="s">
        <v>581</v>
      </c>
      <c r="D438" s="19" t="s">
        <v>207</v>
      </c>
      <c r="H438" s="33">
        <v>1312</v>
      </c>
      <c r="I438">
        <f t="shared" si="6"/>
        <v>0</v>
      </c>
    </row>
    <row r="439" spans="1:9" x14ac:dyDescent="0.25">
      <c r="A439" s="23">
        <v>1313</v>
      </c>
      <c r="B439" s="19" t="s">
        <v>2278</v>
      </c>
      <c r="C439" s="19" t="s">
        <v>581</v>
      </c>
      <c r="D439" s="19" t="s">
        <v>207</v>
      </c>
      <c r="H439" s="23">
        <v>1313</v>
      </c>
      <c r="I439">
        <f t="shared" si="6"/>
        <v>0</v>
      </c>
    </row>
    <row r="440" spans="1:9" x14ac:dyDescent="0.25">
      <c r="A440" s="33">
        <v>1314</v>
      </c>
      <c r="B440" s="18" t="s">
        <v>2279</v>
      </c>
      <c r="C440" s="18" t="s">
        <v>581</v>
      </c>
      <c r="D440" s="19" t="s">
        <v>207</v>
      </c>
      <c r="H440" s="33">
        <v>1314</v>
      </c>
      <c r="I440">
        <f t="shared" si="6"/>
        <v>0</v>
      </c>
    </row>
    <row r="441" spans="1:9" x14ac:dyDescent="0.25">
      <c r="A441" s="34">
        <v>1315</v>
      </c>
      <c r="B441" s="29" t="s">
        <v>2280</v>
      </c>
      <c r="C441" s="29" t="s">
        <v>212</v>
      </c>
      <c r="D441" s="19" t="s">
        <v>207</v>
      </c>
      <c r="H441" s="34">
        <v>1315</v>
      </c>
      <c r="I441">
        <f t="shared" si="6"/>
        <v>0</v>
      </c>
    </row>
    <row r="442" spans="1:9" x14ac:dyDescent="0.25">
      <c r="A442" s="34">
        <v>1317</v>
      </c>
      <c r="B442" s="29" t="s">
        <v>2281</v>
      </c>
      <c r="C442" s="29" t="s">
        <v>581</v>
      </c>
      <c r="D442" s="19" t="s">
        <v>207</v>
      </c>
      <c r="H442" s="34">
        <v>1317</v>
      </c>
      <c r="I442">
        <f t="shared" si="6"/>
        <v>0</v>
      </c>
    </row>
    <row r="443" spans="1:9" x14ac:dyDescent="0.25">
      <c r="A443" s="34">
        <v>1319</v>
      </c>
      <c r="B443" s="29" t="s">
        <v>2282</v>
      </c>
      <c r="C443" s="29" t="s">
        <v>248</v>
      </c>
      <c r="D443" s="27" t="s">
        <v>874</v>
      </c>
      <c r="H443" s="34">
        <v>1319</v>
      </c>
      <c r="I443">
        <f t="shared" si="6"/>
        <v>0</v>
      </c>
    </row>
    <row r="444" spans="1:9" x14ac:dyDescent="0.25">
      <c r="A444" s="34">
        <v>1321</v>
      </c>
      <c r="B444" s="29" t="s">
        <v>2283</v>
      </c>
      <c r="C444" s="29" t="s">
        <v>581</v>
      </c>
      <c r="D444" s="19" t="s">
        <v>207</v>
      </c>
      <c r="H444" s="34">
        <v>1321</v>
      </c>
      <c r="I444">
        <f t="shared" si="6"/>
        <v>0</v>
      </c>
    </row>
    <row r="445" spans="1:9" x14ac:dyDescent="0.25">
      <c r="A445" s="34">
        <v>1322</v>
      </c>
      <c r="B445" s="29" t="s">
        <v>2284</v>
      </c>
      <c r="C445" s="29" t="s">
        <v>581</v>
      </c>
      <c r="D445" s="19" t="s">
        <v>207</v>
      </c>
      <c r="H445" s="34">
        <v>1322</v>
      </c>
      <c r="I445">
        <f t="shared" si="6"/>
        <v>0</v>
      </c>
    </row>
    <row r="446" spans="1:9" x14ac:dyDescent="0.25">
      <c r="A446" s="34">
        <v>1323</v>
      </c>
      <c r="B446" s="29" t="s">
        <v>2285</v>
      </c>
      <c r="C446" s="29" t="s">
        <v>581</v>
      </c>
      <c r="D446" s="19" t="s">
        <v>207</v>
      </c>
      <c r="H446" s="34">
        <v>1323</v>
      </c>
      <c r="I446">
        <f t="shared" si="6"/>
        <v>0</v>
      </c>
    </row>
    <row r="447" spans="1:9" x14ac:dyDescent="0.25">
      <c r="A447" s="34">
        <v>1324</v>
      </c>
      <c r="B447" s="29" t="s">
        <v>2286</v>
      </c>
      <c r="C447" s="29" t="s">
        <v>581</v>
      </c>
      <c r="D447" s="19" t="s">
        <v>207</v>
      </c>
      <c r="H447" s="34">
        <v>1324</v>
      </c>
      <c r="I447">
        <f t="shared" si="6"/>
        <v>0</v>
      </c>
    </row>
    <row r="448" spans="1:9" x14ac:dyDescent="0.25">
      <c r="A448" s="34">
        <v>1325</v>
      </c>
      <c r="B448" s="29" t="s">
        <v>2287</v>
      </c>
      <c r="C448" s="29" t="s">
        <v>303</v>
      </c>
      <c r="D448" s="27" t="s">
        <v>2288</v>
      </c>
      <c r="H448" s="34">
        <v>1325</v>
      </c>
      <c r="I448">
        <f t="shared" si="6"/>
        <v>0</v>
      </c>
    </row>
    <row r="449" spans="1:9" x14ac:dyDescent="0.25">
      <c r="A449" s="34">
        <v>1328</v>
      </c>
      <c r="B449" s="29" t="s">
        <v>2289</v>
      </c>
      <c r="C449" s="29" t="s">
        <v>1345</v>
      </c>
      <c r="D449" s="27" t="s">
        <v>1877</v>
      </c>
      <c r="H449" s="34">
        <v>1328</v>
      </c>
      <c r="I449">
        <f t="shared" si="6"/>
        <v>0</v>
      </c>
    </row>
    <row r="450" spans="1:9" x14ac:dyDescent="0.25">
      <c r="A450" s="34">
        <v>1329</v>
      </c>
      <c r="B450" s="29" t="s">
        <v>2290</v>
      </c>
      <c r="C450" s="29" t="s">
        <v>1345</v>
      </c>
      <c r="D450" s="27" t="s">
        <v>1877</v>
      </c>
      <c r="H450" s="34">
        <v>1329</v>
      </c>
      <c r="I450">
        <f t="shared" si="6"/>
        <v>0</v>
      </c>
    </row>
    <row r="451" spans="1:9" x14ac:dyDescent="0.25">
      <c r="A451" s="34"/>
      <c r="B451" s="29"/>
      <c r="C451" s="29"/>
      <c r="D451" s="27"/>
      <c r="H451" s="34"/>
    </row>
    <row r="452" spans="1:9" x14ac:dyDescent="0.25">
      <c r="A452" s="34">
        <v>1331</v>
      </c>
      <c r="B452" s="29" t="s">
        <v>2291</v>
      </c>
      <c r="C452" s="29" t="s">
        <v>1345</v>
      </c>
      <c r="D452" s="27" t="s">
        <v>1877</v>
      </c>
      <c r="H452" s="34">
        <v>1331</v>
      </c>
      <c r="I452">
        <f t="shared" si="6"/>
        <v>0</v>
      </c>
    </row>
    <row r="453" spans="1:9" x14ac:dyDescent="0.25">
      <c r="A453" s="34">
        <v>1332</v>
      </c>
      <c r="B453" s="29" t="s">
        <v>2292</v>
      </c>
      <c r="C453" s="29" t="s">
        <v>581</v>
      </c>
      <c r="D453" s="19" t="s">
        <v>207</v>
      </c>
      <c r="H453" s="34">
        <v>1332</v>
      </c>
      <c r="I453">
        <f t="shared" ref="I453:I459" si="7">A453-H453</f>
        <v>0</v>
      </c>
    </row>
    <row r="454" spans="1:9" x14ac:dyDescent="0.25">
      <c r="A454" s="34">
        <v>1333</v>
      </c>
      <c r="B454" s="29" t="s">
        <v>2293</v>
      </c>
      <c r="C454" s="29" t="s">
        <v>206</v>
      </c>
      <c r="D454" s="19" t="s">
        <v>207</v>
      </c>
      <c r="H454" s="34">
        <v>1333</v>
      </c>
      <c r="I454">
        <f t="shared" si="7"/>
        <v>0</v>
      </c>
    </row>
    <row r="455" spans="1:9" x14ac:dyDescent="0.25">
      <c r="A455" s="34">
        <v>1335</v>
      </c>
      <c r="B455" s="29" t="s">
        <v>2294</v>
      </c>
      <c r="C455" s="29" t="s">
        <v>581</v>
      </c>
      <c r="D455" s="19" t="s">
        <v>207</v>
      </c>
      <c r="H455" s="34">
        <v>1335</v>
      </c>
      <c r="I455">
        <f t="shared" si="7"/>
        <v>0</v>
      </c>
    </row>
    <row r="456" spans="1:9" x14ac:dyDescent="0.25">
      <c r="A456" s="34">
        <v>1337</v>
      </c>
      <c r="B456" s="29" t="s">
        <v>2295</v>
      </c>
      <c r="C456" s="29" t="s">
        <v>1817</v>
      </c>
      <c r="D456" s="27"/>
      <c r="H456" s="34">
        <v>1337</v>
      </c>
      <c r="I456">
        <f t="shared" si="7"/>
        <v>0</v>
      </c>
    </row>
    <row r="457" spans="1:9" x14ac:dyDescent="0.25">
      <c r="A457" s="34">
        <v>7032</v>
      </c>
      <c r="B457" s="29" t="s">
        <v>2296</v>
      </c>
      <c r="C457" s="29" t="s">
        <v>581</v>
      </c>
      <c r="D457" s="19" t="s">
        <v>207</v>
      </c>
      <c r="H457" s="34">
        <v>7032</v>
      </c>
      <c r="I457">
        <f t="shared" si="7"/>
        <v>0</v>
      </c>
    </row>
    <row r="458" spans="1:9" x14ac:dyDescent="0.25">
      <c r="A458" s="34">
        <v>7044</v>
      </c>
      <c r="B458" s="29" t="s">
        <v>2297</v>
      </c>
      <c r="C458" s="29" t="s">
        <v>303</v>
      </c>
      <c r="D458" s="27" t="s">
        <v>2288</v>
      </c>
      <c r="H458" s="34">
        <v>7044</v>
      </c>
      <c r="I458">
        <f t="shared" si="7"/>
        <v>0</v>
      </c>
    </row>
    <row r="459" spans="1:9" x14ac:dyDescent="0.25">
      <c r="A459" s="34">
        <v>7063</v>
      </c>
      <c r="B459" s="29" t="s">
        <v>2298</v>
      </c>
      <c r="C459" s="29" t="s">
        <v>581</v>
      </c>
      <c r="D459" s="19" t="s">
        <v>207</v>
      </c>
      <c r="H459" s="34">
        <v>7063</v>
      </c>
      <c r="I459">
        <f t="shared" si="7"/>
        <v>0</v>
      </c>
    </row>
    <row r="466" spans="1:4" x14ac:dyDescent="0.25">
      <c r="A466" s="44">
        <v>15</v>
      </c>
      <c r="B466" s="45" t="s">
        <v>2299</v>
      </c>
      <c r="C466" s="46" t="s">
        <v>550</v>
      </c>
      <c r="D466" s="49" t="s">
        <v>233</v>
      </c>
    </row>
    <row r="467" spans="1:4" x14ac:dyDescent="0.25">
      <c r="A467" s="44">
        <v>75</v>
      </c>
      <c r="B467" s="45" t="s">
        <v>2300</v>
      </c>
      <c r="C467" s="46" t="s">
        <v>911</v>
      </c>
      <c r="D467" s="47" t="s">
        <v>221</v>
      </c>
    </row>
    <row r="468" spans="1:4" x14ac:dyDescent="0.25">
      <c r="A468" s="44">
        <v>134</v>
      </c>
      <c r="B468" s="45" t="s">
        <v>2301</v>
      </c>
      <c r="C468" s="46" t="s">
        <v>914</v>
      </c>
      <c r="D468" s="47" t="s">
        <v>207</v>
      </c>
    </row>
    <row r="469" spans="1:4" x14ac:dyDescent="0.25">
      <c r="A469" s="44">
        <v>177</v>
      </c>
      <c r="B469" s="45" t="s">
        <v>2302</v>
      </c>
      <c r="C469" s="46" t="s">
        <v>245</v>
      </c>
      <c r="D469" s="47" t="s">
        <v>221</v>
      </c>
    </row>
    <row r="470" spans="1:4" x14ac:dyDescent="0.25">
      <c r="A470" s="20">
        <v>207</v>
      </c>
      <c r="B470" s="45" t="s">
        <v>2303</v>
      </c>
      <c r="C470" s="46" t="s">
        <v>2304</v>
      </c>
      <c r="D470" s="53" t="s">
        <v>207</v>
      </c>
    </row>
    <row r="471" spans="1:4" x14ac:dyDescent="0.25">
      <c r="A471" s="44">
        <v>300</v>
      </c>
      <c r="B471" s="45" t="s">
        <v>2305</v>
      </c>
      <c r="C471" s="46" t="s">
        <v>930</v>
      </c>
      <c r="D471" s="47" t="s">
        <v>221</v>
      </c>
    </row>
    <row r="472" spans="1:4" x14ac:dyDescent="0.25">
      <c r="A472" s="44">
        <v>327</v>
      </c>
      <c r="B472" s="45" t="s">
        <v>2306</v>
      </c>
      <c r="C472" s="46" t="s">
        <v>2307</v>
      </c>
      <c r="D472" s="47" t="s">
        <v>221</v>
      </c>
    </row>
    <row r="473" spans="1:4" x14ac:dyDescent="0.25">
      <c r="A473" s="44">
        <v>336</v>
      </c>
      <c r="B473" s="45" t="s">
        <v>2308</v>
      </c>
      <c r="C473" s="46" t="s">
        <v>2309</v>
      </c>
      <c r="D473" s="47" t="s">
        <v>221</v>
      </c>
    </row>
    <row r="474" spans="1:4" x14ac:dyDescent="0.25">
      <c r="A474" s="44">
        <v>361</v>
      </c>
      <c r="B474" s="45" t="s">
        <v>2310</v>
      </c>
      <c r="C474" s="46" t="s">
        <v>2311</v>
      </c>
      <c r="D474" s="47" t="s">
        <v>221</v>
      </c>
    </row>
    <row r="475" spans="1:4" x14ac:dyDescent="0.25">
      <c r="A475" s="44">
        <v>366</v>
      </c>
      <c r="B475" s="45" t="s">
        <v>2312</v>
      </c>
      <c r="C475" s="46" t="s">
        <v>930</v>
      </c>
      <c r="D475" s="47" t="s">
        <v>221</v>
      </c>
    </row>
    <row r="476" spans="1:4" x14ac:dyDescent="0.25">
      <c r="A476" s="44">
        <v>373</v>
      </c>
      <c r="B476" s="45" t="s">
        <v>2313</v>
      </c>
      <c r="C476" s="46" t="s">
        <v>932</v>
      </c>
      <c r="D476" s="47" t="s">
        <v>221</v>
      </c>
    </row>
    <row r="477" spans="1:4" x14ac:dyDescent="0.25">
      <c r="A477" s="44">
        <v>377</v>
      </c>
      <c r="B477" s="45" t="s">
        <v>2314</v>
      </c>
      <c r="C477" s="46" t="s">
        <v>930</v>
      </c>
      <c r="D477" s="47" t="s">
        <v>221</v>
      </c>
    </row>
    <row r="478" spans="1:4" x14ac:dyDescent="0.25">
      <c r="A478" s="20">
        <v>389</v>
      </c>
      <c r="B478" s="45" t="s">
        <v>2315</v>
      </c>
      <c r="C478" s="46" t="s">
        <v>2316</v>
      </c>
      <c r="D478" s="53" t="s">
        <v>221</v>
      </c>
    </row>
    <row r="479" spans="1:4" x14ac:dyDescent="0.25">
      <c r="A479" s="44">
        <v>394</v>
      </c>
      <c r="B479" s="45" t="s">
        <v>2317</v>
      </c>
      <c r="C479" s="46" t="s">
        <v>2304</v>
      </c>
      <c r="D479" s="49" t="s">
        <v>2318</v>
      </c>
    </row>
    <row r="480" spans="1:4" x14ac:dyDescent="0.25">
      <c r="A480" s="44">
        <v>396</v>
      </c>
      <c r="B480" s="45" t="s">
        <v>2319</v>
      </c>
      <c r="C480" s="46" t="s">
        <v>940</v>
      </c>
      <c r="D480" s="47" t="s">
        <v>221</v>
      </c>
    </row>
    <row r="481" spans="1:4" x14ac:dyDescent="0.25">
      <c r="A481" s="44">
        <v>400</v>
      </c>
      <c r="B481" s="45" t="s">
        <v>2320</v>
      </c>
      <c r="C481" s="46" t="s">
        <v>2307</v>
      </c>
      <c r="D481" s="47" t="s">
        <v>221</v>
      </c>
    </row>
    <row r="482" spans="1:4" x14ac:dyDescent="0.25">
      <c r="A482" s="44">
        <v>407</v>
      </c>
      <c r="B482" s="45" t="s">
        <v>2321</v>
      </c>
      <c r="C482" s="46" t="s">
        <v>388</v>
      </c>
      <c r="D482" s="47" t="s">
        <v>221</v>
      </c>
    </row>
    <row r="483" spans="1:4" x14ac:dyDescent="0.25">
      <c r="A483" s="44">
        <v>416</v>
      </c>
      <c r="B483" s="45" t="s">
        <v>2322</v>
      </c>
      <c r="C483" s="46" t="s">
        <v>946</v>
      </c>
      <c r="D483" s="49" t="s">
        <v>233</v>
      </c>
    </row>
    <row r="484" spans="1:4" x14ac:dyDescent="0.25">
      <c r="A484" s="44">
        <v>418</v>
      </c>
      <c r="B484" s="45" t="s">
        <v>2323</v>
      </c>
      <c r="C484" s="46" t="s">
        <v>949</v>
      </c>
      <c r="D484" s="49" t="s">
        <v>233</v>
      </c>
    </row>
    <row r="485" spans="1:4" x14ac:dyDescent="0.25">
      <c r="A485" s="44">
        <v>421</v>
      </c>
      <c r="B485" s="45" t="s">
        <v>2324</v>
      </c>
      <c r="C485" s="46" t="s">
        <v>1821</v>
      </c>
      <c r="D485" s="49" t="s">
        <v>233</v>
      </c>
    </row>
    <row r="486" spans="1:4" x14ac:dyDescent="0.25">
      <c r="A486" s="44">
        <v>425</v>
      </c>
      <c r="B486" s="45" t="s">
        <v>2325</v>
      </c>
      <c r="C486" s="48" t="s">
        <v>2326</v>
      </c>
      <c r="D486" s="49" t="s">
        <v>2327</v>
      </c>
    </row>
    <row r="487" spans="1:4" x14ac:dyDescent="0.25">
      <c r="A487" s="20">
        <v>429</v>
      </c>
      <c r="B487" s="45" t="s">
        <v>2328</v>
      </c>
      <c r="C487" s="46" t="s">
        <v>2329</v>
      </c>
      <c r="D487" s="52" t="s">
        <v>233</v>
      </c>
    </row>
    <row r="488" spans="1:4" x14ac:dyDescent="0.25">
      <c r="A488" s="44">
        <v>433</v>
      </c>
      <c r="B488" s="45" t="s">
        <v>2330</v>
      </c>
      <c r="C488" s="46" t="s">
        <v>2331</v>
      </c>
      <c r="D488" s="47" t="s">
        <v>221</v>
      </c>
    </row>
    <row r="489" spans="1:4" x14ac:dyDescent="0.25">
      <c r="A489" s="44">
        <v>435</v>
      </c>
      <c r="B489" s="45" t="s">
        <v>2332</v>
      </c>
      <c r="C489" s="46" t="s">
        <v>949</v>
      </c>
      <c r="D489" s="49" t="s">
        <v>233</v>
      </c>
    </row>
    <row r="490" spans="1:4" x14ac:dyDescent="0.25">
      <c r="A490" s="44">
        <v>436</v>
      </c>
      <c r="B490" s="45" t="s">
        <v>2333</v>
      </c>
      <c r="C490" s="46" t="s">
        <v>2334</v>
      </c>
      <c r="D490" s="47" t="s">
        <v>221</v>
      </c>
    </row>
    <row r="491" spans="1:4" x14ac:dyDescent="0.25">
      <c r="A491" s="44">
        <v>472</v>
      </c>
      <c r="B491" s="45" t="s">
        <v>2335</v>
      </c>
      <c r="C491" s="46" t="s">
        <v>2304</v>
      </c>
      <c r="D491" s="47" t="s">
        <v>221</v>
      </c>
    </row>
    <row r="492" spans="1:4" x14ac:dyDescent="0.25">
      <c r="A492" s="44">
        <v>482</v>
      </c>
      <c r="B492" s="45" t="s">
        <v>2336</v>
      </c>
      <c r="C492" s="46" t="s">
        <v>965</v>
      </c>
      <c r="D492" s="47" t="s">
        <v>207</v>
      </c>
    </row>
    <row r="493" spans="1:4" x14ac:dyDescent="0.25">
      <c r="A493" s="44">
        <v>505</v>
      </c>
      <c r="B493" s="45" t="s">
        <v>2337</v>
      </c>
      <c r="C493" s="46" t="s">
        <v>930</v>
      </c>
      <c r="D493" s="47" t="s">
        <v>221</v>
      </c>
    </row>
    <row r="494" spans="1:4" x14ac:dyDescent="0.25">
      <c r="A494" s="44">
        <v>506</v>
      </c>
      <c r="B494" s="45" t="s">
        <v>2338</v>
      </c>
      <c r="C494" s="46" t="s">
        <v>2331</v>
      </c>
      <c r="D494" s="47" t="s">
        <v>221</v>
      </c>
    </row>
    <row r="495" spans="1:4" x14ac:dyDescent="0.25">
      <c r="A495" s="44">
        <v>522</v>
      </c>
      <c r="B495" s="45" t="s">
        <v>2339</v>
      </c>
      <c r="C495" s="46" t="s">
        <v>969</v>
      </c>
      <c r="D495" s="47" t="s">
        <v>2340</v>
      </c>
    </row>
    <row r="496" spans="1:4" x14ac:dyDescent="0.25">
      <c r="A496" s="44">
        <v>545</v>
      </c>
      <c r="B496" s="45" t="s">
        <v>2341</v>
      </c>
      <c r="C496" s="46" t="s">
        <v>2342</v>
      </c>
      <c r="D496" s="47" t="s">
        <v>207</v>
      </c>
    </row>
    <row r="497" spans="1:4" x14ac:dyDescent="0.25">
      <c r="A497" s="44">
        <v>567</v>
      </c>
      <c r="B497" s="45" t="s">
        <v>2343</v>
      </c>
      <c r="C497" s="46" t="s">
        <v>975</v>
      </c>
      <c r="D497" s="47" t="s">
        <v>221</v>
      </c>
    </row>
    <row r="498" spans="1:4" x14ac:dyDescent="0.25">
      <c r="A498" s="44">
        <v>569</v>
      </c>
      <c r="B498" s="45" t="s">
        <v>2344</v>
      </c>
      <c r="C498" s="46" t="s">
        <v>245</v>
      </c>
      <c r="D498" s="47" t="s">
        <v>221</v>
      </c>
    </row>
    <row r="499" spans="1:4" x14ac:dyDescent="0.25">
      <c r="A499" s="44">
        <v>576</v>
      </c>
      <c r="B499" s="45" t="s">
        <v>2345</v>
      </c>
      <c r="C499" s="46" t="s">
        <v>2346</v>
      </c>
      <c r="D499" s="49" t="s">
        <v>233</v>
      </c>
    </row>
    <row r="500" spans="1:4" x14ac:dyDescent="0.25">
      <c r="A500" s="44">
        <v>579</v>
      </c>
      <c r="B500" s="45" t="s">
        <v>2347</v>
      </c>
      <c r="C500" s="46" t="s">
        <v>2348</v>
      </c>
      <c r="D500" s="47" t="s">
        <v>221</v>
      </c>
    </row>
    <row r="501" spans="1:4" x14ac:dyDescent="0.25">
      <c r="A501" s="44">
        <v>618</v>
      </c>
      <c r="B501" s="45" t="s">
        <v>2349</v>
      </c>
      <c r="C501" s="46" t="s">
        <v>983</v>
      </c>
      <c r="D501" s="47" t="s">
        <v>207</v>
      </c>
    </row>
    <row r="502" spans="1:4" x14ac:dyDescent="0.25">
      <c r="A502" s="44">
        <v>623</v>
      </c>
      <c r="B502" s="45" t="s">
        <v>2350</v>
      </c>
      <c r="C502" s="46" t="s">
        <v>2351</v>
      </c>
      <c r="D502" s="49" t="s">
        <v>233</v>
      </c>
    </row>
    <row r="503" spans="1:4" x14ac:dyDescent="0.25">
      <c r="A503" s="44">
        <v>638</v>
      </c>
      <c r="B503" s="45" t="s">
        <v>2352</v>
      </c>
      <c r="C503" s="46" t="s">
        <v>2353</v>
      </c>
      <c r="D503" s="47" t="s">
        <v>221</v>
      </c>
    </row>
    <row r="504" spans="1:4" x14ac:dyDescent="0.25">
      <c r="A504" s="44">
        <v>664</v>
      </c>
      <c r="B504" s="45" t="s">
        <v>2354</v>
      </c>
      <c r="C504" s="46" t="s">
        <v>988</v>
      </c>
      <c r="D504" s="47" t="s">
        <v>233</v>
      </c>
    </row>
    <row r="505" spans="1:4" x14ac:dyDescent="0.25">
      <c r="A505" s="44">
        <v>667</v>
      </c>
      <c r="B505" s="45" t="s">
        <v>2355</v>
      </c>
      <c r="C505" s="46" t="s">
        <v>2356</v>
      </c>
      <c r="D505" s="47" t="s">
        <v>207</v>
      </c>
    </row>
    <row r="506" spans="1:4" x14ac:dyDescent="0.25">
      <c r="A506" s="44">
        <v>669</v>
      </c>
      <c r="B506" s="45" t="s">
        <v>2357</v>
      </c>
      <c r="C506" s="46" t="s">
        <v>2358</v>
      </c>
      <c r="D506" s="49" t="s">
        <v>233</v>
      </c>
    </row>
    <row r="507" spans="1:4" x14ac:dyDescent="0.25">
      <c r="A507" s="44">
        <v>679</v>
      </c>
      <c r="B507" s="45" t="s">
        <v>2359</v>
      </c>
      <c r="C507" s="46" t="s">
        <v>949</v>
      </c>
      <c r="D507" s="49" t="s">
        <v>233</v>
      </c>
    </row>
    <row r="508" spans="1:4" x14ac:dyDescent="0.25">
      <c r="A508" s="44">
        <v>682</v>
      </c>
      <c r="B508" s="45" t="s">
        <v>2360</v>
      </c>
      <c r="C508" s="46" t="s">
        <v>950</v>
      </c>
      <c r="D508" s="47" t="s">
        <v>207</v>
      </c>
    </row>
    <row r="509" spans="1:4" x14ac:dyDescent="0.25">
      <c r="A509" s="20">
        <v>683</v>
      </c>
      <c r="B509" s="45" t="s">
        <v>2361</v>
      </c>
      <c r="C509" s="46" t="s">
        <v>2362</v>
      </c>
      <c r="D509" s="52" t="s">
        <v>233</v>
      </c>
    </row>
    <row r="510" spans="1:4" x14ac:dyDescent="0.25">
      <c r="A510" s="44">
        <v>684</v>
      </c>
      <c r="B510" s="45" t="s">
        <v>2363</v>
      </c>
      <c r="C510" s="46" t="s">
        <v>550</v>
      </c>
      <c r="D510" s="49" t="s">
        <v>233</v>
      </c>
    </row>
    <row r="511" spans="1:4" x14ac:dyDescent="0.25">
      <c r="A511" s="44">
        <v>699</v>
      </c>
      <c r="B511" s="45" t="s">
        <v>2364</v>
      </c>
      <c r="C511" s="48" t="s">
        <v>2365</v>
      </c>
      <c r="D511" s="47" t="s">
        <v>1003</v>
      </c>
    </row>
    <row r="512" spans="1:4" x14ac:dyDescent="0.25">
      <c r="A512" s="44">
        <v>700</v>
      </c>
      <c r="B512" s="45" t="s">
        <v>2366</v>
      </c>
      <c r="C512" s="46" t="s">
        <v>1006</v>
      </c>
      <c r="D512" s="47" t="s">
        <v>207</v>
      </c>
    </row>
    <row r="513" spans="1:4" x14ac:dyDescent="0.25">
      <c r="A513" s="44">
        <v>703</v>
      </c>
      <c r="B513" s="45" t="s">
        <v>2367</v>
      </c>
      <c r="C513" s="48" t="s">
        <v>1008</v>
      </c>
      <c r="D513" s="47" t="s">
        <v>207</v>
      </c>
    </row>
    <row r="514" spans="1:4" x14ac:dyDescent="0.25">
      <c r="A514" s="44">
        <v>704</v>
      </c>
      <c r="B514" s="45" t="s">
        <v>2368</v>
      </c>
      <c r="C514" s="46" t="s">
        <v>1009</v>
      </c>
      <c r="D514" s="47" t="s">
        <v>207</v>
      </c>
    </row>
    <row r="515" spans="1:4" x14ac:dyDescent="0.25">
      <c r="A515" s="44">
        <v>718</v>
      </c>
      <c r="B515" s="45" t="s">
        <v>2369</v>
      </c>
      <c r="C515" s="46" t="s">
        <v>2370</v>
      </c>
      <c r="D515" s="47" t="s">
        <v>2371</v>
      </c>
    </row>
    <row r="516" spans="1:4" x14ac:dyDescent="0.25">
      <c r="A516" s="44">
        <v>726</v>
      </c>
      <c r="B516" s="45" t="s">
        <v>2372</v>
      </c>
      <c r="C516" s="46" t="s">
        <v>2370</v>
      </c>
      <c r="D516" s="47" t="s">
        <v>2371</v>
      </c>
    </row>
    <row r="517" spans="1:4" x14ac:dyDescent="0.25">
      <c r="A517" s="44">
        <v>728</v>
      </c>
      <c r="B517" s="45" t="s">
        <v>2373</v>
      </c>
      <c r="C517" s="46" t="s">
        <v>2374</v>
      </c>
      <c r="D517" s="47" t="s">
        <v>221</v>
      </c>
    </row>
    <row r="518" spans="1:4" x14ac:dyDescent="0.25">
      <c r="A518" s="20">
        <v>729</v>
      </c>
      <c r="B518" s="45" t="s">
        <v>2375</v>
      </c>
      <c r="C518" s="46" t="s">
        <v>550</v>
      </c>
      <c r="D518" s="52" t="s">
        <v>233</v>
      </c>
    </row>
    <row r="519" spans="1:4" x14ac:dyDescent="0.25">
      <c r="A519" s="44">
        <v>730</v>
      </c>
      <c r="B519" s="45" t="s">
        <v>2376</v>
      </c>
      <c r="C519" s="46" t="s">
        <v>1021</v>
      </c>
      <c r="D519" s="47" t="s">
        <v>2371</v>
      </c>
    </row>
    <row r="520" spans="1:4" x14ac:dyDescent="0.25">
      <c r="A520" s="20">
        <v>733</v>
      </c>
      <c r="B520" s="45" t="s">
        <v>2377</v>
      </c>
      <c r="C520" s="46" t="s">
        <v>1024</v>
      </c>
      <c r="D520" s="53" t="s">
        <v>2371</v>
      </c>
    </row>
    <row r="521" spans="1:4" x14ac:dyDescent="0.25">
      <c r="A521" s="44">
        <v>740</v>
      </c>
      <c r="B521" s="45" t="s">
        <v>2378</v>
      </c>
      <c r="C521" s="46" t="s">
        <v>216</v>
      </c>
      <c r="D521" s="47" t="s">
        <v>2371</v>
      </c>
    </row>
    <row r="522" spans="1:4" x14ac:dyDescent="0.25">
      <c r="A522" s="44">
        <v>916</v>
      </c>
      <c r="B522" s="45" t="s">
        <v>2379</v>
      </c>
      <c r="C522" s="19" t="s">
        <v>1026</v>
      </c>
      <c r="D522" s="48" t="s">
        <v>1266</v>
      </c>
    </row>
    <row r="523" spans="1:4" x14ac:dyDescent="0.25">
      <c r="A523" s="44">
        <v>924</v>
      </c>
      <c r="B523" s="45" t="s">
        <v>2380</v>
      </c>
      <c r="C523" s="46" t="s">
        <v>2304</v>
      </c>
      <c r="D523" s="48" t="s">
        <v>1266</v>
      </c>
    </row>
    <row r="524" spans="1:4" x14ac:dyDescent="0.25">
      <c r="A524" s="44">
        <v>928</v>
      </c>
      <c r="B524" s="45" t="s">
        <v>2381</v>
      </c>
      <c r="C524" s="46" t="s">
        <v>949</v>
      </c>
      <c r="D524" s="49" t="s">
        <v>233</v>
      </c>
    </row>
    <row r="525" spans="1:4" x14ac:dyDescent="0.25">
      <c r="A525" s="20">
        <v>930</v>
      </c>
      <c r="B525" s="45" t="s">
        <v>2382</v>
      </c>
      <c r="C525" s="37" t="s">
        <v>1031</v>
      </c>
      <c r="D525" s="52" t="s">
        <v>233</v>
      </c>
    </row>
    <row r="526" spans="1:4" x14ac:dyDescent="0.25">
      <c r="A526" s="44">
        <v>931</v>
      </c>
      <c r="B526" s="45" t="s">
        <v>2383</v>
      </c>
      <c r="C526" s="46" t="s">
        <v>2307</v>
      </c>
      <c r="D526" s="47" t="s">
        <v>221</v>
      </c>
    </row>
    <row r="527" spans="1:4" x14ac:dyDescent="0.25">
      <c r="A527" s="20">
        <v>932</v>
      </c>
      <c r="B527" s="45" t="s">
        <v>2384</v>
      </c>
      <c r="C527" s="48" t="s">
        <v>1037</v>
      </c>
      <c r="D527" s="53" t="s">
        <v>2385</v>
      </c>
    </row>
    <row r="528" spans="1:4" x14ac:dyDescent="0.25">
      <c r="A528" s="20">
        <v>937</v>
      </c>
      <c r="B528" s="45" t="s">
        <v>2386</v>
      </c>
      <c r="C528" s="46" t="s">
        <v>2387</v>
      </c>
      <c r="D528" s="53" t="s">
        <v>207</v>
      </c>
    </row>
    <row r="529" spans="1:4" x14ac:dyDescent="0.25">
      <c r="A529" s="44">
        <v>938</v>
      </c>
      <c r="B529" s="45" t="s">
        <v>2388</v>
      </c>
      <c r="C529" s="46" t="s">
        <v>1041</v>
      </c>
      <c r="D529" s="47" t="s">
        <v>207</v>
      </c>
    </row>
    <row r="530" spans="1:4" x14ac:dyDescent="0.25">
      <c r="A530" s="44">
        <v>940</v>
      </c>
      <c r="B530" s="45" t="s">
        <v>2389</v>
      </c>
      <c r="C530" s="48" t="s">
        <v>2390</v>
      </c>
      <c r="D530" s="49" t="s">
        <v>2327</v>
      </c>
    </row>
    <row r="531" spans="1:4" x14ac:dyDescent="0.25">
      <c r="A531" s="44">
        <v>941</v>
      </c>
      <c r="B531" s="45" t="s">
        <v>2391</v>
      </c>
      <c r="C531" s="48" t="s">
        <v>2392</v>
      </c>
      <c r="D531" s="47" t="s">
        <v>207</v>
      </c>
    </row>
    <row r="532" spans="1:4" x14ac:dyDescent="0.25">
      <c r="A532" s="44">
        <v>946</v>
      </c>
      <c r="B532" s="45" t="s">
        <v>2393</v>
      </c>
      <c r="C532" s="46" t="s">
        <v>550</v>
      </c>
      <c r="D532" s="49" t="s">
        <v>233</v>
      </c>
    </row>
    <row r="533" spans="1:4" x14ac:dyDescent="0.25">
      <c r="A533" s="44">
        <v>949</v>
      </c>
      <c r="B533" s="45" t="s">
        <v>2394</v>
      </c>
      <c r="C533" s="46" t="s">
        <v>2395</v>
      </c>
      <c r="D533" s="49" t="s">
        <v>233</v>
      </c>
    </row>
    <row r="534" spans="1:4" x14ac:dyDescent="0.25">
      <c r="A534" s="44">
        <v>950</v>
      </c>
      <c r="B534" s="45" t="s">
        <v>2396</v>
      </c>
      <c r="C534" s="46" t="s">
        <v>388</v>
      </c>
      <c r="D534" s="47" t="s">
        <v>2371</v>
      </c>
    </row>
    <row r="535" spans="1:4" x14ac:dyDescent="0.25">
      <c r="A535" s="20">
        <v>952</v>
      </c>
      <c r="B535" s="45" t="s">
        <v>2397</v>
      </c>
      <c r="C535" s="46" t="s">
        <v>1051</v>
      </c>
      <c r="D535" s="53" t="s">
        <v>2371</v>
      </c>
    </row>
    <row r="536" spans="1:4" x14ac:dyDescent="0.25">
      <c r="A536" s="44">
        <v>953</v>
      </c>
      <c r="B536" s="45" t="s">
        <v>2398</v>
      </c>
      <c r="C536" s="46" t="s">
        <v>550</v>
      </c>
      <c r="D536" s="49" t="s">
        <v>233</v>
      </c>
    </row>
    <row r="537" spans="1:4" x14ac:dyDescent="0.25">
      <c r="A537" s="44">
        <v>955</v>
      </c>
      <c r="B537" s="45" t="s">
        <v>2399</v>
      </c>
      <c r="C537" s="46" t="s">
        <v>550</v>
      </c>
      <c r="D537" s="49" t="s">
        <v>233</v>
      </c>
    </row>
    <row r="538" spans="1:4" x14ac:dyDescent="0.25">
      <c r="A538" s="20">
        <v>956</v>
      </c>
      <c r="B538" s="45" t="s">
        <v>2400</v>
      </c>
      <c r="C538" s="46" t="s">
        <v>2401</v>
      </c>
      <c r="D538" s="48" t="s">
        <v>1266</v>
      </c>
    </row>
    <row r="539" spans="1:4" x14ac:dyDescent="0.25">
      <c r="A539" s="44">
        <v>958</v>
      </c>
      <c r="B539" s="45" t="s">
        <v>2402</v>
      </c>
      <c r="C539" s="46" t="s">
        <v>2403</v>
      </c>
      <c r="D539" s="47" t="s">
        <v>221</v>
      </c>
    </row>
    <row r="540" spans="1:4" x14ac:dyDescent="0.25">
      <c r="A540" s="44">
        <v>959</v>
      </c>
      <c r="B540" s="45" t="s">
        <v>2404</v>
      </c>
      <c r="C540" s="37" t="s">
        <v>2405</v>
      </c>
      <c r="D540" s="47" t="s">
        <v>221</v>
      </c>
    </row>
    <row r="541" spans="1:4" x14ac:dyDescent="0.25">
      <c r="A541" s="44">
        <v>961</v>
      </c>
      <c r="B541" s="45" t="s">
        <v>2406</v>
      </c>
      <c r="C541" s="46" t="s">
        <v>1062</v>
      </c>
      <c r="D541" s="47" t="s">
        <v>207</v>
      </c>
    </row>
    <row r="542" spans="1:4" x14ac:dyDescent="0.25">
      <c r="A542" s="44">
        <v>962</v>
      </c>
      <c r="B542" s="45" t="s">
        <v>2407</v>
      </c>
      <c r="C542" s="46" t="s">
        <v>550</v>
      </c>
      <c r="D542" s="49" t="s">
        <v>233</v>
      </c>
    </row>
    <row r="543" spans="1:4" x14ac:dyDescent="0.25">
      <c r="A543" s="20">
        <v>963</v>
      </c>
      <c r="B543" s="45" t="s">
        <v>2408</v>
      </c>
      <c r="C543" s="46" t="s">
        <v>550</v>
      </c>
      <c r="D543" s="52" t="s">
        <v>233</v>
      </c>
    </row>
    <row r="544" spans="1:4" x14ac:dyDescent="0.25">
      <c r="A544" s="43">
        <v>964</v>
      </c>
      <c r="B544" s="36" t="s">
        <v>2409</v>
      </c>
      <c r="C544" s="42" t="s">
        <v>2410</v>
      </c>
      <c r="D544" s="35" t="s">
        <v>233</v>
      </c>
    </row>
    <row r="545" spans="1:16" x14ac:dyDescent="0.25">
      <c r="A545" s="39">
        <v>967</v>
      </c>
      <c r="B545" s="36" t="s">
        <v>2411</v>
      </c>
      <c r="C545" s="38" t="s">
        <v>2412</v>
      </c>
      <c r="D545" s="40" t="s">
        <v>2385</v>
      </c>
    </row>
    <row r="546" spans="1:16" x14ac:dyDescent="0.25">
      <c r="A546" s="43">
        <v>968</v>
      </c>
      <c r="B546" s="36" t="s">
        <v>2413</v>
      </c>
      <c r="C546" s="37" t="s">
        <v>2414</v>
      </c>
      <c r="D546" s="38" t="s">
        <v>1266</v>
      </c>
    </row>
    <row r="547" spans="1:16" x14ac:dyDescent="0.25">
      <c r="A547" s="43">
        <v>969</v>
      </c>
      <c r="B547" s="36" t="s">
        <v>2415</v>
      </c>
      <c r="C547" s="42" t="s">
        <v>2416</v>
      </c>
      <c r="D547" s="41" t="s">
        <v>221</v>
      </c>
    </row>
    <row r="548" spans="1:16" x14ac:dyDescent="0.25">
      <c r="A548" s="43">
        <v>970</v>
      </c>
      <c r="B548" s="36" t="s">
        <v>2417</v>
      </c>
      <c r="C548" s="42" t="s">
        <v>2416</v>
      </c>
      <c r="D548" s="41" t="s">
        <v>221</v>
      </c>
    </row>
    <row r="549" spans="1:16" x14ac:dyDescent="0.25">
      <c r="A549" s="43">
        <v>971</v>
      </c>
      <c r="B549" s="36" t="s">
        <v>2418</v>
      </c>
      <c r="C549" s="37" t="s">
        <v>2370</v>
      </c>
      <c r="D549" s="41" t="s">
        <v>2371</v>
      </c>
      <c r="M549" s="44">
        <v>1316</v>
      </c>
      <c r="N549" s="45" t="s">
        <v>2475</v>
      </c>
      <c r="O549" s="47" t="s">
        <v>2476</v>
      </c>
      <c r="P549" s="47" t="s">
        <v>233</v>
      </c>
    </row>
    <row r="550" spans="1:16" x14ac:dyDescent="0.25">
      <c r="A550" s="43">
        <v>975</v>
      </c>
      <c r="B550" s="36" t="s">
        <v>2419</v>
      </c>
      <c r="C550" s="42" t="s">
        <v>1078</v>
      </c>
      <c r="D550" s="35" t="s">
        <v>233</v>
      </c>
      <c r="M550" s="44">
        <v>1185</v>
      </c>
      <c r="N550" s="45" t="s">
        <v>2450</v>
      </c>
      <c r="O550" s="46" t="s">
        <v>1264</v>
      </c>
      <c r="P550" s="47" t="s">
        <v>221</v>
      </c>
    </row>
    <row r="551" spans="1:16" x14ac:dyDescent="0.25">
      <c r="A551" s="20">
        <v>979</v>
      </c>
      <c r="B551" s="45" t="s">
        <v>2420</v>
      </c>
      <c r="C551" s="46" t="s">
        <v>1079</v>
      </c>
      <c r="D551" s="53" t="s">
        <v>221</v>
      </c>
      <c r="M551" s="44">
        <v>1289</v>
      </c>
      <c r="N551" s="45" t="s">
        <v>2469</v>
      </c>
      <c r="O551" s="42" t="s">
        <v>2470</v>
      </c>
      <c r="P551" s="52" t="s">
        <v>311</v>
      </c>
    </row>
    <row r="552" spans="1:16" x14ac:dyDescent="0.25">
      <c r="A552" s="44">
        <v>982</v>
      </c>
      <c r="B552" s="45" t="s">
        <v>2421</v>
      </c>
      <c r="C552" s="46" t="s">
        <v>2422</v>
      </c>
      <c r="D552" s="48" t="s">
        <v>1266</v>
      </c>
      <c r="M552" s="44">
        <v>1181</v>
      </c>
      <c r="N552" s="19" t="s">
        <v>2447</v>
      </c>
      <c r="O552" s="48" t="s">
        <v>2448</v>
      </c>
      <c r="P552" s="49" t="s">
        <v>1110</v>
      </c>
    </row>
    <row r="553" spans="1:16" x14ac:dyDescent="0.25">
      <c r="A553" s="44">
        <v>984</v>
      </c>
      <c r="B553" s="45" t="s">
        <v>2423</v>
      </c>
      <c r="C553" s="46" t="s">
        <v>1085</v>
      </c>
      <c r="D553" s="47" t="s">
        <v>221</v>
      </c>
      <c r="M553" s="20">
        <v>7041</v>
      </c>
      <c r="N553" s="45" t="s">
        <v>2568</v>
      </c>
      <c r="O553" s="48" t="s">
        <v>2569</v>
      </c>
      <c r="P553" s="53" t="s">
        <v>2385</v>
      </c>
    </row>
    <row r="554" spans="1:16" x14ac:dyDescent="0.25">
      <c r="A554" s="44">
        <v>986</v>
      </c>
      <c r="B554" s="45" t="s">
        <v>2424</v>
      </c>
      <c r="C554" s="46" t="s">
        <v>1088</v>
      </c>
      <c r="D554" s="47" t="s">
        <v>221</v>
      </c>
      <c r="M554" s="50">
        <v>1184</v>
      </c>
      <c r="N554" s="51" t="s">
        <v>2449</v>
      </c>
      <c r="O554" s="48" t="s">
        <v>1262</v>
      </c>
      <c r="P554" s="49" t="s">
        <v>2318</v>
      </c>
    </row>
    <row r="555" spans="1:16" x14ac:dyDescent="0.25">
      <c r="A555" s="44">
        <v>989</v>
      </c>
      <c r="B555" s="45" t="s">
        <v>2425</v>
      </c>
      <c r="C555" s="46" t="s">
        <v>550</v>
      </c>
      <c r="D555" s="49" t="s">
        <v>233</v>
      </c>
      <c r="M555" s="44">
        <v>5896</v>
      </c>
      <c r="N555" s="45" t="s">
        <v>2558</v>
      </c>
      <c r="O555" s="46" t="s">
        <v>2559</v>
      </c>
      <c r="P555" s="47" t="s">
        <v>1268</v>
      </c>
    </row>
    <row r="556" spans="1:16" x14ac:dyDescent="0.25">
      <c r="A556" s="20">
        <v>991</v>
      </c>
      <c r="B556" s="45" t="s">
        <v>2426</v>
      </c>
      <c r="C556" s="46" t="s">
        <v>1091</v>
      </c>
      <c r="D556" s="52" t="s">
        <v>233</v>
      </c>
      <c r="M556" s="44">
        <v>1200</v>
      </c>
      <c r="N556" s="45" t="s">
        <v>2463</v>
      </c>
      <c r="O556" s="48" t="s">
        <v>1335</v>
      </c>
      <c r="P556" s="47" t="s">
        <v>207</v>
      </c>
    </row>
    <row r="557" spans="1:16" x14ac:dyDescent="0.25">
      <c r="A557" s="43">
        <v>992</v>
      </c>
      <c r="B557" s="36" t="s">
        <v>2427</v>
      </c>
      <c r="C557" s="42" t="s">
        <v>2428</v>
      </c>
      <c r="D557" s="41" t="s">
        <v>221</v>
      </c>
    </row>
    <row r="558" spans="1:16" x14ac:dyDescent="0.25">
      <c r="A558" s="44">
        <v>993</v>
      </c>
      <c r="B558" s="45" t="s">
        <v>2429</v>
      </c>
      <c r="C558" s="46" t="s">
        <v>2307</v>
      </c>
      <c r="D558" s="47" t="s">
        <v>221</v>
      </c>
    </row>
    <row r="559" spans="1:16" x14ac:dyDescent="0.25">
      <c r="A559" s="44">
        <v>1003</v>
      </c>
      <c r="B559" s="45" t="s">
        <v>2430</v>
      </c>
      <c r="C559" s="46" t="s">
        <v>2431</v>
      </c>
      <c r="D559" s="47" t="s">
        <v>221</v>
      </c>
    </row>
    <row r="560" spans="1:16" x14ac:dyDescent="0.25">
      <c r="A560" s="44">
        <v>1011</v>
      </c>
      <c r="B560" s="45" t="s">
        <v>2432</v>
      </c>
      <c r="C560" s="46" t="s">
        <v>1103</v>
      </c>
      <c r="D560" s="47" t="s">
        <v>207</v>
      </c>
    </row>
    <row r="561" spans="1:4" x14ac:dyDescent="0.25">
      <c r="A561" s="44">
        <v>1077</v>
      </c>
      <c r="B561" s="45" t="s">
        <v>2433</v>
      </c>
      <c r="C561" s="46" t="s">
        <v>2434</v>
      </c>
      <c r="D561" s="47" t="s">
        <v>1268</v>
      </c>
    </row>
    <row r="562" spans="1:4" x14ac:dyDescent="0.25">
      <c r="A562" s="44">
        <v>1082</v>
      </c>
      <c r="B562" s="45" t="s">
        <v>2435</v>
      </c>
      <c r="C562" s="46" t="s">
        <v>2436</v>
      </c>
      <c r="D562" s="49" t="s">
        <v>1110</v>
      </c>
    </row>
    <row r="563" spans="1:4" x14ac:dyDescent="0.25">
      <c r="A563" s="44">
        <v>1085</v>
      </c>
      <c r="B563" s="45" t="s">
        <v>2437</v>
      </c>
      <c r="C563" s="46" t="s">
        <v>2311</v>
      </c>
      <c r="D563" s="47" t="s">
        <v>233</v>
      </c>
    </row>
    <row r="564" spans="1:4" x14ac:dyDescent="0.25">
      <c r="A564" s="44">
        <v>1088</v>
      </c>
      <c r="B564" s="45" t="s">
        <v>2438</v>
      </c>
      <c r="C564" s="46" t="s">
        <v>1078</v>
      </c>
      <c r="D564" s="49" t="s">
        <v>2318</v>
      </c>
    </row>
    <row r="565" spans="1:4" x14ac:dyDescent="0.25">
      <c r="A565" s="44">
        <v>1091</v>
      </c>
      <c r="B565" s="45" t="s">
        <v>2439</v>
      </c>
      <c r="C565" s="46" t="s">
        <v>2440</v>
      </c>
      <c r="D565" s="47" t="s">
        <v>207</v>
      </c>
    </row>
    <row r="566" spans="1:4" x14ac:dyDescent="0.25">
      <c r="A566" s="44">
        <v>1093</v>
      </c>
      <c r="B566" s="45" t="s">
        <v>2441</v>
      </c>
      <c r="C566" s="19" t="s">
        <v>2307</v>
      </c>
      <c r="D566" s="49" t="s">
        <v>221</v>
      </c>
    </row>
    <row r="567" spans="1:4" x14ac:dyDescent="0.25">
      <c r="A567" s="44">
        <v>1094</v>
      </c>
      <c r="B567" s="45" t="s">
        <v>2442</v>
      </c>
      <c r="C567" s="46" t="s">
        <v>1121</v>
      </c>
      <c r="D567" s="47" t="s">
        <v>2340</v>
      </c>
    </row>
    <row r="568" spans="1:4" x14ac:dyDescent="0.25">
      <c r="A568" s="44">
        <v>1142</v>
      </c>
      <c r="B568" s="45" t="s">
        <v>2443</v>
      </c>
      <c r="C568" s="46" t="s">
        <v>2444</v>
      </c>
      <c r="D568" s="47" t="s">
        <v>2371</v>
      </c>
    </row>
    <row r="569" spans="1:4" x14ac:dyDescent="0.25">
      <c r="A569" s="44">
        <v>1187</v>
      </c>
      <c r="B569" s="45" t="s">
        <v>2451</v>
      </c>
      <c r="C569" s="46" t="s">
        <v>2452</v>
      </c>
      <c r="D569" s="47" t="s">
        <v>221</v>
      </c>
    </row>
    <row r="570" spans="1:4" x14ac:dyDescent="0.25">
      <c r="A570" s="44">
        <v>1193</v>
      </c>
      <c r="B570" s="45" t="s">
        <v>2453</v>
      </c>
      <c r="C570" s="46" t="s">
        <v>2454</v>
      </c>
      <c r="D570" s="49" t="s">
        <v>233</v>
      </c>
    </row>
    <row r="571" spans="1:4" x14ac:dyDescent="0.25">
      <c r="A571" s="44">
        <v>1194</v>
      </c>
      <c r="B571" s="45" t="s">
        <v>2455</v>
      </c>
      <c r="C571" s="46" t="s">
        <v>2456</v>
      </c>
      <c r="D571" s="47" t="s">
        <v>2446</v>
      </c>
    </row>
    <row r="572" spans="1:4" x14ac:dyDescent="0.25">
      <c r="A572" s="44">
        <v>1196</v>
      </c>
      <c r="B572" s="45" t="s">
        <v>2457</v>
      </c>
      <c r="C572" s="46" t="s">
        <v>2458</v>
      </c>
      <c r="D572" s="49" t="s">
        <v>233</v>
      </c>
    </row>
    <row r="573" spans="1:4" x14ac:dyDescent="0.25">
      <c r="A573" s="44">
        <v>1198</v>
      </c>
      <c r="B573" s="45" t="s">
        <v>2459</v>
      </c>
      <c r="C573" s="46" t="s">
        <v>2460</v>
      </c>
      <c r="D573" s="49" t="s">
        <v>2318</v>
      </c>
    </row>
    <row r="574" spans="1:4" x14ac:dyDescent="0.25">
      <c r="A574" s="20">
        <v>1199</v>
      </c>
      <c r="B574" s="36" t="s">
        <v>2461</v>
      </c>
      <c r="C574" s="48" t="s">
        <v>2462</v>
      </c>
      <c r="D574" s="52" t="s">
        <v>2327</v>
      </c>
    </row>
    <row r="575" spans="1:4" x14ac:dyDescent="0.25">
      <c r="A575" s="44">
        <v>1201</v>
      </c>
      <c r="B575" s="45" t="s">
        <v>2464</v>
      </c>
      <c r="C575" s="46" t="s">
        <v>2465</v>
      </c>
      <c r="D575" s="47" t="s">
        <v>1003</v>
      </c>
    </row>
    <row r="576" spans="1:4" x14ac:dyDescent="0.25">
      <c r="A576" s="44">
        <v>1202</v>
      </c>
      <c r="B576" s="45" t="s">
        <v>2466</v>
      </c>
      <c r="C576" s="46" t="s">
        <v>2467</v>
      </c>
      <c r="D576" s="47" t="s">
        <v>2446</v>
      </c>
    </row>
    <row r="577" spans="1:4" x14ac:dyDescent="0.25">
      <c r="A577" s="44">
        <v>1264</v>
      </c>
      <c r="B577" s="45" t="s">
        <v>2468</v>
      </c>
      <c r="C577" s="46" t="s">
        <v>1821</v>
      </c>
      <c r="D577" s="52" t="s">
        <v>1110</v>
      </c>
    </row>
    <row r="578" spans="1:4" x14ac:dyDescent="0.25">
      <c r="A578" s="44">
        <v>1301</v>
      </c>
      <c r="B578" s="45" t="s">
        <v>2471</v>
      </c>
      <c r="C578" s="46" t="s">
        <v>2472</v>
      </c>
      <c r="D578" s="47" t="s">
        <v>207</v>
      </c>
    </row>
    <row r="579" spans="1:4" x14ac:dyDescent="0.25">
      <c r="A579" s="44">
        <v>1305</v>
      </c>
      <c r="B579" s="45" t="s">
        <v>2473</v>
      </c>
      <c r="C579" s="47" t="s">
        <v>2474</v>
      </c>
      <c r="D579" s="47" t="s">
        <v>2371</v>
      </c>
    </row>
    <row r="580" spans="1:4" x14ac:dyDescent="0.25">
      <c r="A580" s="44">
        <v>5003</v>
      </c>
      <c r="B580" s="45" t="s">
        <v>2477</v>
      </c>
      <c r="C580" s="46" t="s">
        <v>1151</v>
      </c>
      <c r="D580" s="47" t="s">
        <v>221</v>
      </c>
    </row>
    <row r="581" spans="1:4" x14ac:dyDescent="0.25">
      <c r="A581" s="44">
        <v>5004</v>
      </c>
      <c r="B581" s="45" t="s">
        <v>2478</v>
      </c>
      <c r="C581" s="46" t="s">
        <v>1153</v>
      </c>
      <c r="D581" s="47" t="s">
        <v>207</v>
      </c>
    </row>
    <row r="582" spans="1:4" x14ac:dyDescent="0.25">
      <c r="A582" s="44">
        <v>5025</v>
      </c>
      <c r="B582" s="45" t="s">
        <v>2479</v>
      </c>
      <c r="C582" s="46" t="s">
        <v>2480</v>
      </c>
      <c r="D582" s="47" t="s">
        <v>207</v>
      </c>
    </row>
    <row r="583" spans="1:4" x14ac:dyDescent="0.25">
      <c r="A583" s="44">
        <v>5030</v>
      </c>
      <c r="B583" s="45" t="s">
        <v>2481</v>
      </c>
      <c r="C583" s="46" t="s">
        <v>2482</v>
      </c>
      <c r="D583" s="47" t="s">
        <v>221</v>
      </c>
    </row>
    <row r="584" spans="1:4" x14ac:dyDescent="0.25">
      <c r="A584" s="44">
        <v>5033</v>
      </c>
      <c r="B584" s="45" t="s">
        <v>2483</v>
      </c>
      <c r="C584" s="48" t="s">
        <v>1160</v>
      </c>
      <c r="D584" s="47" t="s">
        <v>2385</v>
      </c>
    </row>
    <row r="585" spans="1:4" x14ac:dyDescent="0.25">
      <c r="A585" s="44">
        <v>5036</v>
      </c>
      <c r="B585" s="45" t="s">
        <v>2484</v>
      </c>
      <c r="C585" s="48" t="s">
        <v>2485</v>
      </c>
      <c r="D585" s="47" t="s">
        <v>207</v>
      </c>
    </row>
    <row r="586" spans="1:4" x14ac:dyDescent="0.25">
      <c r="A586" s="44">
        <v>5041</v>
      </c>
      <c r="B586" s="45" t="s">
        <v>2486</v>
      </c>
      <c r="C586" s="46" t="s">
        <v>2487</v>
      </c>
      <c r="D586" s="47" t="s">
        <v>207</v>
      </c>
    </row>
    <row r="587" spans="1:4" x14ac:dyDescent="0.25">
      <c r="A587" s="44">
        <v>5049</v>
      </c>
      <c r="B587" s="45" t="s">
        <v>2488</v>
      </c>
      <c r="C587" s="46" t="s">
        <v>1167</v>
      </c>
      <c r="D587" s="47" t="s">
        <v>207</v>
      </c>
    </row>
    <row r="588" spans="1:4" x14ac:dyDescent="0.25">
      <c r="A588" s="44">
        <v>5050</v>
      </c>
      <c r="B588" s="45" t="s">
        <v>2489</v>
      </c>
      <c r="C588" s="46" t="s">
        <v>1167</v>
      </c>
      <c r="D588" s="47" t="s">
        <v>207</v>
      </c>
    </row>
    <row r="589" spans="1:4" x14ac:dyDescent="0.25">
      <c r="A589" s="44">
        <v>5051</v>
      </c>
      <c r="B589" s="45" t="s">
        <v>2490</v>
      </c>
      <c r="C589" s="46" t="s">
        <v>1167</v>
      </c>
      <c r="D589" s="47" t="s">
        <v>207</v>
      </c>
    </row>
    <row r="590" spans="1:4" x14ac:dyDescent="0.25">
      <c r="A590" s="20">
        <v>5057</v>
      </c>
      <c r="B590" s="45" t="s">
        <v>2491</v>
      </c>
      <c r="C590" s="46" t="s">
        <v>2492</v>
      </c>
      <c r="D590" s="52" t="s">
        <v>1110</v>
      </c>
    </row>
    <row r="591" spans="1:4" x14ac:dyDescent="0.25">
      <c r="A591" s="44">
        <v>5058</v>
      </c>
      <c r="B591" s="45" t="s">
        <v>2493</v>
      </c>
      <c r="C591" s="46" t="s">
        <v>2494</v>
      </c>
      <c r="D591" s="49" t="s">
        <v>233</v>
      </c>
    </row>
    <row r="592" spans="1:4" x14ac:dyDescent="0.25">
      <c r="A592" s="44">
        <v>5074</v>
      </c>
      <c r="B592" s="45" t="s">
        <v>2495</v>
      </c>
      <c r="C592" s="46" t="s">
        <v>2496</v>
      </c>
      <c r="D592" s="47" t="s">
        <v>207</v>
      </c>
    </row>
    <row r="593" spans="1:4" x14ac:dyDescent="0.25">
      <c r="A593" s="44">
        <v>5079</v>
      </c>
      <c r="B593" s="45" t="s">
        <v>2497</v>
      </c>
      <c r="C593" s="46" t="s">
        <v>2498</v>
      </c>
      <c r="D593" s="49" t="s">
        <v>233</v>
      </c>
    </row>
    <row r="594" spans="1:4" x14ac:dyDescent="0.25">
      <c r="A594" s="20">
        <v>5095</v>
      </c>
      <c r="B594" s="45" t="s">
        <v>2499</v>
      </c>
      <c r="C594" s="48" t="s">
        <v>1182</v>
      </c>
      <c r="D594" s="53" t="s">
        <v>2385</v>
      </c>
    </row>
    <row r="595" spans="1:4" x14ac:dyDescent="0.25">
      <c r="A595" s="44">
        <v>5108</v>
      </c>
      <c r="B595" s="45" t="s">
        <v>2500</v>
      </c>
      <c r="C595" s="46" t="s">
        <v>2501</v>
      </c>
      <c r="D595" s="47" t="s">
        <v>207</v>
      </c>
    </row>
    <row r="596" spans="1:4" x14ac:dyDescent="0.25">
      <c r="A596" s="44">
        <v>5113</v>
      </c>
      <c r="B596" s="45" t="s">
        <v>2502</v>
      </c>
      <c r="C596" s="46" t="s">
        <v>2503</v>
      </c>
      <c r="D596" s="49" t="s">
        <v>233</v>
      </c>
    </row>
    <row r="597" spans="1:4" x14ac:dyDescent="0.25">
      <c r="A597" s="44">
        <v>5119</v>
      </c>
      <c r="B597" s="45" t="s">
        <v>2504</v>
      </c>
      <c r="C597" s="46" t="s">
        <v>949</v>
      </c>
      <c r="D597" s="49" t="s">
        <v>233</v>
      </c>
    </row>
    <row r="598" spans="1:4" x14ac:dyDescent="0.25">
      <c r="A598" s="44">
        <v>5120</v>
      </c>
      <c r="B598" s="45" t="s">
        <v>2505</v>
      </c>
      <c r="C598" s="46" t="s">
        <v>1191</v>
      </c>
      <c r="D598" s="49" t="s">
        <v>233</v>
      </c>
    </row>
    <row r="599" spans="1:4" x14ac:dyDescent="0.25">
      <c r="A599" s="44">
        <v>5154</v>
      </c>
      <c r="B599" s="45" t="s">
        <v>2506</v>
      </c>
      <c r="C599" s="46" t="s">
        <v>1193</v>
      </c>
      <c r="D599" s="47" t="s">
        <v>207</v>
      </c>
    </row>
    <row r="600" spans="1:4" x14ac:dyDescent="0.25">
      <c r="A600" s="44">
        <v>5168</v>
      </c>
      <c r="B600" s="45" t="s">
        <v>2507</v>
      </c>
      <c r="C600" s="46" t="s">
        <v>2508</v>
      </c>
      <c r="D600" s="49" t="s">
        <v>233</v>
      </c>
    </row>
    <row r="601" spans="1:4" x14ac:dyDescent="0.25">
      <c r="A601" s="44">
        <v>5176</v>
      </c>
      <c r="B601" s="45" t="s">
        <v>2509</v>
      </c>
      <c r="C601" s="46" t="s">
        <v>2510</v>
      </c>
      <c r="D601" s="47" t="s">
        <v>1268</v>
      </c>
    </row>
    <row r="602" spans="1:4" x14ac:dyDescent="0.25">
      <c r="A602" s="44">
        <v>5182</v>
      </c>
      <c r="B602" s="45" t="s">
        <v>2511</v>
      </c>
      <c r="C602" s="46" t="s">
        <v>1167</v>
      </c>
      <c r="D602" s="47" t="s">
        <v>207</v>
      </c>
    </row>
    <row r="603" spans="1:4" x14ac:dyDescent="0.25">
      <c r="A603" s="44">
        <v>5209</v>
      </c>
      <c r="B603" s="45" t="s">
        <v>2512</v>
      </c>
      <c r="C603" s="46" t="s">
        <v>2513</v>
      </c>
      <c r="D603" s="47" t="s">
        <v>1268</v>
      </c>
    </row>
    <row r="604" spans="1:4" x14ac:dyDescent="0.25">
      <c r="A604" s="44">
        <v>5213</v>
      </c>
      <c r="B604" s="45" t="s">
        <v>2514</v>
      </c>
      <c r="C604" s="18" t="s">
        <v>2515</v>
      </c>
      <c r="D604" s="49" t="s">
        <v>233</v>
      </c>
    </row>
    <row r="605" spans="1:4" x14ac:dyDescent="0.25">
      <c r="A605" s="44">
        <v>5217</v>
      </c>
      <c r="B605" s="45" t="s">
        <v>2516</v>
      </c>
      <c r="C605" s="46" t="s">
        <v>2517</v>
      </c>
      <c r="D605" s="47" t="s">
        <v>207</v>
      </c>
    </row>
    <row r="606" spans="1:4" x14ac:dyDescent="0.25">
      <c r="A606" s="44">
        <v>5261</v>
      </c>
      <c r="B606" s="45" t="s">
        <v>2518</v>
      </c>
      <c r="C606" s="46" t="s">
        <v>2519</v>
      </c>
      <c r="D606" s="47" t="s">
        <v>207</v>
      </c>
    </row>
    <row r="607" spans="1:4" x14ac:dyDescent="0.25">
      <c r="A607" s="44">
        <v>5271</v>
      </c>
      <c r="B607" s="45" t="s">
        <v>2520</v>
      </c>
      <c r="C607" s="46" t="s">
        <v>2521</v>
      </c>
      <c r="D607" s="49" t="s">
        <v>233</v>
      </c>
    </row>
    <row r="608" spans="1:4" x14ac:dyDescent="0.25">
      <c r="A608" s="44">
        <v>5278</v>
      </c>
      <c r="B608" s="45" t="s">
        <v>2522</v>
      </c>
      <c r="C608" s="46" t="s">
        <v>2387</v>
      </c>
      <c r="D608" s="47" t="s">
        <v>207</v>
      </c>
    </row>
    <row r="609" spans="1:4" x14ac:dyDescent="0.25">
      <c r="A609" s="44"/>
      <c r="B609" s="45"/>
      <c r="C609" s="46"/>
      <c r="D609" s="47"/>
    </row>
    <row r="610" spans="1:4" x14ac:dyDescent="0.25">
      <c r="A610" s="44">
        <v>5289</v>
      </c>
      <c r="B610" s="45" t="s">
        <v>2523</v>
      </c>
      <c r="C610" s="46" t="s">
        <v>1151</v>
      </c>
      <c r="D610" s="47" t="s">
        <v>2371</v>
      </c>
    </row>
    <row r="611" spans="1:4" x14ac:dyDescent="0.25">
      <c r="A611" s="20">
        <v>5328</v>
      </c>
      <c r="B611" s="45" t="s">
        <v>2524</v>
      </c>
      <c r="C611" s="46" t="s">
        <v>2525</v>
      </c>
      <c r="D611" s="52" t="s">
        <v>233</v>
      </c>
    </row>
    <row r="612" spans="1:4" x14ac:dyDescent="0.25">
      <c r="A612" s="44">
        <v>5342</v>
      </c>
      <c r="B612" s="45" t="s">
        <v>2526</v>
      </c>
      <c r="C612" s="42" t="s">
        <v>2307</v>
      </c>
      <c r="D612" s="47" t="s">
        <v>221</v>
      </c>
    </row>
    <row r="613" spans="1:4" x14ac:dyDescent="0.25">
      <c r="A613" s="44">
        <v>5450</v>
      </c>
      <c r="B613" s="45" t="s">
        <v>2527</v>
      </c>
      <c r="C613" s="46" t="s">
        <v>975</v>
      </c>
      <c r="D613" s="47" t="s">
        <v>221</v>
      </c>
    </row>
    <row r="614" spans="1:4" x14ac:dyDescent="0.25">
      <c r="A614" s="44">
        <v>5456</v>
      </c>
      <c r="B614" s="45" t="s">
        <v>2528</v>
      </c>
      <c r="C614" s="46" t="s">
        <v>2529</v>
      </c>
      <c r="D614" s="49" t="s">
        <v>2530</v>
      </c>
    </row>
    <row r="615" spans="1:4" x14ac:dyDescent="0.25">
      <c r="A615" s="44">
        <v>5465</v>
      </c>
      <c r="B615" s="45" t="s">
        <v>2531</v>
      </c>
      <c r="C615" s="46" t="s">
        <v>1823</v>
      </c>
      <c r="D615" s="47" t="s">
        <v>207</v>
      </c>
    </row>
    <row r="616" spans="1:4" x14ac:dyDescent="0.25">
      <c r="A616" s="44">
        <v>5503</v>
      </c>
      <c r="B616" s="45" t="s">
        <v>2532</v>
      </c>
      <c r="C616" s="46" t="s">
        <v>950</v>
      </c>
      <c r="D616" s="47" t="s">
        <v>233</v>
      </c>
    </row>
    <row r="617" spans="1:4" x14ac:dyDescent="0.25">
      <c r="A617" s="44">
        <v>5521</v>
      </c>
      <c r="B617" s="45" t="s">
        <v>2533</v>
      </c>
      <c r="C617" s="46" t="s">
        <v>1821</v>
      </c>
      <c r="D617" s="47" t="s">
        <v>221</v>
      </c>
    </row>
    <row r="618" spans="1:4" x14ac:dyDescent="0.25">
      <c r="A618" s="44">
        <v>5529</v>
      </c>
      <c r="B618" s="45" t="s">
        <v>2534</v>
      </c>
      <c r="C618" s="54" t="s">
        <v>2535</v>
      </c>
      <c r="D618" s="47" t="s">
        <v>233</v>
      </c>
    </row>
    <row r="619" spans="1:4" x14ac:dyDescent="0.25">
      <c r="A619" s="44">
        <v>5542</v>
      </c>
      <c r="B619" s="45" t="s">
        <v>2536</v>
      </c>
      <c r="C619" s="46" t="s">
        <v>2537</v>
      </c>
      <c r="D619" s="47" t="s">
        <v>207</v>
      </c>
    </row>
    <row r="620" spans="1:4" x14ac:dyDescent="0.25">
      <c r="A620" s="44">
        <v>5549</v>
      </c>
      <c r="B620" s="45" t="s">
        <v>2538</v>
      </c>
      <c r="C620" s="46" t="s">
        <v>1231</v>
      </c>
      <c r="D620" s="49" t="s">
        <v>233</v>
      </c>
    </row>
    <row r="621" spans="1:4" x14ac:dyDescent="0.25">
      <c r="A621" s="44">
        <v>5569</v>
      </c>
      <c r="B621" s="45" t="s">
        <v>2539</v>
      </c>
      <c r="C621" s="46" t="s">
        <v>2540</v>
      </c>
      <c r="D621" s="47" t="s">
        <v>1268</v>
      </c>
    </row>
    <row r="622" spans="1:4" x14ac:dyDescent="0.25">
      <c r="A622" s="44">
        <v>5579</v>
      </c>
      <c r="B622" s="45" t="s">
        <v>2541</v>
      </c>
      <c r="C622" s="46" t="s">
        <v>2542</v>
      </c>
      <c r="D622" s="47" t="s">
        <v>1268</v>
      </c>
    </row>
    <row r="623" spans="1:4" x14ac:dyDescent="0.25">
      <c r="A623" s="20">
        <v>5581</v>
      </c>
      <c r="B623" s="45" t="s">
        <v>2543</v>
      </c>
      <c r="C623" s="46" t="s">
        <v>1821</v>
      </c>
      <c r="D623" s="52" t="s">
        <v>233</v>
      </c>
    </row>
    <row r="624" spans="1:4" x14ac:dyDescent="0.25">
      <c r="A624" s="44">
        <v>5598</v>
      </c>
      <c r="B624" s="45" t="s">
        <v>2544</v>
      </c>
      <c r="C624" s="48" t="s">
        <v>2545</v>
      </c>
      <c r="D624" s="47" t="s">
        <v>1003</v>
      </c>
    </row>
    <row r="625" spans="1:16" x14ac:dyDescent="0.25">
      <c r="A625" s="44">
        <v>5622</v>
      </c>
      <c r="B625" s="45" t="s">
        <v>2546</v>
      </c>
      <c r="C625" s="46" t="s">
        <v>2547</v>
      </c>
      <c r="D625" s="47" t="s">
        <v>221</v>
      </c>
    </row>
    <row r="626" spans="1:16" x14ac:dyDescent="0.25">
      <c r="A626" s="44">
        <v>5665</v>
      </c>
      <c r="B626" s="45" t="s">
        <v>2548</v>
      </c>
      <c r="C626" s="46" t="s">
        <v>2549</v>
      </c>
      <c r="D626" s="47" t="s">
        <v>1268</v>
      </c>
    </row>
    <row r="627" spans="1:16" x14ac:dyDescent="0.25">
      <c r="A627" s="44">
        <v>5717</v>
      </c>
      <c r="B627" s="45" t="s">
        <v>2550</v>
      </c>
      <c r="C627" s="46" t="s">
        <v>2551</v>
      </c>
      <c r="D627" s="49" t="s">
        <v>1110</v>
      </c>
    </row>
    <row r="628" spans="1:16" x14ac:dyDescent="0.25">
      <c r="A628" s="44">
        <v>5818</v>
      </c>
      <c r="B628" s="45" t="s">
        <v>2552</v>
      </c>
      <c r="C628" s="46" t="s">
        <v>2553</v>
      </c>
      <c r="D628" s="49" t="s">
        <v>1318</v>
      </c>
    </row>
    <row r="629" spans="1:16" x14ac:dyDescent="0.25">
      <c r="A629" s="44">
        <v>5829</v>
      </c>
      <c r="B629" s="45" t="s">
        <v>2554</v>
      </c>
      <c r="C629" s="48" t="s">
        <v>2555</v>
      </c>
      <c r="D629" s="47" t="s">
        <v>2446</v>
      </c>
    </row>
    <row r="630" spans="1:16" x14ac:dyDescent="0.25">
      <c r="A630" s="44">
        <v>5830</v>
      </c>
      <c r="B630" s="45" t="s">
        <v>2556</v>
      </c>
      <c r="C630" s="48" t="s">
        <v>2555</v>
      </c>
      <c r="D630" s="47" t="s">
        <v>2446</v>
      </c>
      <c r="M630" s="44">
        <v>1178</v>
      </c>
      <c r="N630" s="45" t="s">
        <v>2445</v>
      </c>
      <c r="O630" s="46" t="s">
        <v>1254</v>
      </c>
      <c r="P630" s="47" t="s">
        <v>2446</v>
      </c>
    </row>
    <row r="631" spans="1:16" x14ac:dyDescent="0.25">
      <c r="A631" s="44">
        <v>5856</v>
      </c>
      <c r="B631" s="45" t="s">
        <v>2557</v>
      </c>
      <c r="C631" s="48" t="s">
        <v>2555</v>
      </c>
      <c r="D631" s="47" t="s">
        <v>2446</v>
      </c>
    </row>
    <row r="632" spans="1:16" x14ac:dyDescent="0.25">
      <c r="A632" s="20">
        <v>5899</v>
      </c>
      <c r="B632" s="45" t="s">
        <v>2560</v>
      </c>
      <c r="C632" s="46" t="s">
        <v>1248</v>
      </c>
      <c r="D632" s="52" t="s">
        <v>233</v>
      </c>
    </row>
    <row r="633" spans="1:16" x14ac:dyDescent="0.25">
      <c r="A633" s="44">
        <v>5947</v>
      </c>
      <c r="B633" s="45" t="s">
        <v>2561</v>
      </c>
      <c r="C633" s="46" t="s">
        <v>2562</v>
      </c>
      <c r="D633" s="49" t="s">
        <v>233</v>
      </c>
    </row>
    <row r="634" spans="1:16" x14ac:dyDescent="0.25">
      <c r="A634" s="44">
        <v>5994</v>
      </c>
      <c r="B634" s="45" t="s">
        <v>2563</v>
      </c>
      <c r="C634" s="48" t="s">
        <v>1252</v>
      </c>
      <c r="D634" s="47" t="s">
        <v>1003</v>
      </c>
    </row>
    <row r="635" spans="1:16" x14ac:dyDescent="0.25">
      <c r="A635" s="44">
        <v>5998</v>
      </c>
      <c r="B635" s="29" t="s">
        <v>2564</v>
      </c>
      <c r="C635" s="48" t="s">
        <v>2565</v>
      </c>
      <c r="D635" s="47" t="s">
        <v>1003</v>
      </c>
    </row>
    <row r="636" spans="1:16" x14ac:dyDescent="0.25">
      <c r="A636" s="44">
        <v>6085</v>
      </c>
      <c r="B636" s="29" t="s">
        <v>2566</v>
      </c>
      <c r="C636" s="48" t="s">
        <v>2567</v>
      </c>
      <c r="D636" s="47" t="s">
        <v>1356</v>
      </c>
    </row>
    <row r="637" spans="1:16" x14ac:dyDescent="0.25">
      <c r="A637" s="23">
        <v>3</v>
      </c>
      <c r="B637" s="19" t="s">
        <v>1826</v>
      </c>
      <c r="C637" s="19" t="s">
        <v>206</v>
      </c>
      <c r="D637" s="19" t="s">
        <v>207</v>
      </c>
    </row>
    <row r="638" spans="1:16" x14ac:dyDescent="0.25">
      <c r="A638" s="20">
        <v>6</v>
      </c>
      <c r="B638" s="21" t="s">
        <v>1827</v>
      </c>
      <c r="C638" s="21" t="s">
        <v>212</v>
      </c>
      <c r="D638" s="21" t="s">
        <v>207</v>
      </c>
    </row>
    <row r="639" spans="1:16" x14ac:dyDescent="0.25">
      <c r="A639" s="20">
        <v>19</v>
      </c>
      <c r="B639" s="21" t="s">
        <v>1828</v>
      </c>
      <c r="C639" s="21" t="s">
        <v>216</v>
      </c>
      <c r="D639" s="21" t="s">
        <v>207</v>
      </c>
    </row>
    <row r="640" spans="1:16" x14ac:dyDescent="0.25">
      <c r="A640" s="23">
        <v>21</v>
      </c>
      <c r="B640" s="19" t="s">
        <v>1829</v>
      </c>
      <c r="C640" s="19" t="s">
        <v>220</v>
      </c>
      <c r="D640" s="19" t="s">
        <v>221</v>
      </c>
    </row>
    <row r="641" spans="1:4" x14ac:dyDescent="0.25">
      <c r="A641" s="20">
        <v>24</v>
      </c>
      <c r="B641" s="21" t="s">
        <v>1830</v>
      </c>
      <c r="C641" s="21" t="s">
        <v>216</v>
      </c>
      <c r="D641" s="21" t="s">
        <v>207</v>
      </c>
    </row>
    <row r="642" spans="1:4" x14ac:dyDescent="0.25">
      <c r="A642" s="23">
        <v>28</v>
      </c>
      <c r="B642" s="19" t="s">
        <v>1831</v>
      </c>
      <c r="C642" s="19" t="s">
        <v>1832</v>
      </c>
      <c r="D642" s="19" t="s">
        <v>221</v>
      </c>
    </row>
    <row r="643" spans="1:4" x14ac:dyDescent="0.25">
      <c r="A643" s="20">
        <v>37</v>
      </c>
      <c r="B643" s="21" t="s">
        <v>1833</v>
      </c>
      <c r="C643" s="21" t="s">
        <v>303</v>
      </c>
      <c r="D643" s="21" t="s">
        <v>233</v>
      </c>
    </row>
    <row r="644" spans="1:4" x14ac:dyDescent="0.25">
      <c r="A644" s="20">
        <v>45</v>
      </c>
      <c r="B644" s="21" t="s">
        <v>1834</v>
      </c>
      <c r="C644" s="21" t="s">
        <v>550</v>
      </c>
      <c r="D644" s="21" t="s">
        <v>233</v>
      </c>
    </row>
    <row r="645" spans="1:4" x14ac:dyDescent="0.25">
      <c r="A645" s="23">
        <v>48</v>
      </c>
      <c r="B645" s="19" t="s">
        <v>1835</v>
      </c>
      <c r="C645" s="19" t="s">
        <v>241</v>
      </c>
      <c r="D645" s="19" t="s">
        <v>207</v>
      </c>
    </row>
    <row r="646" spans="1:4" x14ac:dyDescent="0.25">
      <c r="A646" s="23">
        <v>50</v>
      </c>
      <c r="B646" s="19" t="s">
        <v>1836</v>
      </c>
      <c r="C646" s="19" t="s">
        <v>245</v>
      </c>
      <c r="D646" s="19" t="s">
        <v>221</v>
      </c>
    </row>
    <row r="647" spans="1:4" x14ac:dyDescent="0.25">
      <c r="A647" s="23">
        <v>51</v>
      </c>
      <c r="B647" s="19" t="s">
        <v>1837</v>
      </c>
      <c r="C647" s="19" t="s">
        <v>248</v>
      </c>
      <c r="D647" s="19" t="s">
        <v>221</v>
      </c>
    </row>
    <row r="648" spans="1:4" x14ac:dyDescent="0.25">
      <c r="A648" s="20">
        <v>54</v>
      </c>
      <c r="B648" s="21" t="s">
        <v>1838</v>
      </c>
      <c r="C648" s="21" t="s">
        <v>248</v>
      </c>
      <c r="D648" s="21" t="s">
        <v>221</v>
      </c>
    </row>
    <row r="649" spans="1:4" x14ac:dyDescent="0.25">
      <c r="A649" s="23">
        <v>56</v>
      </c>
      <c r="B649" s="30" t="s">
        <v>1839</v>
      </c>
      <c r="C649" s="19" t="s">
        <v>1840</v>
      </c>
      <c r="D649" s="19" t="s">
        <v>221</v>
      </c>
    </row>
    <row r="650" spans="1:4" x14ac:dyDescent="0.25">
      <c r="A650" s="23">
        <v>61</v>
      </c>
      <c r="B650" s="19" t="s">
        <v>1841</v>
      </c>
      <c r="C650" s="19" t="s">
        <v>216</v>
      </c>
      <c r="D650" s="19" t="s">
        <v>207</v>
      </c>
    </row>
    <row r="651" spans="1:4" x14ac:dyDescent="0.25">
      <c r="A651" s="20">
        <v>62</v>
      </c>
      <c r="B651" s="21" t="s">
        <v>1842</v>
      </c>
      <c r="C651" s="21" t="s">
        <v>248</v>
      </c>
      <c r="D651" s="21" t="s">
        <v>221</v>
      </c>
    </row>
    <row r="652" spans="1:4" x14ac:dyDescent="0.25">
      <c r="A652" s="23">
        <v>67</v>
      </c>
      <c r="B652" s="19" t="s">
        <v>1843</v>
      </c>
      <c r="C652" s="19" t="s">
        <v>220</v>
      </c>
      <c r="D652" s="19" t="s">
        <v>221</v>
      </c>
    </row>
    <row r="653" spans="1:4" x14ac:dyDescent="0.25">
      <c r="A653" s="20">
        <v>68</v>
      </c>
      <c r="B653" s="21" t="s">
        <v>1844</v>
      </c>
      <c r="C653" s="21" t="s">
        <v>212</v>
      </c>
      <c r="D653" s="21" t="s">
        <v>207</v>
      </c>
    </row>
    <row r="654" spans="1:4" x14ac:dyDescent="0.25">
      <c r="A654" s="20">
        <v>70</v>
      </c>
      <c r="B654" s="21" t="s">
        <v>1845</v>
      </c>
      <c r="C654" s="21" t="s">
        <v>216</v>
      </c>
      <c r="D654" s="21" t="s">
        <v>207</v>
      </c>
    </row>
    <row r="655" spans="1:4" x14ac:dyDescent="0.25">
      <c r="A655" s="24">
        <v>72</v>
      </c>
      <c r="B655" s="27" t="s">
        <v>1846</v>
      </c>
      <c r="C655" s="27" t="s">
        <v>269</v>
      </c>
      <c r="D655" s="27" t="s">
        <v>221</v>
      </c>
    </row>
    <row r="656" spans="1:4" x14ac:dyDescent="0.25">
      <c r="A656" s="20">
        <v>73</v>
      </c>
      <c r="B656" s="21" t="s">
        <v>1847</v>
      </c>
      <c r="C656" s="21" t="s">
        <v>216</v>
      </c>
      <c r="D656" s="21" t="s">
        <v>207</v>
      </c>
    </row>
    <row r="657" spans="1:4" x14ac:dyDescent="0.25">
      <c r="A657" s="20">
        <v>74</v>
      </c>
      <c r="B657" s="21" t="s">
        <v>1848</v>
      </c>
      <c r="C657" s="28" t="s">
        <v>216</v>
      </c>
      <c r="D657" s="21" t="s">
        <v>207</v>
      </c>
    </row>
    <row r="658" spans="1:4" x14ac:dyDescent="0.25">
      <c r="A658" s="20">
        <v>77</v>
      </c>
      <c r="B658" s="21" t="s">
        <v>1849</v>
      </c>
      <c r="C658" s="21" t="s">
        <v>216</v>
      </c>
      <c r="D658" s="21" t="s">
        <v>207</v>
      </c>
    </row>
    <row r="659" spans="1:4" x14ac:dyDescent="0.25">
      <c r="A659" s="23">
        <v>78</v>
      </c>
      <c r="B659" s="19" t="s">
        <v>1850</v>
      </c>
      <c r="C659" s="19" t="s">
        <v>1851</v>
      </c>
      <c r="D659" s="19" t="s">
        <v>233</v>
      </c>
    </row>
    <row r="660" spans="1:4" x14ac:dyDescent="0.25">
      <c r="A660" s="23">
        <v>83</v>
      </c>
      <c r="B660" s="19" t="s">
        <v>1852</v>
      </c>
      <c r="C660" s="19" t="s">
        <v>232</v>
      </c>
      <c r="D660" s="19" t="s">
        <v>207</v>
      </c>
    </row>
    <row r="661" spans="1:4" x14ac:dyDescent="0.25">
      <c r="A661" s="20">
        <v>84</v>
      </c>
      <c r="B661" s="21" t="s">
        <v>1853</v>
      </c>
      <c r="C661" s="21" t="s">
        <v>287</v>
      </c>
      <c r="D661" s="21" t="s">
        <v>207</v>
      </c>
    </row>
    <row r="662" spans="1:4" x14ac:dyDescent="0.25">
      <c r="A662" s="20">
        <v>88</v>
      </c>
      <c r="B662" s="21" t="s">
        <v>1854</v>
      </c>
      <c r="C662" s="21" t="s">
        <v>216</v>
      </c>
      <c r="D662" s="21" t="s">
        <v>207</v>
      </c>
    </row>
    <row r="663" spans="1:4" x14ac:dyDescent="0.25">
      <c r="A663" s="20">
        <v>95</v>
      </c>
      <c r="B663" s="21" t="s">
        <v>1855</v>
      </c>
      <c r="C663" s="21" t="s">
        <v>216</v>
      </c>
      <c r="D663" s="21" t="s">
        <v>207</v>
      </c>
    </row>
    <row r="664" spans="1:4" x14ac:dyDescent="0.25">
      <c r="A664" s="20">
        <v>102</v>
      </c>
      <c r="B664" s="21" t="s">
        <v>1856</v>
      </c>
      <c r="C664" s="21" t="s">
        <v>232</v>
      </c>
      <c r="D664" s="21" t="s">
        <v>207</v>
      </c>
    </row>
    <row r="665" spans="1:4" x14ac:dyDescent="0.25">
      <c r="A665" s="23">
        <v>105</v>
      </c>
      <c r="B665" s="19" t="s">
        <v>1857</v>
      </c>
      <c r="C665" s="19" t="s">
        <v>241</v>
      </c>
      <c r="D665" s="19" t="s">
        <v>207</v>
      </c>
    </row>
    <row r="666" spans="1:4" x14ac:dyDescent="0.25">
      <c r="A666" s="20">
        <v>112</v>
      </c>
      <c r="B666" s="21" t="s">
        <v>1858</v>
      </c>
      <c r="C666" s="21" t="s">
        <v>232</v>
      </c>
      <c r="D666" s="21" t="s">
        <v>207</v>
      </c>
    </row>
    <row r="667" spans="1:4" x14ac:dyDescent="0.25">
      <c r="A667" s="20">
        <v>113</v>
      </c>
      <c r="B667" s="21" t="s">
        <v>1859</v>
      </c>
      <c r="C667" s="21" t="s">
        <v>232</v>
      </c>
      <c r="D667" s="21" t="s">
        <v>207</v>
      </c>
    </row>
    <row r="668" spans="1:4" x14ac:dyDescent="0.25">
      <c r="A668" s="20">
        <v>118</v>
      </c>
      <c r="B668" s="21" t="s">
        <v>1860</v>
      </c>
      <c r="C668" s="21" t="s">
        <v>303</v>
      </c>
      <c r="D668" s="21" t="s">
        <v>233</v>
      </c>
    </row>
    <row r="669" spans="1:4" x14ac:dyDescent="0.25">
      <c r="A669" s="23">
        <v>123</v>
      </c>
      <c r="B669" s="19" t="s">
        <v>1861</v>
      </c>
      <c r="C669" s="19" t="s">
        <v>232</v>
      </c>
      <c r="D669" s="19" t="s">
        <v>207</v>
      </c>
    </row>
    <row r="670" spans="1:4" x14ac:dyDescent="0.25">
      <c r="A670" s="23">
        <v>124</v>
      </c>
      <c r="B670" s="19" t="s">
        <v>1862</v>
      </c>
      <c r="C670" s="19" t="s">
        <v>310</v>
      </c>
      <c r="D670" s="19" t="s">
        <v>1266</v>
      </c>
    </row>
    <row r="671" spans="1:4" x14ac:dyDescent="0.25">
      <c r="A671" s="20">
        <v>131</v>
      </c>
      <c r="B671" s="21" t="s">
        <v>1863</v>
      </c>
      <c r="C671" s="21" t="s">
        <v>216</v>
      </c>
      <c r="D671" s="21" t="s">
        <v>207</v>
      </c>
    </row>
    <row r="672" spans="1:4" x14ac:dyDescent="0.25">
      <c r="A672" s="23">
        <v>135</v>
      </c>
      <c r="B672" s="19" t="s">
        <v>1864</v>
      </c>
      <c r="C672" s="19" t="s">
        <v>314</v>
      </c>
      <c r="D672" s="19" t="s">
        <v>207</v>
      </c>
    </row>
    <row r="673" spans="1:4" x14ac:dyDescent="0.25">
      <c r="A673" s="23">
        <v>139</v>
      </c>
      <c r="B673" s="19" t="s">
        <v>1865</v>
      </c>
      <c r="C673" s="19" t="s">
        <v>314</v>
      </c>
      <c r="D673" s="19" t="s">
        <v>207</v>
      </c>
    </row>
    <row r="674" spans="1:4" x14ac:dyDescent="0.25">
      <c r="A674" s="20">
        <v>140</v>
      </c>
      <c r="B674" s="21" t="s">
        <v>1866</v>
      </c>
      <c r="C674" s="21" t="s">
        <v>212</v>
      </c>
      <c r="D674" s="21" t="s">
        <v>207</v>
      </c>
    </row>
    <row r="675" spans="1:4" x14ac:dyDescent="0.25">
      <c r="A675" s="23">
        <v>141</v>
      </c>
      <c r="B675" s="19" t="s">
        <v>1867</v>
      </c>
      <c r="C675" s="19" t="s">
        <v>314</v>
      </c>
      <c r="D675" s="19" t="s">
        <v>207</v>
      </c>
    </row>
    <row r="676" spans="1:4" x14ac:dyDescent="0.25">
      <c r="A676" s="23">
        <v>152</v>
      </c>
      <c r="B676" s="19" t="s">
        <v>1868</v>
      </c>
      <c r="C676" s="19" t="s">
        <v>323</v>
      </c>
      <c r="D676" s="19" t="s">
        <v>207</v>
      </c>
    </row>
    <row r="677" spans="1:4" x14ac:dyDescent="0.25">
      <c r="A677" s="23">
        <v>153</v>
      </c>
      <c r="B677" s="19" t="s">
        <v>1869</v>
      </c>
      <c r="C677" s="19" t="s">
        <v>323</v>
      </c>
      <c r="D677" s="19" t="s">
        <v>207</v>
      </c>
    </row>
    <row r="678" spans="1:4" x14ac:dyDescent="0.25">
      <c r="A678" s="23">
        <v>166</v>
      </c>
      <c r="B678" s="19" t="s">
        <v>1870</v>
      </c>
      <c r="C678" s="19" t="s">
        <v>327</v>
      </c>
      <c r="D678" s="19" t="s">
        <v>207</v>
      </c>
    </row>
    <row r="679" spans="1:4" x14ac:dyDescent="0.25">
      <c r="A679" s="23">
        <v>168</v>
      </c>
      <c r="B679" s="19" t="s">
        <v>1871</v>
      </c>
      <c r="C679" s="19" t="s">
        <v>323</v>
      </c>
      <c r="D679" s="19" t="s">
        <v>207</v>
      </c>
    </row>
    <row r="680" spans="1:4" x14ac:dyDescent="0.25">
      <c r="A680" s="20">
        <v>169</v>
      </c>
      <c r="B680" s="21" t="s">
        <v>1872</v>
      </c>
      <c r="C680" s="21" t="s">
        <v>216</v>
      </c>
      <c r="D680" s="21" t="s">
        <v>207</v>
      </c>
    </row>
    <row r="681" spans="1:4" x14ac:dyDescent="0.25">
      <c r="A681" s="23">
        <v>170</v>
      </c>
      <c r="B681" s="19" t="s">
        <v>1873</v>
      </c>
      <c r="C681" s="19" t="s">
        <v>323</v>
      </c>
      <c r="D681" s="19" t="s">
        <v>207</v>
      </c>
    </row>
    <row r="682" spans="1:4" x14ac:dyDescent="0.25">
      <c r="A682" s="20">
        <v>171</v>
      </c>
      <c r="B682" s="21" t="s">
        <v>1874</v>
      </c>
      <c r="C682" s="21" t="s">
        <v>212</v>
      </c>
      <c r="D682" s="21" t="s">
        <v>221</v>
      </c>
    </row>
    <row r="683" spans="1:4" x14ac:dyDescent="0.25">
      <c r="A683" s="20">
        <v>183</v>
      </c>
      <c r="B683" s="21" t="s">
        <v>1875</v>
      </c>
      <c r="C683" s="21" t="s">
        <v>1876</v>
      </c>
      <c r="D683" s="21" t="s">
        <v>1877</v>
      </c>
    </row>
    <row r="684" spans="1:4" x14ac:dyDescent="0.25">
      <c r="A684" s="20">
        <v>184</v>
      </c>
      <c r="B684" s="21" t="s">
        <v>1878</v>
      </c>
      <c r="C684" s="21" t="s">
        <v>212</v>
      </c>
      <c r="D684" s="21" t="s">
        <v>207</v>
      </c>
    </row>
    <row r="685" spans="1:4" x14ac:dyDescent="0.25">
      <c r="A685" s="23">
        <v>188</v>
      </c>
      <c r="B685" s="19" t="s">
        <v>1879</v>
      </c>
      <c r="C685" s="19" t="s">
        <v>1880</v>
      </c>
      <c r="D685" s="19" t="s">
        <v>207</v>
      </c>
    </row>
    <row r="686" spans="1:4" x14ac:dyDescent="0.25">
      <c r="A686" s="23">
        <v>192</v>
      </c>
      <c r="B686" s="19" t="s">
        <v>1881</v>
      </c>
      <c r="C686" s="19" t="s">
        <v>216</v>
      </c>
      <c r="D686" s="19" t="s">
        <v>207</v>
      </c>
    </row>
    <row r="687" spans="1:4" x14ac:dyDescent="0.25">
      <c r="A687" s="20">
        <v>197</v>
      </c>
      <c r="B687" s="21" t="s">
        <v>1882</v>
      </c>
      <c r="C687" s="21" t="s">
        <v>216</v>
      </c>
      <c r="D687" s="21" t="s">
        <v>207</v>
      </c>
    </row>
    <row r="688" spans="1:4" x14ac:dyDescent="0.25">
      <c r="A688" s="20">
        <v>198</v>
      </c>
      <c r="B688" s="21" t="s">
        <v>1883</v>
      </c>
      <c r="C688" s="21" t="s">
        <v>216</v>
      </c>
      <c r="D688" s="21" t="s">
        <v>207</v>
      </c>
    </row>
    <row r="689" spans="1:4" x14ac:dyDescent="0.25">
      <c r="A689" s="20">
        <v>199</v>
      </c>
      <c r="B689" s="21" t="s">
        <v>1884</v>
      </c>
      <c r="C689" s="21" t="s">
        <v>216</v>
      </c>
      <c r="D689" s="21" t="s">
        <v>207</v>
      </c>
    </row>
    <row r="690" spans="1:4" x14ac:dyDescent="0.25">
      <c r="A690" s="23">
        <v>200</v>
      </c>
      <c r="B690" s="19" t="s">
        <v>1885</v>
      </c>
      <c r="C690" s="19" t="s">
        <v>216</v>
      </c>
      <c r="D690" s="19" t="s">
        <v>207</v>
      </c>
    </row>
    <row r="691" spans="1:4" x14ac:dyDescent="0.25">
      <c r="A691" s="20">
        <v>202</v>
      </c>
      <c r="B691" s="21" t="s">
        <v>1886</v>
      </c>
      <c r="C691" s="21" t="s">
        <v>216</v>
      </c>
      <c r="D691" s="21" t="s">
        <v>207</v>
      </c>
    </row>
    <row r="692" spans="1:4" x14ac:dyDescent="0.25">
      <c r="A692" s="20">
        <v>204</v>
      </c>
      <c r="B692" s="21" t="s">
        <v>1887</v>
      </c>
      <c r="C692" s="21" t="s">
        <v>216</v>
      </c>
      <c r="D692" s="21" t="s">
        <v>207</v>
      </c>
    </row>
    <row r="693" spans="1:4" x14ac:dyDescent="0.25">
      <c r="A693" s="20">
        <v>205</v>
      </c>
      <c r="B693" s="21" t="s">
        <v>1888</v>
      </c>
      <c r="C693" s="28" t="s">
        <v>216</v>
      </c>
      <c r="D693" s="21" t="s">
        <v>207</v>
      </c>
    </row>
    <row r="694" spans="1:4" x14ac:dyDescent="0.25">
      <c r="A694" s="20">
        <v>206</v>
      </c>
      <c r="B694" s="21" t="s">
        <v>1889</v>
      </c>
      <c r="C694" s="21" t="s">
        <v>216</v>
      </c>
      <c r="D694" s="21" t="s">
        <v>207</v>
      </c>
    </row>
    <row r="695" spans="1:4" x14ac:dyDescent="0.25">
      <c r="A695" s="20">
        <v>208</v>
      </c>
      <c r="B695" s="21" t="s">
        <v>1890</v>
      </c>
      <c r="C695" s="21" t="s">
        <v>216</v>
      </c>
      <c r="D695" s="21" t="s">
        <v>207</v>
      </c>
    </row>
    <row r="696" spans="1:4" x14ac:dyDescent="0.25">
      <c r="A696" s="23">
        <v>210</v>
      </c>
      <c r="B696" s="19" t="s">
        <v>1891</v>
      </c>
      <c r="C696" s="19" t="s">
        <v>314</v>
      </c>
      <c r="D696" s="19" t="s">
        <v>207</v>
      </c>
    </row>
    <row r="697" spans="1:4" x14ac:dyDescent="0.25">
      <c r="A697" s="20">
        <v>211</v>
      </c>
      <c r="B697" s="21" t="s">
        <v>1892</v>
      </c>
      <c r="C697" s="21" t="s">
        <v>216</v>
      </c>
      <c r="D697" s="21" t="s">
        <v>207</v>
      </c>
    </row>
    <row r="698" spans="1:4" x14ac:dyDescent="0.25">
      <c r="A698" s="20">
        <v>212</v>
      </c>
      <c r="B698" s="21" t="s">
        <v>1893</v>
      </c>
      <c r="C698" s="21" t="s">
        <v>216</v>
      </c>
      <c r="D698" s="21" t="s">
        <v>207</v>
      </c>
    </row>
    <row r="699" spans="1:4" x14ac:dyDescent="0.25">
      <c r="A699" s="20">
        <v>213</v>
      </c>
      <c r="B699" s="21" t="s">
        <v>1894</v>
      </c>
      <c r="C699" s="21" t="s">
        <v>216</v>
      </c>
      <c r="D699" s="21" t="s">
        <v>207</v>
      </c>
    </row>
    <row r="700" spans="1:4" x14ac:dyDescent="0.25">
      <c r="A700" s="20">
        <v>216</v>
      </c>
      <c r="B700" s="21" t="s">
        <v>1895</v>
      </c>
      <c r="C700" s="21" t="s">
        <v>216</v>
      </c>
      <c r="D700" s="21" t="s">
        <v>207</v>
      </c>
    </row>
    <row r="701" spans="1:4" x14ac:dyDescent="0.25">
      <c r="A701" s="20">
        <v>221</v>
      </c>
      <c r="B701" s="21" t="s">
        <v>1896</v>
      </c>
      <c r="C701" s="21" t="s">
        <v>216</v>
      </c>
      <c r="D701" s="21" t="s">
        <v>1877</v>
      </c>
    </row>
    <row r="702" spans="1:4" x14ac:dyDescent="0.25">
      <c r="A702" s="20">
        <v>222</v>
      </c>
      <c r="B702" s="21" t="s">
        <v>1897</v>
      </c>
      <c r="C702" s="21" t="s">
        <v>216</v>
      </c>
      <c r="D702" s="21" t="s">
        <v>207</v>
      </c>
    </row>
    <row r="703" spans="1:4" x14ac:dyDescent="0.25">
      <c r="A703" s="23">
        <v>223</v>
      </c>
      <c r="B703" s="19" t="s">
        <v>1898</v>
      </c>
      <c r="C703" s="19" t="s">
        <v>336</v>
      </c>
      <c r="D703" s="19" t="s">
        <v>207</v>
      </c>
    </row>
    <row r="704" spans="1:4" x14ac:dyDescent="0.25">
      <c r="A704" s="20">
        <v>227</v>
      </c>
      <c r="B704" s="21" t="s">
        <v>1899</v>
      </c>
      <c r="C704" s="21" t="s">
        <v>216</v>
      </c>
      <c r="D704" s="21" t="s">
        <v>207</v>
      </c>
    </row>
    <row r="705" spans="1:4" x14ac:dyDescent="0.25">
      <c r="A705" s="20">
        <v>230</v>
      </c>
      <c r="B705" s="21" t="s">
        <v>1900</v>
      </c>
      <c r="C705" s="21" t="s">
        <v>216</v>
      </c>
      <c r="D705" s="21" t="s">
        <v>207</v>
      </c>
    </row>
    <row r="706" spans="1:4" x14ac:dyDescent="0.25">
      <c r="A706" s="20">
        <v>233</v>
      </c>
      <c r="B706" s="21" t="s">
        <v>1901</v>
      </c>
      <c r="C706" s="21" t="s">
        <v>216</v>
      </c>
      <c r="D706" s="21" t="s">
        <v>207</v>
      </c>
    </row>
    <row r="707" spans="1:4" x14ac:dyDescent="0.25">
      <c r="A707" s="20">
        <v>237</v>
      </c>
      <c r="B707" s="21" t="s">
        <v>1902</v>
      </c>
      <c r="C707" s="21" t="s">
        <v>216</v>
      </c>
      <c r="D707" s="21" t="s">
        <v>207</v>
      </c>
    </row>
    <row r="708" spans="1:4" x14ac:dyDescent="0.25">
      <c r="A708" s="20">
        <v>239</v>
      </c>
      <c r="B708" s="21" t="s">
        <v>1903</v>
      </c>
      <c r="C708" s="21" t="s">
        <v>216</v>
      </c>
      <c r="D708" s="21" t="s">
        <v>207</v>
      </c>
    </row>
    <row r="709" spans="1:4" x14ac:dyDescent="0.25">
      <c r="A709" s="20">
        <v>240</v>
      </c>
      <c r="B709" s="21" t="s">
        <v>1904</v>
      </c>
      <c r="C709" s="21" t="s">
        <v>216</v>
      </c>
      <c r="D709" s="21" t="s">
        <v>207</v>
      </c>
    </row>
    <row r="710" spans="1:4" x14ac:dyDescent="0.25">
      <c r="A710" s="23">
        <v>243</v>
      </c>
      <c r="B710" s="19" t="s">
        <v>1905</v>
      </c>
      <c r="C710" s="19" t="s">
        <v>314</v>
      </c>
      <c r="D710" s="19" t="s">
        <v>207</v>
      </c>
    </row>
    <row r="711" spans="1:4" x14ac:dyDescent="0.25">
      <c r="A711" s="20">
        <v>246</v>
      </c>
      <c r="B711" s="21" t="s">
        <v>1906</v>
      </c>
      <c r="C711" s="21" t="s">
        <v>216</v>
      </c>
      <c r="D711" s="21" t="s">
        <v>207</v>
      </c>
    </row>
    <row r="712" spans="1:4" x14ac:dyDescent="0.25">
      <c r="A712" s="20">
        <v>252</v>
      </c>
      <c r="B712" s="21" t="s">
        <v>1907</v>
      </c>
      <c r="C712" s="21" t="s">
        <v>388</v>
      </c>
      <c r="D712" s="21" t="s">
        <v>221</v>
      </c>
    </row>
    <row r="713" spans="1:4" x14ac:dyDescent="0.25">
      <c r="A713" s="23">
        <v>273</v>
      </c>
      <c r="B713" s="19" t="s">
        <v>1908</v>
      </c>
      <c r="C713" s="19" t="s">
        <v>314</v>
      </c>
      <c r="D713" s="19" t="s">
        <v>221</v>
      </c>
    </row>
    <row r="714" spans="1:4" x14ac:dyDescent="0.25">
      <c r="A714" s="20">
        <v>274</v>
      </c>
      <c r="B714" s="21" t="s">
        <v>1909</v>
      </c>
      <c r="C714" s="21" t="s">
        <v>216</v>
      </c>
      <c r="D714" s="21" t="s">
        <v>207</v>
      </c>
    </row>
    <row r="715" spans="1:4" x14ac:dyDescent="0.25">
      <c r="A715" s="20">
        <v>279</v>
      </c>
      <c r="B715" s="21" t="s">
        <v>1910</v>
      </c>
      <c r="C715" s="21" t="s">
        <v>216</v>
      </c>
      <c r="D715" s="21" t="s">
        <v>207</v>
      </c>
    </row>
    <row r="716" spans="1:4" x14ac:dyDescent="0.25">
      <c r="A716" s="20">
        <v>281</v>
      </c>
      <c r="B716" s="21" t="s">
        <v>1911</v>
      </c>
      <c r="C716" s="21" t="s">
        <v>248</v>
      </c>
      <c r="D716" s="21" t="s">
        <v>221</v>
      </c>
    </row>
    <row r="717" spans="1:4" x14ac:dyDescent="0.25">
      <c r="A717" s="20">
        <v>288</v>
      </c>
      <c r="B717" s="21" t="s">
        <v>1912</v>
      </c>
      <c r="C717" s="21" t="s">
        <v>216</v>
      </c>
      <c r="D717" s="21" t="s">
        <v>207</v>
      </c>
    </row>
    <row r="718" spans="1:4" x14ac:dyDescent="0.25">
      <c r="A718" s="20">
        <v>290</v>
      </c>
      <c r="B718" s="25" t="s">
        <v>1913</v>
      </c>
      <c r="C718" s="21" t="s">
        <v>216</v>
      </c>
      <c r="D718" s="21" t="s">
        <v>207</v>
      </c>
    </row>
    <row r="719" spans="1:4" x14ac:dyDescent="0.25">
      <c r="A719" s="20">
        <v>291</v>
      </c>
      <c r="B719" s="21" t="s">
        <v>1914</v>
      </c>
      <c r="C719" s="21" t="s">
        <v>216</v>
      </c>
      <c r="D719" s="21" t="s">
        <v>207</v>
      </c>
    </row>
    <row r="720" spans="1:4" x14ac:dyDescent="0.25">
      <c r="A720" s="20">
        <v>292</v>
      </c>
      <c r="B720" s="21" t="s">
        <v>1915</v>
      </c>
      <c r="C720" s="21" t="s">
        <v>216</v>
      </c>
      <c r="D720" s="21" t="s">
        <v>207</v>
      </c>
    </row>
    <row r="721" spans="1:4" x14ac:dyDescent="0.25">
      <c r="A721" s="20">
        <v>298</v>
      </c>
      <c r="B721" s="21" t="s">
        <v>1916</v>
      </c>
      <c r="C721" s="21" t="s">
        <v>216</v>
      </c>
      <c r="D721" s="21" t="s">
        <v>207</v>
      </c>
    </row>
    <row r="722" spans="1:4" x14ac:dyDescent="0.25">
      <c r="A722" s="20">
        <v>307</v>
      </c>
      <c r="B722" s="21" t="s">
        <v>1917</v>
      </c>
      <c r="C722" s="21" t="s">
        <v>216</v>
      </c>
      <c r="D722" s="21" t="s">
        <v>207</v>
      </c>
    </row>
    <row r="723" spans="1:4" x14ac:dyDescent="0.25">
      <c r="A723" s="23">
        <v>308</v>
      </c>
      <c r="B723" s="19" t="s">
        <v>1918</v>
      </c>
      <c r="C723" s="19" t="s">
        <v>216</v>
      </c>
      <c r="D723" s="19" t="s">
        <v>207</v>
      </c>
    </row>
    <row r="724" spans="1:4" x14ac:dyDescent="0.25">
      <c r="A724" s="23">
        <v>310</v>
      </c>
      <c r="B724" s="19" t="s">
        <v>1919</v>
      </c>
      <c r="C724" s="19" t="s">
        <v>216</v>
      </c>
      <c r="D724" s="19" t="s">
        <v>207</v>
      </c>
    </row>
    <row r="725" spans="1:4" x14ac:dyDescent="0.25">
      <c r="A725" s="20">
        <v>311</v>
      </c>
      <c r="B725" s="21" t="s">
        <v>1920</v>
      </c>
      <c r="C725" s="21" t="s">
        <v>1921</v>
      </c>
      <c r="D725" s="21" t="s">
        <v>207</v>
      </c>
    </row>
    <row r="726" spans="1:4" x14ac:dyDescent="0.25">
      <c r="A726" s="20">
        <v>312</v>
      </c>
      <c r="B726" s="21" t="s">
        <v>1922</v>
      </c>
      <c r="C726" s="21" t="s">
        <v>216</v>
      </c>
      <c r="D726" s="21" t="s">
        <v>207</v>
      </c>
    </row>
    <row r="727" spans="1:4" x14ac:dyDescent="0.25">
      <c r="A727" s="20">
        <v>315</v>
      </c>
      <c r="B727" s="21" t="s">
        <v>1923</v>
      </c>
      <c r="C727" s="21" t="s">
        <v>216</v>
      </c>
      <c r="D727" s="21" t="s">
        <v>207</v>
      </c>
    </row>
    <row r="728" spans="1:4" x14ac:dyDescent="0.25">
      <c r="A728" s="20">
        <v>316</v>
      </c>
      <c r="B728" s="21" t="s">
        <v>1924</v>
      </c>
      <c r="C728" s="21" t="s">
        <v>216</v>
      </c>
      <c r="D728" s="21" t="s">
        <v>207</v>
      </c>
    </row>
    <row r="729" spans="1:4" x14ac:dyDescent="0.25">
      <c r="A729" s="20">
        <v>319</v>
      </c>
      <c r="B729" s="21" t="s">
        <v>1925</v>
      </c>
      <c r="C729" s="21" t="s">
        <v>216</v>
      </c>
      <c r="D729" s="21" t="s">
        <v>207</v>
      </c>
    </row>
    <row r="730" spans="1:4" x14ac:dyDescent="0.25">
      <c r="A730" s="23">
        <v>322</v>
      </c>
      <c r="B730" s="19" t="s">
        <v>1926</v>
      </c>
      <c r="C730" s="19" t="s">
        <v>216</v>
      </c>
      <c r="D730" s="19" t="s">
        <v>207</v>
      </c>
    </row>
    <row r="731" spans="1:4" x14ac:dyDescent="0.25">
      <c r="A731" s="20">
        <v>323</v>
      </c>
      <c r="B731" s="21" t="s">
        <v>1927</v>
      </c>
      <c r="C731" s="21" t="s">
        <v>216</v>
      </c>
      <c r="D731" s="21" t="s">
        <v>207</v>
      </c>
    </row>
    <row r="732" spans="1:4" x14ac:dyDescent="0.25">
      <c r="A732" s="23">
        <v>324</v>
      </c>
      <c r="B732" s="30" t="s">
        <v>1928</v>
      </c>
      <c r="C732" s="19" t="s">
        <v>414</v>
      </c>
      <c r="D732" s="19" t="s">
        <v>207</v>
      </c>
    </row>
    <row r="733" spans="1:4" x14ac:dyDescent="0.25">
      <c r="A733" s="20">
        <v>328</v>
      </c>
      <c r="B733" s="21" t="s">
        <v>1929</v>
      </c>
      <c r="C733" s="21" t="s">
        <v>216</v>
      </c>
      <c r="D733" s="21" t="s">
        <v>207</v>
      </c>
    </row>
    <row r="734" spans="1:4" x14ac:dyDescent="0.25">
      <c r="A734" s="20">
        <v>329</v>
      </c>
      <c r="B734" s="21" t="s">
        <v>1930</v>
      </c>
      <c r="C734" s="21" t="s">
        <v>216</v>
      </c>
      <c r="D734" s="21" t="s">
        <v>207</v>
      </c>
    </row>
    <row r="735" spans="1:4" x14ac:dyDescent="0.25">
      <c r="A735" s="20">
        <v>332</v>
      </c>
      <c r="B735" s="21" t="s">
        <v>1931</v>
      </c>
      <c r="C735" s="21" t="s">
        <v>216</v>
      </c>
      <c r="D735" s="21" t="s">
        <v>207</v>
      </c>
    </row>
    <row r="736" spans="1:4" x14ac:dyDescent="0.25">
      <c r="A736" s="20">
        <v>333</v>
      </c>
      <c r="B736" s="21" t="s">
        <v>1932</v>
      </c>
      <c r="C736" s="21" t="s">
        <v>216</v>
      </c>
      <c r="D736" s="21" t="s">
        <v>207</v>
      </c>
    </row>
    <row r="737" spans="1:4" x14ac:dyDescent="0.25">
      <c r="A737" s="23">
        <v>340</v>
      </c>
      <c r="B737" s="19" t="s">
        <v>1933</v>
      </c>
      <c r="C737" s="19" t="s">
        <v>216</v>
      </c>
      <c r="D737" s="19" t="s">
        <v>207</v>
      </c>
    </row>
    <row r="738" spans="1:4" x14ac:dyDescent="0.25">
      <c r="A738" s="23">
        <v>341</v>
      </c>
      <c r="B738" s="19" t="s">
        <v>1934</v>
      </c>
      <c r="C738" s="19" t="s">
        <v>248</v>
      </c>
      <c r="D738" s="19" t="s">
        <v>221</v>
      </c>
    </row>
    <row r="739" spans="1:4" x14ac:dyDescent="0.25">
      <c r="A739" s="20">
        <v>342</v>
      </c>
      <c r="B739" s="21" t="s">
        <v>1935</v>
      </c>
      <c r="C739" s="21" t="s">
        <v>216</v>
      </c>
      <c r="D739" s="21" t="s">
        <v>207</v>
      </c>
    </row>
    <row r="740" spans="1:4" x14ac:dyDescent="0.25">
      <c r="A740" s="20">
        <v>343</v>
      </c>
      <c r="B740" s="21" t="s">
        <v>1936</v>
      </c>
      <c r="C740" s="21" t="s">
        <v>212</v>
      </c>
      <c r="D740" s="21" t="s">
        <v>207</v>
      </c>
    </row>
    <row r="741" spans="1:4" x14ac:dyDescent="0.25">
      <c r="A741" s="20">
        <v>344</v>
      </c>
      <c r="B741" s="21" t="s">
        <v>1937</v>
      </c>
      <c r="C741" s="21" t="s">
        <v>232</v>
      </c>
      <c r="D741" s="21" t="s">
        <v>207</v>
      </c>
    </row>
    <row r="742" spans="1:4" x14ac:dyDescent="0.25">
      <c r="A742" s="20">
        <v>347</v>
      </c>
      <c r="B742" s="21" t="s">
        <v>1938</v>
      </c>
      <c r="C742" s="21" t="s">
        <v>212</v>
      </c>
      <c r="D742" s="21" t="s">
        <v>207</v>
      </c>
    </row>
    <row r="743" spans="1:4" x14ac:dyDescent="0.25">
      <c r="A743" s="20">
        <v>350</v>
      </c>
      <c r="B743" s="21" t="s">
        <v>1939</v>
      </c>
      <c r="C743" s="21" t="s">
        <v>216</v>
      </c>
      <c r="D743" s="21" t="s">
        <v>207</v>
      </c>
    </row>
    <row r="744" spans="1:4" x14ac:dyDescent="0.25">
      <c r="A744" s="20">
        <v>353</v>
      </c>
      <c r="B744" s="21" t="s">
        <v>1940</v>
      </c>
      <c r="C744" s="21" t="s">
        <v>216</v>
      </c>
      <c r="D744" s="21" t="s">
        <v>207</v>
      </c>
    </row>
    <row r="745" spans="1:4" x14ac:dyDescent="0.25">
      <c r="A745" s="23">
        <v>354</v>
      </c>
      <c r="B745" s="19" t="s">
        <v>1941</v>
      </c>
      <c r="C745" s="19" t="s">
        <v>241</v>
      </c>
      <c r="D745" s="19" t="s">
        <v>207</v>
      </c>
    </row>
    <row r="746" spans="1:4" x14ac:dyDescent="0.25">
      <c r="A746" s="20">
        <v>357</v>
      </c>
      <c r="B746" s="21" t="s">
        <v>1942</v>
      </c>
      <c r="C746" s="21" t="s">
        <v>216</v>
      </c>
      <c r="D746" s="21" t="s">
        <v>207</v>
      </c>
    </row>
    <row r="747" spans="1:4" x14ac:dyDescent="0.25">
      <c r="A747" s="20">
        <v>358</v>
      </c>
      <c r="B747" s="21" t="s">
        <v>1943</v>
      </c>
      <c r="C747" s="21" t="s">
        <v>216</v>
      </c>
      <c r="D747" s="21" t="s">
        <v>207</v>
      </c>
    </row>
    <row r="748" spans="1:4" x14ac:dyDescent="0.25">
      <c r="A748" s="20">
        <v>360</v>
      </c>
      <c r="B748" s="25" t="s">
        <v>1944</v>
      </c>
      <c r="C748" s="21" t="s">
        <v>216</v>
      </c>
      <c r="D748" s="21" t="s">
        <v>207</v>
      </c>
    </row>
    <row r="749" spans="1:4" x14ac:dyDescent="0.25">
      <c r="A749" s="20">
        <v>362</v>
      </c>
      <c r="B749" s="21" t="s">
        <v>1945</v>
      </c>
      <c r="C749" s="21" t="s">
        <v>212</v>
      </c>
      <c r="D749" s="21" t="s">
        <v>207</v>
      </c>
    </row>
    <row r="750" spans="1:4" x14ac:dyDescent="0.25">
      <c r="A750" s="20">
        <v>363</v>
      </c>
      <c r="B750" s="25" t="s">
        <v>1946</v>
      </c>
      <c r="C750" s="21" t="s">
        <v>216</v>
      </c>
      <c r="D750" s="21" t="s">
        <v>207</v>
      </c>
    </row>
    <row r="751" spans="1:4" x14ac:dyDescent="0.25">
      <c r="A751" s="23">
        <v>364</v>
      </c>
      <c r="B751" s="31" t="s">
        <v>1947</v>
      </c>
      <c r="C751" s="19" t="s">
        <v>216</v>
      </c>
      <c r="D751" s="19" t="s">
        <v>207</v>
      </c>
    </row>
    <row r="752" spans="1:4" x14ac:dyDescent="0.25">
      <c r="A752" s="20">
        <v>365</v>
      </c>
      <c r="B752" s="21" t="s">
        <v>1948</v>
      </c>
      <c r="C752" s="21" t="s">
        <v>216</v>
      </c>
      <c r="D752" s="21" t="s">
        <v>207</v>
      </c>
    </row>
    <row r="753" spans="1:4" x14ac:dyDescent="0.25">
      <c r="A753" s="20">
        <v>367</v>
      </c>
      <c r="B753" s="25" t="s">
        <v>1949</v>
      </c>
      <c r="C753" s="21" t="s">
        <v>216</v>
      </c>
      <c r="D753" s="21" t="s">
        <v>207</v>
      </c>
    </row>
    <row r="754" spans="1:4" x14ac:dyDescent="0.25">
      <c r="A754" s="20">
        <v>372</v>
      </c>
      <c r="B754" s="25" t="s">
        <v>1950</v>
      </c>
      <c r="C754" s="21" t="s">
        <v>216</v>
      </c>
      <c r="D754" s="21" t="s">
        <v>207</v>
      </c>
    </row>
    <row r="755" spans="1:4" x14ac:dyDescent="0.25">
      <c r="A755" s="23">
        <v>376</v>
      </c>
      <c r="B755" s="30" t="s">
        <v>1951</v>
      </c>
      <c r="C755" s="19" t="s">
        <v>450</v>
      </c>
      <c r="D755" s="19" t="s">
        <v>207</v>
      </c>
    </row>
    <row r="756" spans="1:4" x14ac:dyDescent="0.25">
      <c r="A756" s="23">
        <v>381</v>
      </c>
      <c r="B756" s="19" t="s">
        <v>1952</v>
      </c>
      <c r="C756" s="19" t="s">
        <v>314</v>
      </c>
      <c r="D756" s="19" t="s">
        <v>207</v>
      </c>
    </row>
    <row r="757" spans="1:4" x14ac:dyDescent="0.25">
      <c r="A757" s="20">
        <v>382</v>
      </c>
      <c r="B757" s="21" t="s">
        <v>1953</v>
      </c>
      <c r="C757" s="21" t="s">
        <v>216</v>
      </c>
      <c r="D757" s="21" t="s">
        <v>207</v>
      </c>
    </row>
    <row r="758" spans="1:4" x14ac:dyDescent="0.25">
      <c r="A758" s="20">
        <v>383</v>
      </c>
      <c r="B758" s="21" t="s">
        <v>1954</v>
      </c>
      <c r="C758" s="21" t="s">
        <v>216</v>
      </c>
      <c r="D758" s="21" t="s">
        <v>207</v>
      </c>
    </row>
    <row r="759" spans="1:4" x14ac:dyDescent="0.25">
      <c r="A759" s="20">
        <v>384</v>
      </c>
      <c r="B759" s="21" t="s">
        <v>1955</v>
      </c>
      <c r="C759" s="21" t="s">
        <v>216</v>
      </c>
      <c r="D759" s="21" t="s">
        <v>207</v>
      </c>
    </row>
    <row r="760" spans="1:4" x14ac:dyDescent="0.25">
      <c r="A760" s="20">
        <v>385</v>
      </c>
      <c r="B760" s="21" t="s">
        <v>1956</v>
      </c>
      <c r="C760" s="21" t="s">
        <v>212</v>
      </c>
      <c r="D760" s="21" t="s">
        <v>221</v>
      </c>
    </row>
    <row r="761" spans="1:4" x14ac:dyDescent="0.25">
      <c r="A761" s="24">
        <v>387</v>
      </c>
      <c r="B761" s="27" t="s">
        <v>1957</v>
      </c>
      <c r="C761" s="27" t="s">
        <v>220</v>
      </c>
      <c r="D761" s="27" t="s">
        <v>221</v>
      </c>
    </row>
    <row r="762" spans="1:4" x14ac:dyDescent="0.25">
      <c r="A762" s="20">
        <v>392</v>
      </c>
      <c r="B762" s="28" t="s">
        <v>1958</v>
      </c>
      <c r="C762" s="21" t="s">
        <v>216</v>
      </c>
      <c r="D762" s="21" t="s">
        <v>207</v>
      </c>
    </row>
    <row r="763" spans="1:4" x14ac:dyDescent="0.25">
      <c r="A763" s="20">
        <v>395</v>
      </c>
      <c r="B763" s="21" t="s">
        <v>1959</v>
      </c>
      <c r="C763" s="21" t="s">
        <v>216</v>
      </c>
      <c r="D763" s="21" t="s">
        <v>207</v>
      </c>
    </row>
    <row r="764" spans="1:4" x14ac:dyDescent="0.25">
      <c r="A764" s="20">
        <v>397</v>
      </c>
      <c r="B764" s="21" t="s">
        <v>1960</v>
      </c>
      <c r="C764" s="21" t="s">
        <v>216</v>
      </c>
      <c r="D764" s="21" t="s">
        <v>207</v>
      </c>
    </row>
    <row r="765" spans="1:4" x14ac:dyDescent="0.25">
      <c r="A765" s="20">
        <v>401</v>
      </c>
      <c r="B765" s="21" t="s">
        <v>1961</v>
      </c>
      <c r="C765" s="21" t="s">
        <v>212</v>
      </c>
      <c r="D765" s="21" t="s">
        <v>207</v>
      </c>
    </row>
    <row r="766" spans="1:4" x14ac:dyDescent="0.25">
      <c r="A766" s="23">
        <v>403</v>
      </c>
      <c r="B766" s="19" t="s">
        <v>1962</v>
      </c>
      <c r="C766" s="19" t="s">
        <v>314</v>
      </c>
      <c r="D766" s="19" t="s">
        <v>207</v>
      </c>
    </row>
    <row r="767" spans="1:4" x14ac:dyDescent="0.25">
      <c r="A767" s="20">
        <v>404</v>
      </c>
      <c r="B767" s="21" t="s">
        <v>1963</v>
      </c>
      <c r="C767" s="21" t="s">
        <v>232</v>
      </c>
      <c r="D767" s="21" t="s">
        <v>207</v>
      </c>
    </row>
    <row r="768" spans="1:4" x14ac:dyDescent="0.25">
      <c r="A768" s="20">
        <v>405</v>
      </c>
      <c r="B768" s="21" t="s">
        <v>1964</v>
      </c>
      <c r="C768" s="21" t="s">
        <v>212</v>
      </c>
      <c r="D768" s="21" t="s">
        <v>221</v>
      </c>
    </row>
    <row r="769" spans="1:4" x14ac:dyDescent="0.25">
      <c r="A769" s="20">
        <v>409</v>
      </c>
      <c r="B769" s="21" t="s">
        <v>1965</v>
      </c>
      <c r="C769" s="21" t="s">
        <v>212</v>
      </c>
      <c r="D769" s="21" t="s">
        <v>221</v>
      </c>
    </row>
    <row r="770" spans="1:4" x14ac:dyDescent="0.25">
      <c r="A770" s="20">
        <v>410</v>
      </c>
      <c r="B770" s="21" t="s">
        <v>1966</v>
      </c>
      <c r="C770" s="21" t="s">
        <v>216</v>
      </c>
      <c r="D770" s="21" t="s">
        <v>207</v>
      </c>
    </row>
    <row r="771" spans="1:4" x14ac:dyDescent="0.25">
      <c r="A771" s="20">
        <v>419</v>
      </c>
      <c r="B771" s="21" t="s">
        <v>1967</v>
      </c>
      <c r="C771" s="21" t="s">
        <v>216</v>
      </c>
      <c r="D771" s="21" t="s">
        <v>207</v>
      </c>
    </row>
    <row r="772" spans="1:4" x14ac:dyDescent="0.25">
      <c r="A772" s="20">
        <v>422</v>
      </c>
      <c r="B772" s="21" t="s">
        <v>1968</v>
      </c>
      <c r="C772" s="21" t="s">
        <v>216</v>
      </c>
      <c r="D772" s="21" t="s">
        <v>207</v>
      </c>
    </row>
    <row r="773" spans="1:4" x14ac:dyDescent="0.25">
      <c r="A773" s="20">
        <v>423</v>
      </c>
      <c r="B773" s="21" t="s">
        <v>1969</v>
      </c>
      <c r="C773" s="21" t="s">
        <v>216</v>
      </c>
      <c r="D773" s="21" t="s">
        <v>207</v>
      </c>
    </row>
    <row r="774" spans="1:4" x14ac:dyDescent="0.25">
      <c r="A774" s="23">
        <v>430</v>
      </c>
      <c r="B774" s="19" t="s">
        <v>1970</v>
      </c>
      <c r="C774" s="19" t="s">
        <v>212</v>
      </c>
      <c r="D774" s="19" t="s">
        <v>221</v>
      </c>
    </row>
    <row r="775" spans="1:4" x14ac:dyDescent="0.25">
      <c r="A775" s="20">
        <v>431</v>
      </c>
      <c r="B775" s="21" t="s">
        <v>1971</v>
      </c>
      <c r="C775" s="21" t="s">
        <v>212</v>
      </c>
      <c r="D775" s="21" t="s">
        <v>221</v>
      </c>
    </row>
    <row r="776" spans="1:4" x14ac:dyDescent="0.25">
      <c r="A776" s="20">
        <v>434</v>
      </c>
      <c r="B776" s="21" t="s">
        <v>1972</v>
      </c>
      <c r="C776" s="21" t="s">
        <v>212</v>
      </c>
      <c r="D776" s="21" t="s">
        <v>221</v>
      </c>
    </row>
    <row r="777" spans="1:4" x14ac:dyDescent="0.25">
      <c r="A777" s="20">
        <v>438</v>
      </c>
      <c r="B777" s="21" t="s">
        <v>1973</v>
      </c>
      <c r="C777" s="21" t="s">
        <v>212</v>
      </c>
      <c r="D777" s="21" t="s">
        <v>221</v>
      </c>
    </row>
    <row r="778" spans="1:4" x14ac:dyDescent="0.25">
      <c r="A778" s="20">
        <v>439</v>
      </c>
      <c r="B778" s="21" t="s">
        <v>1974</v>
      </c>
      <c r="C778" s="21" t="s">
        <v>216</v>
      </c>
      <c r="D778" s="21" t="s">
        <v>207</v>
      </c>
    </row>
    <row r="779" spans="1:4" x14ac:dyDescent="0.25">
      <c r="A779" s="26">
        <v>442</v>
      </c>
      <c r="B779" s="21" t="s">
        <v>1975</v>
      </c>
      <c r="C779" s="21" t="s">
        <v>216</v>
      </c>
      <c r="D779" s="21" t="s">
        <v>207</v>
      </c>
    </row>
    <row r="780" spans="1:4" x14ac:dyDescent="0.25">
      <c r="A780" s="20">
        <v>443</v>
      </c>
      <c r="B780" s="21" t="s">
        <v>1976</v>
      </c>
      <c r="C780" s="21" t="s">
        <v>216</v>
      </c>
      <c r="D780" s="21" t="s">
        <v>207</v>
      </c>
    </row>
    <row r="781" spans="1:4" x14ac:dyDescent="0.25">
      <c r="A781" s="20">
        <v>447</v>
      </c>
      <c r="B781" s="21" t="s">
        <v>1977</v>
      </c>
      <c r="C781" s="21" t="s">
        <v>248</v>
      </c>
      <c r="D781" s="21" t="s">
        <v>221</v>
      </c>
    </row>
    <row r="782" spans="1:4" x14ac:dyDescent="0.25">
      <c r="A782" s="23">
        <v>448</v>
      </c>
      <c r="B782" s="19" t="s">
        <v>1978</v>
      </c>
      <c r="C782" s="19" t="s">
        <v>248</v>
      </c>
      <c r="D782" s="19" t="s">
        <v>221</v>
      </c>
    </row>
    <row r="783" spans="1:4" x14ac:dyDescent="0.25">
      <c r="A783" s="20">
        <v>449</v>
      </c>
      <c r="B783" s="21" t="s">
        <v>1979</v>
      </c>
      <c r="C783" s="21" t="s">
        <v>248</v>
      </c>
      <c r="D783" s="21" t="s">
        <v>221</v>
      </c>
    </row>
    <row r="784" spans="1:4" x14ac:dyDescent="0.25">
      <c r="A784" s="20">
        <v>451</v>
      </c>
      <c r="B784" s="21" t="s">
        <v>1980</v>
      </c>
      <c r="C784" s="21" t="s">
        <v>216</v>
      </c>
      <c r="D784" s="21" t="s">
        <v>207</v>
      </c>
    </row>
    <row r="785" spans="1:4" x14ac:dyDescent="0.25">
      <c r="A785" s="23">
        <v>452</v>
      </c>
      <c r="B785" s="19" t="s">
        <v>1981</v>
      </c>
      <c r="C785" s="19" t="s">
        <v>314</v>
      </c>
      <c r="D785" s="19" t="s">
        <v>221</v>
      </c>
    </row>
    <row r="786" spans="1:4" x14ac:dyDescent="0.25">
      <c r="A786" s="23">
        <v>454</v>
      </c>
      <c r="B786" s="19" t="s">
        <v>1982</v>
      </c>
      <c r="C786" s="19" t="s">
        <v>216</v>
      </c>
      <c r="D786" s="19" t="s">
        <v>207</v>
      </c>
    </row>
    <row r="787" spans="1:4" x14ac:dyDescent="0.25">
      <c r="A787" s="20">
        <v>455</v>
      </c>
      <c r="B787" s="21" t="s">
        <v>1983</v>
      </c>
      <c r="C787" s="21" t="s">
        <v>216</v>
      </c>
      <c r="D787" s="21" t="s">
        <v>207</v>
      </c>
    </row>
    <row r="788" spans="1:4" x14ac:dyDescent="0.25">
      <c r="A788" s="20">
        <v>459</v>
      </c>
      <c r="B788" s="21" t="s">
        <v>1984</v>
      </c>
      <c r="C788" s="21" t="s">
        <v>216</v>
      </c>
      <c r="D788" s="21" t="s">
        <v>207</v>
      </c>
    </row>
    <row r="789" spans="1:4" x14ac:dyDescent="0.25">
      <c r="A789" s="24">
        <v>464</v>
      </c>
      <c r="B789" s="27" t="s">
        <v>1985</v>
      </c>
      <c r="C789" s="27" t="s">
        <v>269</v>
      </c>
      <c r="D789" s="27" t="s">
        <v>221</v>
      </c>
    </row>
    <row r="790" spans="1:4" x14ac:dyDescent="0.25">
      <c r="A790" s="20">
        <v>468</v>
      </c>
      <c r="B790" s="21" t="s">
        <v>1986</v>
      </c>
      <c r="C790" s="21" t="s">
        <v>269</v>
      </c>
      <c r="D790" s="21" t="s">
        <v>221</v>
      </c>
    </row>
    <row r="791" spans="1:4" x14ac:dyDescent="0.25">
      <c r="A791" s="20">
        <v>470</v>
      </c>
      <c r="B791" s="21" t="s">
        <v>1987</v>
      </c>
      <c r="C791" s="21" t="s">
        <v>216</v>
      </c>
      <c r="D791" s="21" t="s">
        <v>207</v>
      </c>
    </row>
    <row r="792" spans="1:4" x14ac:dyDescent="0.25">
      <c r="A792" s="20">
        <v>471</v>
      </c>
      <c r="B792" s="21" t="s">
        <v>1988</v>
      </c>
      <c r="C792" s="21" t="s">
        <v>216</v>
      </c>
      <c r="D792" s="21" t="s">
        <v>207</v>
      </c>
    </row>
    <row r="793" spans="1:4" x14ac:dyDescent="0.25">
      <c r="A793" s="20">
        <v>476</v>
      </c>
      <c r="B793" s="21" t="s">
        <v>1989</v>
      </c>
      <c r="C793" s="21" t="s">
        <v>216</v>
      </c>
      <c r="D793" s="21" t="s">
        <v>207</v>
      </c>
    </row>
    <row r="794" spans="1:4" x14ac:dyDescent="0.25">
      <c r="A794" s="23">
        <v>477</v>
      </c>
      <c r="B794" s="19" t="s">
        <v>1990</v>
      </c>
      <c r="C794" s="19" t="s">
        <v>518</v>
      </c>
      <c r="D794" s="19" t="s">
        <v>207</v>
      </c>
    </row>
    <row r="795" spans="1:4" x14ac:dyDescent="0.25">
      <c r="A795" s="20">
        <v>478</v>
      </c>
      <c r="B795" s="21" t="s">
        <v>1991</v>
      </c>
      <c r="C795" s="21" t="s">
        <v>248</v>
      </c>
      <c r="D795" s="21" t="s">
        <v>221</v>
      </c>
    </row>
    <row r="796" spans="1:4" x14ac:dyDescent="0.25">
      <c r="A796" s="20">
        <v>479</v>
      </c>
      <c r="B796" s="18" t="s">
        <v>1992</v>
      </c>
      <c r="C796" s="21" t="s">
        <v>248</v>
      </c>
      <c r="D796" s="21" t="s">
        <v>221</v>
      </c>
    </row>
    <row r="797" spans="1:4" x14ac:dyDescent="0.25">
      <c r="A797" s="20">
        <v>484</v>
      </c>
      <c r="B797" s="21" t="s">
        <v>1993</v>
      </c>
      <c r="C797" s="21" t="s">
        <v>248</v>
      </c>
      <c r="D797" s="21" t="s">
        <v>221</v>
      </c>
    </row>
    <row r="798" spans="1:4" x14ac:dyDescent="0.25">
      <c r="A798" s="20">
        <v>485</v>
      </c>
      <c r="B798" s="21" t="s">
        <v>1994</v>
      </c>
      <c r="C798" s="21" t="s">
        <v>216</v>
      </c>
      <c r="D798" s="21" t="s">
        <v>207</v>
      </c>
    </row>
    <row r="799" spans="1:4" x14ac:dyDescent="0.25">
      <c r="A799" s="20">
        <v>486</v>
      </c>
      <c r="B799" s="21" t="s">
        <v>1995</v>
      </c>
      <c r="C799" s="21" t="s">
        <v>248</v>
      </c>
      <c r="D799" s="21" t="s">
        <v>221</v>
      </c>
    </row>
    <row r="800" spans="1:4" x14ac:dyDescent="0.25">
      <c r="A800" s="20">
        <v>488</v>
      </c>
      <c r="B800" s="21" t="s">
        <v>1996</v>
      </c>
      <c r="C800" s="21" t="s">
        <v>216</v>
      </c>
      <c r="D800" s="21" t="s">
        <v>207</v>
      </c>
    </row>
    <row r="801" spans="1:4" x14ac:dyDescent="0.25">
      <c r="A801" s="23">
        <v>490</v>
      </c>
      <c r="B801" s="30" t="s">
        <v>1997</v>
      </c>
      <c r="C801" s="19" t="s">
        <v>314</v>
      </c>
      <c r="D801" s="19" t="s">
        <v>221</v>
      </c>
    </row>
    <row r="802" spans="1:4" x14ac:dyDescent="0.25">
      <c r="A802" s="20">
        <v>493</v>
      </c>
      <c r="B802" s="21" t="s">
        <v>1998</v>
      </c>
      <c r="C802" s="21" t="s">
        <v>232</v>
      </c>
      <c r="D802" s="21" t="s">
        <v>207</v>
      </c>
    </row>
    <row r="803" spans="1:4" x14ac:dyDescent="0.25">
      <c r="A803" s="23">
        <v>494</v>
      </c>
      <c r="B803" s="30" t="s">
        <v>1999</v>
      </c>
      <c r="C803" s="19" t="s">
        <v>216</v>
      </c>
      <c r="D803" s="19" t="s">
        <v>207</v>
      </c>
    </row>
    <row r="804" spans="1:4" x14ac:dyDescent="0.25">
      <c r="A804" s="32">
        <v>496</v>
      </c>
      <c r="B804" s="19" t="s">
        <v>2000</v>
      </c>
      <c r="C804" s="19" t="s">
        <v>269</v>
      </c>
      <c r="D804" s="19" t="s">
        <v>221</v>
      </c>
    </row>
    <row r="805" spans="1:4" x14ac:dyDescent="0.25">
      <c r="A805" s="23">
        <v>497</v>
      </c>
      <c r="B805" s="19" t="s">
        <v>2001</v>
      </c>
      <c r="C805" s="19" t="s">
        <v>216</v>
      </c>
      <c r="D805" s="19" t="s">
        <v>207</v>
      </c>
    </row>
    <row r="806" spans="1:4" x14ac:dyDescent="0.25">
      <c r="A806" s="23">
        <v>500</v>
      </c>
      <c r="B806" s="19" t="s">
        <v>2002</v>
      </c>
      <c r="C806" s="19" t="s">
        <v>216</v>
      </c>
      <c r="D806" s="19" t="s">
        <v>207</v>
      </c>
    </row>
    <row r="807" spans="1:4" x14ac:dyDescent="0.25">
      <c r="A807" s="20">
        <v>501</v>
      </c>
      <c r="B807" s="21" t="s">
        <v>2003</v>
      </c>
      <c r="C807" s="21" t="s">
        <v>248</v>
      </c>
      <c r="D807" s="21" t="s">
        <v>221</v>
      </c>
    </row>
    <row r="808" spans="1:4" x14ac:dyDescent="0.25">
      <c r="A808" s="20">
        <v>508</v>
      </c>
      <c r="B808" s="21" t="s">
        <v>2004</v>
      </c>
      <c r="C808" s="21" t="s">
        <v>248</v>
      </c>
      <c r="D808" s="21" t="s">
        <v>221</v>
      </c>
    </row>
    <row r="809" spans="1:4" x14ac:dyDescent="0.25">
      <c r="A809" s="20">
        <v>509</v>
      </c>
      <c r="B809" s="21" t="s">
        <v>2005</v>
      </c>
      <c r="C809" s="21" t="s">
        <v>248</v>
      </c>
      <c r="D809" s="21" t="s">
        <v>221</v>
      </c>
    </row>
    <row r="810" spans="1:4" x14ac:dyDescent="0.25">
      <c r="A810" s="20">
        <v>512</v>
      </c>
      <c r="B810" s="21" t="s">
        <v>2006</v>
      </c>
      <c r="C810" s="21" t="s">
        <v>212</v>
      </c>
      <c r="D810" s="21" t="s">
        <v>221</v>
      </c>
    </row>
    <row r="811" spans="1:4" x14ac:dyDescent="0.25">
      <c r="A811" s="23">
        <v>515</v>
      </c>
      <c r="B811" s="19" t="s">
        <v>2007</v>
      </c>
      <c r="C811" s="19" t="s">
        <v>216</v>
      </c>
      <c r="D811" s="19" t="s">
        <v>207</v>
      </c>
    </row>
    <row r="812" spans="1:4" x14ac:dyDescent="0.25">
      <c r="A812" s="23">
        <v>518</v>
      </c>
      <c r="B812" s="19" t="s">
        <v>2008</v>
      </c>
      <c r="C812" s="19" t="s">
        <v>314</v>
      </c>
      <c r="D812" s="19" t="s">
        <v>207</v>
      </c>
    </row>
    <row r="813" spans="1:4" x14ac:dyDescent="0.25">
      <c r="A813" s="23">
        <v>521</v>
      </c>
      <c r="B813" s="19" t="s">
        <v>2009</v>
      </c>
      <c r="C813" s="19" t="s">
        <v>212</v>
      </c>
      <c r="D813" s="19" t="s">
        <v>221</v>
      </c>
    </row>
    <row r="814" spans="1:4" x14ac:dyDescent="0.25">
      <c r="A814" s="23">
        <v>526</v>
      </c>
      <c r="B814" s="19" t="s">
        <v>2010</v>
      </c>
      <c r="C814" s="19" t="s">
        <v>216</v>
      </c>
      <c r="D814" s="19" t="s">
        <v>207</v>
      </c>
    </row>
    <row r="815" spans="1:4" x14ac:dyDescent="0.25">
      <c r="A815" s="23">
        <v>551</v>
      </c>
      <c r="B815" s="19" t="s">
        <v>2011</v>
      </c>
      <c r="C815" s="19" t="s">
        <v>245</v>
      </c>
      <c r="D815" s="19" t="s">
        <v>221</v>
      </c>
    </row>
    <row r="816" spans="1:4" x14ac:dyDescent="0.25">
      <c r="A816" s="23">
        <v>552</v>
      </c>
      <c r="B816" s="19" t="s">
        <v>2012</v>
      </c>
      <c r="C816" s="19" t="s">
        <v>216</v>
      </c>
      <c r="D816" s="19" t="s">
        <v>207</v>
      </c>
    </row>
    <row r="817" spans="1:4" x14ac:dyDescent="0.25">
      <c r="A817" s="20">
        <v>553</v>
      </c>
      <c r="B817" s="21" t="s">
        <v>2013</v>
      </c>
      <c r="C817" s="21" t="s">
        <v>212</v>
      </c>
      <c r="D817" s="21" t="s">
        <v>221</v>
      </c>
    </row>
    <row r="818" spans="1:4" x14ac:dyDescent="0.25">
      <c r="A818" s="20">
        <v>559</v>
      </c>
      <c r="B818" s="21" t="s">
        <v>2014</v>
      </c>
      <c r="C818" s="21" t="s">
        <v>212</v>
      </c>
      <c r="D818" s="21" t="s">
        <v>221</v>
      </c>
    </row>
    <row r="819" spans="1:4" x14ac:dyDescent="0.25">
      <c r="A819" s="20">
        <v>560</v>
      </c>
      <c r="B819" s="21" t="s">
        <v>2015</v>
      </c>
      <c r="C819" s="21" t="s">
        <v>550</v>
      </c>
      <c r="D819" s="21" t="s">
        <v>233</v>
      </c>
    </row>
    <row r="820" spans="1:4" x14ac:dyDescent="0.25">
      <c r="A820" s="23">
        <v>561</v>
      </c>
      <c r="B820" s="19" t="s">
        <v>2016</v>
      </c>
      <c r="C820" s="19" t="s">
        <v>216</v>
      </c>
      <c r="D820" s="19" t="s">
        <v>207</v>
      </c>
    </row>
    <row r="821" spans="1:4" x14ac:dyDescent="0.25">
      <c r="A821" s="20">
        <v>571</v>
      </c>
      <c r="B821" s="21" t="s">
        <v>2017</v>
      </c>
      <c r="C821" s="21" t="s">
        <v>212</v>
      </c>
      <c r="D821" s="21" t="s">
        <v>221</v>
      </c>
    </row>
    <row r="822" spans="1:4" x14ac:dyDescent="0.25">
      <c r="A822" s="23">
        <v>574</v>
      </c>
      <c r="B822" s="19" t="s">
        <v>2018</v>
      </c>
      <c r="C822" s="19" t="s">
        <v>314</v>
      </c>
      <c r="D822" s="19" t="s">
        <v>221</v>
      </c>
    </row>
    <row r="823" spans="1:4" x14ac:dyDescent="0.25">
      <c r="A823" s="20">
        <v>575</v>
      </c>
      <c r="B823" s="21" t="s">
        <v>2019</v>
      </c>
      <c r="C823" s="21" t="s">
        <v>212</v>
      </c>
      <c r="D823" s="21" t="s">
        <v>207</v>
      </c>
    </row>
    <row r="824" spans="1:4" x14ac:dyDescent="0.25">
      <c r="A824" s="23">
        <v>577</v>
      </c>
      <c r="B824" s="19" t="s">
        <v>2020</v>
      </c>
      <c r="C824" s="19" t="s">
        <v>212</v>
      </c>
      <c r="D824" s="19" t="s">
        <v>221</v>
      </c>
    </row>
    <row r="825" spans="1:4" x14ac:dyDescent="0.25">
      <c r="A825" s="20">
        <v>585</v>
      </c>
      <c r="B825" s="21" t="s">
        <v>2021</v>
      </c>
      <c r="C825" s="21" t="s">
        <v>212</v>
      </c>
      <c r="D825" s="21" t="s">
        <v>207</v>
      </c>
    </row>
    <row r="826" spans="1:4" x14ac:dyDescent="0.25">
      <c r="A826" s="20">
        <v>586</v>
      </c>
      <c r="B826" s="21" t="s">
        <v>2022</v>
      </c>
      <c r="C826" s="21" t="s">
        <v>562</v>
      </c>
      <c r="D826" s="21" t="s">
        <v>221</v>
      </c>
    </row>
    <row r="827" spans="1:4" x14ac:dyDescent="0.25">
      <c r="A827" s="20">
        <v>587</v>
      </c>
      <c r="B827" s="21" t="s">
        <v>2023</v>
      </c>
      <c r="C827" s="21" t="s">
        <v>212</v>
      </c>
      <c r="D827" s="21" t="s">
        <v>221</v>
      </c>
    </row>
    <row r="828" spans="1:4" x14ac:dyDescent="0.25">
      <c r="A828" s="20">
        <v>588</v>
      </c>
      <c r="B828" s="21" t="s">
        <v>2024</v>
      </c>
      <c r="C828" s="21" t="s">
        <v>212</v>
      </c>
      <c r="D828" s="21" t="s">
        <v>221</v>
      </c>
    </row>
    <row r="829" spans="1:4" x14ac:dyDescent="0.25">
      <c r="A829" s="23">
        <v>589</v>
      </c>
      <c r="B829" s="19" t="s">
        <v>2025</v>
      </c>
      <c r="C829" s="19" t="s">
        <v>314</v>
      </c>
      <c r="D829" s="19" t="s">
        <v>221</v>
      </c>
    </row>
    <row r="830" spans="1:4" x14ac:dyDescent="0.25">
      <c r="A830" s="23">
        <v>595</v>
      </c>
      <c r="B830" s="19" t="s">
        <v>2026</v>
      </c>
      <c r="C830" s="19" t="s">
        <v>314</v>
      </c>
      <c r="D830" s="19" t="s">
        <v>207</v>
      </c>
    </row>
    <row r="831" spans="1:4" x14ac:dyDescent="0.25">
      <c r="A831" s="23">
        <v>597</v>
      </c>
      <c r="B831" s="31" t="s">
        <v>2027</v>
      </c>
      <c r="C831" s="19" t="s">
        <v>216</v>
      </c>
      <c r="D831" s="19" t="s">
        <v>207</v>
      </c>
    </row>
    <row r="832" spans="1:4" x14ac:dyDescent="0.25">
      <c r="A832" s="20">
        <v>598</v>
      </c>
      <c r="B832" s="21" t="s">
        <v>2028</v>
      </c>
      <c r="C832" s="21" t="s">
        <v>220</v>
      </c>
      <c r="D832" s="21" t="s">
        <v>221</v>
      </c>
    </row>
    <row r="833" spans="1:4" x14ac:dyDescent="0.25">
      <c r="A833" s="23">
        <v>603</v>
      </c>
      <c r="B833" s="19" t="s">
        <v>2029</v>
      </c>
      <c r="C833" s="19" t="s">
        <v>212</v>
      </c>
      <c r="D833" s="19" t="s">
        <v>221</v>
      </c>
    </row>
    <row r="834" spans="1:4" x14ac:dyDescent="0.25">
      <c r="A834" s="24">
        <v>607</v>
      </c>
      <c r="B834" s="27" t="s">
        <v>2030</v>
      </c>
      <c r="C834" s="27" t="s">
        <v>220</v>
      </c>
      <c r="D834" s="27" t="s">
        <v>221</v>
      </c>
    </row>
    <row r="835" spans="1:4" x14ac:dyDescent="0.25">
      <c r="A835" s="23">
        <v>614</v>
      </c>
      <c r="B835" s="19" t="s">
        <v>2031</v>
      </c>
      <c r="C835" s="19" t="s">
        <v>216</v>
      </c>
      <c r="D835" s="19" t="s">
        <v>207</v>
      </c>
    </row>
    <row r="836" spans="1:4" x14ac:dyDescent="0.25">
      <c r="A836" s="20">
        <v>617</v>
      </c>
      <c r="B836" s="21" t="s">
        <v>2032</v>
      </c>
      <c r="C836" s="21" t="s">
        <v>212</v>
      </c>
      <c r="D836" s="21" t="s">
        <v>221</v>
      </c>
    </row>
    <row r="837" spans="1:4" x14ac:dyDescent="0.25">
      <c r="A837" s="20">
        <v>622</v>
      </c>
      <c r="B837" s="21" t="s">
        <v>2033</v>
      </c>
      <c r="C837" s="21" t="s">
        <v>248</v>
      </c>
      <c r="D837" s="21" t="s">
        <v>221</v>
      </c>
    </row>
    <row r="838" spans="1:4" x14ac:dyDescent="0.25">
      <c r="A838" s="23">
        <v>625</v>
      </c>
      <c r="B838" s="19" t="s">
        <v>2034</v>
      </c>
      <c r="C838" s="19" t="s">
        <v>216</v>
      </c>
      <c r="D838" s="19" t="s">
        <v>207</v>
      </c>
    </row>
    <row r="839" spans="1:4" x14ac:dyDescent="0.25">
      <c r="A839" s="20">
        <v>626</v>
      </c>
      <c r="B839" s="21" t="s">
        <v>2035</v>
      </c>
      <c r="C839" s="21" t="s">
        <v>212</v>
      </c>
      <c r="D839" s="21" t="s">
        <v>221</v>
      </c>
    </row>
    <row r="840" spans="1:4" x14ac:dyDescent="0.25">
      <c r="A840" s="20">
        <v>627</v>
      </c>
      <c r="B840" s="21" t="s">
        <v>2036</v>
      </c>
      <c r="C840" s="21" t="s">
        <v>248</v>
      </c>
      <c r="D840" s="21" t="s">
        <v>221</v>
      </c>
    </row>
    <row r="841" spans="1:4" x14ac:dyDescent="0.25">
      <c r="A841" s="20">
        <v>630</v>
      </c>
      <c r="B841" s="21" t="s">
        <v>2037</v>
      </c>
      <c r="C841" s="21" t="s">
        <v>232</v>
      </c>
      <c r="D841" s="21" t="s">
        <v>233</v>
      </c>
    </row>
    <row r="842" spans="1:4" x14ac:dyDescent="0.25">
      <c r="A842" s="23">
        <v>631</v>
      </c>
      <c r="B842" s="19" t="s">
        <v>2038</v>
      </c>
      <c r="C842" s="19" t="s">
        <v>216</v>
      </c>
      <c r="D842" s="19" t="s">
        <v>207</v>
      </c>
    </row>
    <row r="843" spans="1:4" x14ac:dyDescent="0.25">
      <c r="A843" s="20">
        <v>634</v>
      </c>
      <c r="B843" s="21" t="s">
        <v>2039</v>
      </c>
      <c r="C843" s="21" t="s">
        <v>578</v>
      </c>
      <c r="D843" s="21" t="s">
        <v>233</v>
      </c>
    </row>
    <row r="844" spans="1:4" x14ac:dyDescent="0.25">
      <c r="A844" s="20">
        <v>636</v>
      </c>
      <c r="B844" s="21" t="s">
        <v>2040</v>
      </c>
      <c r="C844" s="21" t="s">
        <v>248</v>
      </c>
      <c r="D844" s="21" t="s">
        <v>221</v>
      </c>
    </row>
    <row r="845" spans="1:4" x14ac:dyDescent="0.25">
      <c r="A845" s="23">
        <v>641</v>
      </c>
      <c r="B845" s="19" t="s">
        <v>2041</v>
      </c>
      <c r="C845" s="19" t="s">
        <v>581</v>
      </c>
      <c r="D845" s="19" t="s">
        <v>207</v>
      </c>
    </row>
    <row r="846" spans="1:4" x14ac:dyDescent="0.25">
      <c r="A846" s="20">
        <v>643</v>
      </c>
      <c r="B846" s="21" t="s">
        <v>2042</v>
      </c>
      <c r="C846" s="21" t="s">
        <v>212</v>
      </c>
      <c r="D846" s="21" t="s">
        <v>207</v>
      </c>
    </row>
    <row r="847" spans="1:4" x14ac:dyDescent="0.25">
      <c r="A847" s="23">
        <v>644</v>
      </c>
      <c r="B847" s="19" t="s">
        <v>2043</v>
      </c>
      <c r="C847" s="19" t="s">
        <v>323</v>
      </c>
      <c r="D847" s="19" t="s">
        <v>207</v>
      </c>
    </row>
    <row r="848" spans="1:4" x14ac:dyDescent="0.25">
      <c r="A848" s="23">
        <v>645</v>
      </c>
      <c r="B848" s="19" t="s">
        <v>2044</v>
      </c>
      <c r="C848" s="19" t="s">
        <v>212</v>
      </c>
      <c r="D848" s="19" t="s">
        <v>221</v>
      </c>
    </row>
    <row r="849" spans="1:4" x14ac:dyDescent="0.25">
      <c r="A849" s="23">
        <v>647</v>
      </c>
      <c r="B849" s="19" t="s">
        <v>2045</v>
      </c>
      <c r="C849" s="19" t="s">
        <v>212</v>
      </c>
      <c r="D849" s="19" t="s">
        <v>207</v>
      </c>
    </row>
    <row r="850" spans="1:4" x14ac:dyDescent="0.25">
      <c r="A850" s="20">
        <v>651</v>
      </c>
      <c r="B850" s="21" t="s">
        <v>2046</v>
      </c>
      <c r="C850" s="21" t="s">
        <v>212</v>
      </c>
      <c r="D850" s="21" t="s">
        <v>207</v>
      </c>
    </row>
    <row r="851" spans="1:4" x14ac:dyDescent="0.25">
      <c r="A851" s="23">
        <v>652</v>
      </c>
      <c r="B851" s="19" t="s">
        <v>2047</v>
      </c>
      <c r="C851" s="19" t="s">
        <v>241</v>
      </c>
      <c r="D851" s="19" t="s">
        <v>207</v>
      </c>
    </row>
    <row r="852" spans="1:4" x14ac:dyDescent="0.25">
      <c r="A852" s="23">
        <v>655</v>
      </c>
      <c r="B852" s="19" t="s">
        <v>2048</v>
      </c>
      <c r="C852" s="19" t="s">
        <v>216</v>
      </c>
      <c r="D852" s="19" t="s">
        <v>207</v>
      </c>
    </row>
    <row r="853" spans="1:4" x14ac:dyDescent="0.25">
      <c r="A853" s="23">
        <v>657</v>
      </c>
      <c r="B853" s="19" t="s">
        <v>2049</v>
      </c>
      <c r="C853" s="19" t="s">
        <v>216</v>
      </c>
      <c r="D853" s="19" t="s">
        <v>207</v>
      </c>
    </row>
    <row r="854" spans="1:4" x14ac:dyDescent="0.25">
      <c r="A854" s="23">
        <v>658</v>
      </c>
      <c r="B854" s="19" t="s">
        <v>2050</v>
      </c>
      <c r="C854" s="19" t="s">
        <v>216</v>
      </c>
      <c r="D854" s="19" t="s">
        <v>207</v>
      </c>
    </row>
    <row r="855" spans="1:4" x14ac:dyDescent="0.25">
      <c r="A855" s="23">
        <v>659</v>
      </c>
      <c r="B855" s="19" t="s">
        <v>2051</v>
      </c>
      <c r="C855" s="19" t="s">
        <v>216</v>
      </c>
      <c r="D855" s="19" t="s">
        <v>207</v>
      </c>
    </row>
    <row r="856" spans="1:4" x14ac:dyDescent="0.25">
      <c r="A856" s="23">
        <v>660</v>
      </c>
      <c r="B856" s="19" t="s">
        <v>2052</v>
      </c>
      <c r="C856" s="19" t="s">
        <v>216</v>
      </c>
      <c r="D856" s="19" t="s">
        <v>207</v>
      </c>
    </row>
    <row r="857" spans="1:4" x14ac:dyDescent="0.25">
      <c r="A857" s="20">
        <v>661</v>
      </c>
      <c r="B857" s="21" t="s">
        <v>2053</v>
      </c>
      <c r="C857" s="21" t="s">
        <v>212</v>
      </c>
      <c r="D857" s="21" t="s">
        <v>221</v>
      </c>
    </row>
    <row r="858" spans="1:4" x14ac:dyDescent="0.25">
      <c r="A858" s="23">
        <v>662</v>
      </c>
      <c r="B858" s="19" t="s">
        <v>2054</v>
      </c>
      <c r="C858" s="19" t="s">
        <v>216</v>
      </c>
      <c r="D858" s="19" t="s">
        <v>207</v>
      </c>
    </row>
    <row r="859" spans="1:4" x14ac:dyDescent="0.25">
      <c r="A859" s="23">
        <v>665</v>
      </c>
      <c r="B859" s="19" t="s">
        <v>2055</v>
      </c>
      <c r="C859" s="19" t="s">
        <v>216</v>
      </c>
      <c r="D859" s="19" t="s">
        <v>207</v>
      </c>
    </row>
    <row r="860" spans="1:4" x14ac:dyDescent="0.25">
      <c r="A860" s="23">
        <v>666</v>
      </c>
      <c r="B860" s="19" t="s">
        <v>2056</v>
      </c>
      <c r="C860" s="19" t="s">
        <v>216</v>
      </c>
      <c r="D860" s="19" t="s">
        <v>207</v>
      </c>
    </row>
    <row r="861" spans="1:4" x14ac:dyDescent="0.25">
      <c r="A861" s="23">
        <v>671</v>
      </c>
      <c r="B861" s="19" t="s">
        <v>2057</v>
      </c>
      <c r="C861" s="19" t="s">
        <v>216</v>
      </c>
      <c r="D861" s="19" t="s">
        <v>207</v>
      </c>
    </row>
    <row r="862" spans="1:4" x14ac:dyDescent="0.25">
      <c r="A862" s="23">
        <v>690</v>
      </c>
      <c r="B862" s="19" t="s">
        <v>2058</v>
      </c>
      <c r="C862" s="19" t="s">
        <v>241</v>
      </c>
      <c r="D862" s="19" t="s">
        <v>207</v>
      </c>
    </row>
    <row r="863" spans="1:4" x14ac:dyDescent="0.25">
      <c r="A863" s="23">
        <v>692</v>
      </c>
      <c r="B863" s="19" t="s">
        <v>2059</v>
      </c>
      <c r="C863" s="19" t="s">
        <v>1851</v>
      </c>
      <c r="D863" s="19" t="s">
        <v>233</v>
      </c>
    </row>
    <row r="864" spans="1:4" x14ac:dyDescent="0.25">
      <c r="A864" s="23">
        <v>694</v>
      </c>
      <c r="B864" s="19" t="s">
        <v>2060</v>
      </c>
      <c r="C864" s="19" t="s">
        <v>216</v>
      </c>
      <c r="D864" s="19" t="s">
        <v>207</v>
      </c>
    </row>
    <row r="865" spans="1:4" x14ac:dyDescent="0.25">
      <c r="A865" s="20">
        <v>696</v>
      </c>
      <c r="B865" s="21" t="s">
        <v>2061</v>
      </c>
      <c r="C865" s="21" t="s">
        <v>212</v>
      </c>
      <c r="D865" s="21" t="s">
        <v>207</v>
      </c>
    </row>
    <row r="866" spans="1:4" x14ac:dyDescent="0.25">
      <c r="A866" s="23">
        <v>697</v>
      </c>
      <c r="B866" s="19" t="s">
        <v>2062</v>
      </c>
      <c r="C866" s="19" t="s">
        <v>216</v>
      </c>
      <c r="D866" s="19" t="s">
        <v>207</v>
      </c>
    </row>
    <row r="867" spans="1:4" x14ac:dyDescent="0.25">
      <c r="A867" s="23">
        <v>705</v>
      </c>
      <c r="B867" s="19" t="s">
        <v>2063</v>
      </c>
      <c r="C867" s="19" t="s">
        <v>216</v>
      </c>
      <c r="D867" s="19" t="s">
        <v>207</v>
      </c>
    </row>
    <row r="868" spans="1:4" x14ac:dyDescent="0.25">
      <c r="A868" s="23">
        <v>706</v>
      </c>
      <c r="B868" s="19" t="s">
        <v>2064</v>
      </c>
      <c r="C868" s="19" t="s">
        <v>599</v>
      </c>
      <c r="D868" s="19" t="s">
        <v>221</v>
      </c>
    </row>
    <row r="869" spans="1:4" x14ac:dyDescent="0.25">
      <c r="A869" s="23">
        <v>707</v>
      </c>
      <c r="B869" s="19" t="s">
        <v>2065</v>
      </c>
      <c r="C869" s="19" t="s">
        <v>216</v>
      </c>
      <c r="D869" s="19" t="s">
        <v>207</v>
      </c>
    </row>
    <row r="870" spans="1:4" x14ac:dyDescent="0.25">
      <c r="A870" s="23">
        <v>708</v>
      </c>
      <c r="B870" s="19" t="s">
        <v>2066</v>
      </c>
      <c r="C870" s="19" t="s">
        <v>216</v>
      </c>
      <c r="D870" s="19" t="s">
        <v>207</v>
      </c>
    </row>
    <row r="871" spans="1:4" x14ac:dyDescent="0.25">
      <c r="A871" s="23">
        <v>710</v>
      </c>
      <c r="B871" s="19" t="s">
        <v>2067</v>
      </c>
      <c r="C871" s="19" t="s">
        <v>216</v>
      </c>
      <c r="D871" s="19" t="s">
        <v>207</v>
      </c>
    </row>
    <row r="872" spans="1:4" x14ac:dyDescent="0.25">
      <c r="A872" s="20">
        <v>711</v>
      </c>
      <c r="B872" s="21" t="s">
        <v>2068</v>
      </c>
      <c r="C872" s="21" t="s">
        <v>212</v>
      </c>
      <c r="D872" s="21" t="s">
        <v>207</v>
      </c>
    </row>
    <row r="873" spans="1:4" x14ac:dyDescent="0.25">
      <c r="A873" s="20">
        <v>713</v>
      </c>
      <c r="B873" s="21" t="s">
        <v>2069</v>
      </c>
      <c r="C873" s="21" t="s">
        <v>212</v>
      </c>
      <c r="D873" s="21" t="s">
        <v>207</v>
      </c>
    </row>
    <row r="874" spans="1:4" x14ac:dyDescent="0.25">
      <c r="A874" s="20">
        <v>714</v>
      </c>
      <c r="B874" s="21" t="s">
        <v>2070</v>
      </c>
      <c r="C874" s="28" t="s">
        <v>212</v>
      </c>
      <c r="D874" s="21" t="s">
        <v>207</v>
      </c>
    </row>
    <row r="875" spans="1:4" x14ac:dyDescent="0.25">
      <c r="A875" s="23">
        <v>715</v>
      </c>
      <c r="B875" s="19" t="s">
        <v>2071</v>
      </c>
      <c r="C875" s="19" t="s">
        <v>216</v>
      </c>
      <c r="D875" s="19" t="s">
        <v>207</v>
      </c>
    </row>
    <row r="876" spans="1:4" x14ac:dyDescent="0.25">
      <c r="A876" s="23">
        <v>721</v>
      </c>
      <c r="B876" s="19" t="s">
        <v>2072</v>
      </c>
      <c r="C876" s="19" t="s">
        <v>216</v>
      </c>
      <c r="D876" s="19" t="s">
        <v>207</v>
      </c>
    </row>
    <row r="877" spans="1:4" x14ac:dyDescent="0.25">
      <c r="A877" s="23">
        <v>731</v>
      </c>
      <c r="B877" s="19" t="s">
        <v>2073</v>
      </c>
      <c r="C877" s="19" t="s">
        <v>2074</v>
      </c>
      <c r="D877" s="19" t="s">
        <v>1877</v>
      </c>
    </row>
    <row r="878" spans="1:4" x14ac:dyDescent="0.25">
      <c r="A878" s="23">
        <v>732</v>
      </c>
      <c r="B878" s="19" t="s">
        <v>2075</v>
      </c>
      <c r="C878" s="19" t="s">
        <v>2074</v>
      </c>
      <c r="D878" s="19" t="s">
        <v>1877</v>
      </c>
    </row>
    <row r="879" spans="1:4" x14ac:dyDescent="0.25">
      <c r="A879" s="23">
        <v>735</v>
      </c>
      <c r="B879" s="19" t="s">
        <v>2076</v>
      </c>
      <c r="C879" s="19" t="s">
        <v>618</v>
      </c>
      <c r="D879" s="19" t="s">
        <v>1877</v>
      </c>
    </row>
    <row r="880" spans="1:4" x14ac:dyDescent="0.25">
      <c r="A880" s="23">
        <v>736</v>
      </c>
      <c r="B880" s="19" t="s">
        <v>2077</v>
      </c>
      <c r="C880" s="19" t="s">
        <v>621</v>
      </c>
      <c r="D880" s="19" t="s">
        <v>1877</v>
      </c>
    </row>
    <row r="881" spans="1:4" x14ac:dyDescent="0.25">
      <c r="A881" s="23">
        <v>738</v>
      </c>
      <c r="B881" s="19" t="s">
        <v>2078</v>
      </c>
      <c r="C881" s="19" t="s">
        <v>2074</v>
      </c>
      <c r="D881" s="19" t="s">
        <v>1877</v>
      </c>
    </row>
    <row r="882" spans="1:4" x14ac:dyDescent="0.25">
      <c r="A882" s="23">
        <v>743</v>
      </c>
      <c r="B882" s="19" t="s">
        <v>2079</v>
      </c>
      <c r="C882" s="19" t="s">
        <v>2074</v>
      </c>
      <c r="D882" s="19" t="s">
        <v>1877</v>
      </c>
    </row>
    <row r="883" spans="1:4" x14ac:dyDescent="0.25">
      <c r="A883" s="23">
        <v>744</v>
      </c>
      <c r="B883" s="19" t="s">
        <v>2080</v>
      </c>
      <c r="C883" s="19" t="s">
        <v>2074</v>
      </c>
      <c r="D883" s="19" t="s">
        <v>1877</v>
      </c>
    </row>
    <row r="884" spans="1:4" x14ac:dyDescent="0.25">
      <c r="A884" s="23">
        <v>745</v>
      </c>
      <c r="B884" s="19" t="s">
        <v>2081</v>
      </c>
      <c r="C884" s="19" t="s">
        <v>2074</v>
      </c>
      <c r="D884" s="19" t="s">
        <v>1877</v>
      </c>
    </row>
    <row r="885" spans="1:4" x14ac:dyDescent="0.25">
      <c r="A885" s="23">
        <v>746</v>
      </c>
      <c r="B885" s="19" t="s">
        <v>2082</v>
      </c>
      <c r="C885" s="19" t="s">
        <v>2074</v>
      </c>
      <c r="D885" s="19" t="s">
        <v>1877</v>
      </c>
    </row>
    <row r="886" spans="1:4" x14ac:dyDescent="0.25">
      <c r="A886" s="23">
        <v>748</v>
      </c>
      <c r="B886" s="19" t="s">
        <v>2083</v>
      </c>
      <c r="C886" s="19" t="s">
        <v>2084</v>
      </c>
      <c r="D886" s="19" t="s">
        <v>1877</v>
      </c>
    </row>
    <row r="887" spans="1:4" x14ac:dyDescent="0.25">
      <c r="A887" s="23">
        <v>749</v>
      </c>
      <c r="B887" s="19" t="s">
        <v>2085</v>
      </c>
      <c r="C887" s="19" t="s">
        <v>2084</v>
      </c>
      <c r="D887" s="19" t="s">
        <v>1877</v>
      </c>
    </row>
    <row r="888" spans="1:4" x14ac:dyDescent="0.25">
      <c r="A888" s="23">
        <v>752</v>
      </c>
      <c r="B888" s="19" t="s">
        <v>2086</v>
      </c>
      <c r="C888" s="19" t="s">
        <v>634</v>
      </c>
      <c r="D888" s="19" t="s">
        <v>1877</v>
      </c>
    </row>
    <row r="889" spans="1:4" x14ac:dyDescent="0.25">
      <c r="A889" s="23">
        <v>753</v>
      </c>
      <c r="B889" s="19" t="s">
        <v>2087</v>
      </c>
      <c r="C889" s="19" t="s">
        <v>2074</v>
      </c>
      <c r="D889" s="19" t="s">
        <v>1877</v>
      </c>
    </row>
    <row r="890" spans="1:4" x14ac:dyDescent="0.25">
      <c r="A890" s="23">
        <v>757</v>
      </c>
      <c r="B890" s="19" t="s">
        <v>2088</v>
      </c>
      <c r="C890" s="19" t="s">
        <v>2074</v>
      </c>
      <c r="D890" s="19" t="s">
        <v>1877</v>
      </c>
    </row>
    <row r="891" spans="1:4" x14ac:dyDescent="0.25">
      <c r="A891" s="23">
        <v>760</v>
      </c>
      <c r="B891" s="19" t="s">
        <v>2089</v>
      </c>
      <c r="C891" s="19" t="s">
        <v>581</v>
      </c>
      <c r="D891" s="19" t="s">
        <v>207</v>
      </c>
    </row>
    <row r="892" spans="1:4" x14ac:dyDescent="0.25">
      <c r="A892" s="23">
        <v>763</v>
      </c>
      <c r="B892" s="19" t="s">
        <v>2090</v>
      </c>
      <c r="C892" s="19" t="s">
        <v>2074</v>
      </c>
      <c r="D892" s="19" t="s">
        <v>1877</v>
      </c>
    </row>
    <row r="893" spans="1:4" x14ac:dyDescent="0.25">
      <c r="A893" s="23">
        <v>765</v>
      </c>
      <c r="B893" s="19" t="s">
        <v>2091</v>
      </c>
      <c r="C893" s="19" t="s">
        <v>2074</v>
      </c>
      <c r="D893" s="19" t="s">
        <v>1877</v>
      </c>
    </row>
    <row r="894" spans="1:4" x14ac:dyDescent="0.25">
      <c r="A894" s="23">
        <v>766</v>
      </c>
      <c r="B894" s="19" t="s">
        <v>2092</v>
      </c>
      <c r="C894" s="19" t="s">
        <v>216</v>
      </c>
      <c r="D894" s="19" t="s">
        <v>207</v>
      </c>
    </row>
    <row r="895" spans="1:4" x14ac:dyDescent="0.25">
      <c r="A895" s="23">
        <v>767</v>
      </c>
      <c r="B895" s="19" t="s">
        <v>2093</v>
      </c>
      <c r="C895" s="19" t="s">
        <v>2074</v>
      </c>
      <c r="D895" s="19" t="s">
        <v>1877</v>
      </c>
    </row>
    <row r="896" spans="1:4" x14ac:dyDescent="0.25">
      <c r="A896" s="23">
        <v>768</v>
      </c>
      <c r="B896" s="19" t="s">
        <v>2094</v>
      </c>
      <c r="C896" s="19" t="s">
        <v>618</v>
      </c>
      <c r="D896" s="19" t="s">
        <v>1877</v>
      </c>
    </row>
    <row r="897" spans="1:4" x14ac:dyDescent="0.25">
      <c r="A897" s="23">
        <v>770</v>
      </c>
      <c r="B897" s="19" t="s">
        <v>2095</v>
      </c>
      <c r="C897" s="19" t="s">
        <v>2074</v>
      </c>
      <c r="D897" s="19" t="s">
        <v>1877</v>
      </c>
    </row>
    <row r="898" spans="1:4" x14ac:dyDescent="0.25">
      <c r="A898" s="23">
        <v>771</v>
      </c>
      <c r="B898" s="19" t="s">
        <v>2096</v>
      </c>
      <c r="C898" s="19" t="s">
        <v>212</v>
      </c>
      <c r="D898" s="19" t="s">
        <v>1877</v>
      </c>
    </row>
    <row r="899" spans="1:4" x14ac:dyDescent="0.25">
      <c r="A899" s="23">
        <v>772</v>
      </c>
      <c r="B899" s="19" t="s">
        <v>2097</v>
      </c>
      <c r="C899" s="19" t="s">
        <v>2074</v>
      </c>
      <c r="D899" s="19" t="s">
        <v>1877</v>
      </c>
    </row>
    <row r="900" spans="1:4" x14ac:dyDescent="0.25">
      <c r="A900" s="23">
        <v>774</v>
      </c>
      <c r="B900" s="19" t="s">
        <v>2098</v>
      </c>
      <c r="C900" s="19" t="s">
        <v>2074</v>
      </c>
      <c r="D900" s="19" t="s">
        <v>1877</v>
      </c>
    </row>
    <row r="901" spans="1:4" x14ac:dyDescent="0.25">
      <c r="A901" s="23">
        <v>776</v>
      </c>
      <c r="B901" s="19" t="s">
        <v>2099</v>
      </c>
      <c r="C901" s="19" t="s">
        <v>2074</v>
      </c>
      <c r="D901" s="19" t="s">
        <v>1877</v>
      </c>
    </row>
    <row r="902" spans="1:4" x14ac:dyDescent="0.25">
      <c r="A902" s="23">
        <v>780</v>
      </c>
      <c r="B902" s="19" t="s">
        <v>2100</v>
      </c>
      <c r="C902" s="19" t="s">
        <v>2074</v>
      </c>
      <c r="D902" s="19" t="s">
        <v>1877</v>
      </c>
    </row>
    <row r="903" spans="1:4" x14ac:dyDescent="0.25">
      <c r="A903" s="23">
        <v>782</v>
      </c>
      <c r="B903" s="19" t="s">
        <v>2101</v>
      </c>
      <c r="C903" s="19" t="s">
        <v>2074</v>
      </c>
      <c r="D903" s="19" t="s">
        <v>1877</v>
      </c>
    </row>
    <row r="904" spans="1:4" x14ac:dyDescent="0.25">
      <c r="A904" s="23">
        <v>783</v>
      </c>
      <c r="B904" s="19" t="s">
        <v>2102</v>
      </c>
      <c r="C904" s="19" t="s">
        <v>2074</v>
      </c>
      <c r="D904" s="19" t="s">
        <v>1877</v>
      </c>
    </row>
    <row r="905" spans="1:4" x14ac:dyDescent="0.25">
      <c r="A905" s="23">
        <v>785</v>
      </c>
      <c r="B905" s="19" t="s">
        <v>2103</v>
      </c>
      <c r="C905" s="19" t="s">
        <v>2074</v>
      </c>
      <c r="D905" s="19" t="s">
        <v>1877</v>
      </c>
    </row>
    <row r="906" spans="1:4" x14ac:dyDescent="0.25">
      <c r="A906" s="23">
        <v>786</v>
      </c>
      <c r="B906" s="19" t="s">
        <v>2104</v>
      </c>
      <c r="C906" s="19" t="s">
        <v>2074</v>
      </c>
      <c r="D906" s="19" t="s">
        <v>1877</v>
      </c>
    </row>
    <row r="907" spans="1:4" x14ac:dyDescent="0.25">
      <c r="A907" s="23">
        <v>789</v>
      </c>
      <c r="B907" s="19" t="s">
        <v>2105</v>
      </c>
      <c r="C907" s="19" t="s">
        <v>314</v>
      </c>
      <c r="D907" s="19" t="s">
        <v>1877</v>
      </c>
    </row>
    <row r="908" spans="1:4" x14ac:dyDescent="0.25">
      <c r="A908" s="23">
        <v>792</v>
      </c>
      <c r="B908" s="19" t="s">
        <v>2106</v>
      </c>
      <c r="C908" s="19" t="s">
        <v>2074</v>
      </c>
      <c r="D908" s="19" t="s">
        <v>1877</v>
      </c>
    </row>
    <row r="909" spans="1:4" x14ac:dyDescent="0.25">
      <c r="A909" s="23">
        <v>793</v>
      </c>
      <c r="B909" s="19" t="s">
        <v>2107</v>
      </c>
      <c r="C909" s="19" t="s">
        <v>2074</v>
      </c>
      <c r="D909" s="19" t="s">
        <v>1877</v>
      </c>
    </row>
    <row r="910" spans="1:4" x14ac:dyDescent="0.25">
      <c r="A910" s="20">
        <v>794</v>
      </c>
      <c r="B910" s="21" t="s">
        <v>2108</v>
      </c>
      <c r="C910" s="21" t="s">
        <v>634</v>
      </c>
      <c r="D910" s="21" t="s">
        <v>207</v>
      </c>
    </row>
    <row r="911" spans="1:4" x14ac:dyDescent="0.25">
      <c r="A911" s="23">
        <v>797</v>
      </c>
      <c r="B911" s="19" t="s">
        <v>2109</v>
      </c>
      <c r="C911" s="19" t="s">
        <v>2074</v>
      </c>
      <c r="D911" s="19" t="s">
        <v>1877</v>
      </c>
    </row>
    <row r="912" spans="1:4" x14ac:dyDescent="0.25">
      <c r="A912" s="23">
        <v>799</v>
      </c>
      <c r="B912" s="19" t="s">
        <v>2110</v>
      </c>
      <c r="C912" s="19" t="s">
        <v>2074</v>
      </c>
      <c r="D912" s="19" t="s">
        <v>1877</v>
      </c>
    </row>
    <row r="913" spans="1:4" x14ac:dyDescent="0.25">
      <c r="A913" s="23">
        <v>802</v>
      </c>
      <c r="B913" s="19" t="s">
        <v>2111</v>
      </c>
      <c r="C913" s="19" t="s">
        <v>2074</v>
      </c>
      <c r="D913" s="19" t="s">
        <v>1877</v>
      </c>
    </row>
    <row r="914" spans="1:4" x14ac:dyDescent="0.25">
      <c r="A914" s="23">
        <v>803</v>
      </c>
      <c r="B914" s="19" t="s">
        <v>2112</v>
      </c>
      <c r="C914" s="19" t="s">
        <v>2074</v>
      </c>
      <c r="D914" s="19" t="s">
        <v>1877</v>
      </c>
    </row>
    <row r="915" spans="1:4" x14ac:dyDescent="0.25">
      <c r="A915" s="23">
        <v>809</v>
      </c>
      <c r="B915" s="19" t="s">
        <v>2113</v>
      </c>
      <c r="C915" s="19" t="s">
        <v>314</v>
      </c>
      <c r="D915" s="19" t="s">
        <v>1877</v>
      </c>
    </row>
    <row r="916" spans="1:4" x14ac:dyDescent="0.25">
      <c r="A916" s="24">
        <v>811</v>
      </c>
      <c r="B916" s="27" t="s">
        <v>2114</v>
      </c>
      <c r="C916" s="27" t="s">
        <v>2115</v>
      </c>
      <c r="D916" s="27" t="s">
        <v>1877</v>
      </c>
    </row>
    <row r="917" spans="1:4" x14ac:dyDescent="0.25">
      <c r="A917" s="23">
        <v>812</v>
      </c>
      <c r="B917" s="19" t="s">
        <v>2116</v>
      </c>
      <c r="C917" s="19" t="s">
        <v>2074</v>
      </c>
      <c r="D917" s="19" t="s">
        <v>1877</v>
      </c>
    </row>
    <row r="918" spans="1:4" x14ac:dyDescent="0.25">
      <c r="A918" s="20">
        <v>817</v>
      </c>
      <c r="B918" s="21" t="s">
        <v>2117</v>
      </c>
      <c r="C918" s="21" t="s">
        <v>687</v>
      </c>
      <c r="D918" s="21" t="s">
        <v>1877</v>
      </c>
    </row>
    <row r="919" spans="1:4" x14ac:dyDescent="0.25">
      <c r="A919" s="23">
        <v>820</v>
      </c>
      <c r="B919" s="19" t="s">
        <v>2118</v>
      </c>
      <c r="C919" s="19" t="s">
        <v>2074</v>
      </c>
      <c r="D919" s="19" t="s">
        <v>1877</v>
      </c>
    </row>
    <row r="920" spans="1:4" x14ac:dyDescent="0.25">
      <c r="A920" s="23">
        <v>823</v>
      </c>
      <c r="B920" s="19" t="s">
        <v>2119</v>
      </c>
      <c r="C920" s="19" t="s">
        <v>212</v>
      </c>
      <c r="D920" s="19" t="s">
        <v>1877</v>
      </c>
    </row>
    <row r="921" spans="1:4" x14ac:dyDescent="0.25">
      <c r="A921" s="23">
        <v>824</v>
      </c>
      <c r="B921" s="19" t="s">
        <v>2120</v>
      </c>
      <c r="C921" s="19" t="s">
        <v>2074</v>
      </c>
      <c r="D921" s="19" t="s">
        <v>1877</v>
      </c>
    </row>
    <row r="922" spans="1:4" x14ac:dyDescent="0.25">
      <c r="A922" s="23">
        <v>825</v>
      </c>
      <c r="B922" s="19" t="s">
        <v>2121</v>
      </c>
      <c r="C922" s="19" t="s">
        <v>2074</v>
      </c>
      <c r="D922" s="19" t="s">
        <v>1877</v>
      </c>
    </row>
    <row r="923" spans="1:4" x14ac:dyDescent="0.25">
      <c r="A923" s="23">
        <v>828</v>
      </c>
      <c r="B923" s="19" t="s">
        <v>2122</v>
      </c>
      <c r="C923" s="19" t="s">
        <v>618</v>
      </c>
      <c r="D923" s="19" t="s">
        <v>1877</v>
      </c>
    </row>
    <row r="924" spans="1:4" x14ac:dyDescent="0.25">
      <c r="A924" s="24">
        <v>830</v>
      </c>
      <c r="B924" s="27" t="s">
        <v>2123</v>
      </c>
      <c r="C924" s="27" t="s">
        <v>2115</v>
      </c>
      <c r="D924" s="27" t="s">
        <v>1877</v>
      </c>
    </row>
    <row r="925" spans="1:4" x14ac:dyDescent="0.25">
      <c r="A925" s="23">
        <v>831</v>
      </c>
      <c r="B925" s="19" t="s">
        <v>2124</v>
      </c>
      <c r="C925" s="19" t="s">
        <v>314</v>
      </c>
      <c r="D925" s="19" t="s">
        <v>1877</v>
      </c>
    </row>
    <row r="926" spans="1:4" x14ac:dyDescent="0.25">
      <c r="A926" s="23">
        <v>832</v>
      </c>
      <c r="B926" s="19" t="s">
        <v>2125</v>
      </c>
      <c r="C926" s="19" t="s">
        <v>232</v>
      </c>
      <c r="D926" s="19" t="s">
        <v>1877</v>
      </c>
    </row>
    <row r="927" spans="1:4" x14ac:dyDescent="0.25">
      <c r="A927" s="23">
        <v>833</v>
      </c>
      <c r="B927" s="19" t="s">
        <v>2126</v>
      </c>
      <c r="C927" s="19" t="s">
        <v>327</v>
      </c>
      <c r="D927" s="19" t="s">
        <v>1877</v>
      </c>
    </row>
    <row r="928" spans="1:4" x14ac:dyDescent="0.25">
      <c r="A928" s="23">
        <v>834</v>
      </c>
      <c r="B928" s="19" t="s">
        <v>2127</v>
      </c>
      <c r="C928" s="19" t="s">
        <v>2074</v>
      </c>
      <c r="D928" s="19" t="s">
        <v>1877</v>
      </c>
    </row>
    <row r="929" spans="1:4" x14ac:dyDescent="0.25">
      <c r="A929" s="23">
        <v>836</v>
      </c>
      <c r="B929" s="19" t="s">
        <v>2128</v>
      </c>
      <c r="C929" s="19" t="s">
        <v>2074</v>
      </c>
      <c r="D929" s="19" t="s">
        <v>1877</v>
      </c>
    </row>
    <row r="930" spans="1:4" x14ac:dyDescent="0.25">
      <c r="A930" s="23">
        <v>837</v>
      </c>
      <c r="B930" s="19" t="s">
        <v>2129</v>
      </c>
      <c r="C930" s="19" t="s">
        <v>2074</v>
      </c>
      <c r="D930" s="19" t="s">
        <v>1877</v>
      </c>
    </row>
    <row r="931" spans="1:4" x14ac:dyDescent="0.25">
      <c r="A931" s="23">
        <v>838</v>
      </c>
      <c r="B931" s="19" t="s">
        <v>2130</v>
      </c>
      <c r="C931" s="19" t="s">
        <v>212</v>
      </c>
      <c r="D931" s="19" t="s">
        <v>1877</v>
      </c>
    </row>
    <row r="932" spans="1:4" x14ac:dyDescent="0.25">
      <c r="A932" s="20">
        <v>840</v>
      </c>
      <c r="B932" s="21" t="s">
        <v>2131</v>
      </c>
      <c r="C932" s="21" t="s">
        <v>232</v>
      </c>
      <c r="D932" s="21" t="s">
        <v>1877</v>
      </c>
    </row>
    <row r="933" spans="1:4" x14ac:dyDescent="0.25">
      <c r="A933" s="23">
        <v>843</v>
      </c>
      <c r="B933" s="19" t="s">
        <v>2132</v>
      </c>
      <c r="C933" s="19" t="s">
        <v>2074</v>
      </c>
      <c r="D933" s="19" t="s">
        <v>1877</v>
      </c>
    </row>
    <row r="934" spans="1:4" x14ac:dyDescent="0.25">
      <c r="A934" s="23">
        <v>844</v>
      </c>
      <c r="B934" s="19" t="s">
        <v>2133</v>
      </c>
      <c r="C934" s="19" t="s">
        <v>2074</v>
      </c>
      <c r="D934" s="19" t="s">
        <v>1877</v>
      </c>
    </row>
    <row r="935" spans="1:4" x14ac:dyDescent="0.25">
      <c r="A935" s="23">
        <v>845</v>
      </c>
      <c r="B935" s="19" t="s">
        <v>2134</v>
      </c>
      <c r="C935" s="19" t="s">
        <v>2074</v>
      </c>
      <c r="D935" s="19" t="s">
        <v>1877</v>
      </c>
    </row>
    <row r="936" spans="1:4" x14ac:dyDescent="0.25">
      <c r="A936" s="23">
        <v>847</v>
      </c>
      <c r="B936" s="19" t="s">
        <v>2135</v>
      </c>
      <c r="C936" s="19" t="s">
        <v>2074</v>
      </c>
      <c r="D936" s="19" t="s">
        <v>1877</v>
      </c>
    </row>
    <row r="937" spans="1:4" x14ac:dyDescent="0.25">
      <c r="A937" s="20">
        <v>850</v>
      </c>
      <c r="B937" s="21" t="s">
        <v>2136</v>
      </c>
      <c r="C937" s="21" t="s">
        <v>248</v>
      </c>
      <c r="D937" s="21" t="s">
        <v>1877</v>
      </c>
    </row>
    <row r="938" spans="1:4" x14ac:dyDescent="0.25">
      <c r="A938" s="23">
        <v>854</v>
      </c>
      <c r="B938" s="19" t="s">
        <v>2137</v>
      </c>
      <c r="C938" s="19" t="s">
        <v>2138</v>
      </c>
      <c r="D938" s="19" t="s">
        <v>1877</v>
      </c>
    </row>
    <row r="939" spans="1:4" x14ac:dyDescent="0.25">
      <c r="A939" s="20">
        <v>856</v>
      </c>
      <c r="B939" s="21" t="s">
        <v>2139</v>
      </c>
      <c r="C939" s="21" t="s">
        <v>232</v>
      </c>
      <c r="D939" s="21" t="s">
        <v>1877</v>
      </c>
    </row>
    <row r="940" spans="1:4" x14ac:dyDescent="0.25">
      <c r="A940" s="23">
        <v>860</v>
      </c>
      <c r="B940" s="19" t="s">
        <v>2140</v>
      </c>
      <c r="C940" s="19" t="s">
        <v>2141</v>
      </c>
      <c r="D940" s="19" t="s">
        <v>1877</v>
      </c>
    </row>
    <row r="941" spans="1:4" x14ac:dyDescent="0.25">
      <c r="A941" s="23">
        <v>861</v>
      </c>
      <c r="B941" s="19" t="s">
        <v>2142</v>
      </c>
      <c r="C941" s="19" t="s">
        <v>2074</v>
      </c>
      <c r="D941" s="19" t="s">
        <v>1877</v>
      </c>
    </row>
    <row r="942" spans="1:4" x14ac:dyDescent="0.25">
      <c r="A942" s="24">
        <v>862</v>
      </c>
      <c r="B942" s="27" t="s">
        <v>2143</v>
      </c>
      <c r="C942" s="27" t="s">
        <v>2115</v>
      </c>
      <c r="D942" s="27" t="s">
        <v>1877</v>
      </c>
    </row>
    <row r="943" spans="1:4" x14ac:dyDescent="0.25">
      <c r="A943" s="20">
        <v>863</v>
      </c>
      <c r="B943" s="21" t="s">
        <v>2144</v>
      </c>
      <c r="C943" s="21" t="s">
        <v>248</v>
      </c>
      <c r="D943" s="21" t="s">
        <v>1877</v>
      </c>
    </row>
    <row r="944" spans="1:4" x14ac:dyDescent="0.25">
      <c r="A944" s="23">
        <v>865</v>
      </c>
      <c r="B944" s="19" t="s">
        <v>2145</v>
      </c>
      <c r="C944" s="19" t="s">
        <v>2074</v>
      </c>
      <c r="D944" s="19" t="s">
        <v>1877</v>
      </c>
    </row>
    <row r="945" spans="1:4" x14ac:dyDescent="0.25">
      <c r="A945" s="23">
        <v>866</v>
      </c>
      <c r="B945" s="19" t="s">
        <v>2146</v>
      </c>
      <c r="C945" s="19" t="s">
        <v>2074</v>
      </c>
      <c r="D945" s="19" t="s">
        <v>1877</v>
      </c>
    </row>
    <row r="946" spans="1:4" x14ac:dyDescent="0.25">
      <c r="A946" s="24">
        <v>867</v>
      </c>
      <c r="B946" s="27" t="s">
        <v>2147</v>
      </c>
      <c r="C946" s="27" t="s">
        <v>2115</v>
      </c>
      <c r="D946" s="27" t="s">
        <v>1877</v>
      </c>
    </row>
    <row r="947" spans="1:4" x14ac:dyDescent="0.25">
      <c r="A947" s="23">
        <v>868</v>
      </c>
      <c r="B947" s="19" t="s">
        <v>2148</v>
      </c>
      <c r="C947" s="19" t="s">
        <v>2074</v>
      </c>
      <c r="D947" s="19" t="s">
        <v>1877</v>
      </c>
    </row>
    <row r="948" spans="1:4" x14ac:dyDescent="0.25">
      <c r="A948" s="23">
        <v>869</v>
      </c>
      <c r="B948" s="19" t="s">
        <v>2149</v>
      </c>
      <c r="C948" s="19" t="s">
        <v>2074</v>
      </c>
      <c r="D948" s="19" t="s">
        <v>1877</v>
      </c>
    </row>
    <row r="949" spans="1:4" x14ac:dyDescent="0.25">
      <c r="A949" s="23">
        <v>870</v>
      </c>
      <c r="B949" s="19" t="s">
        <v>2150</v>
      </c>
      <c r="C949" s="19" t="s">
        <v>2074</v>
      </c>
      <c r="D949" s="19" t="s">
        <v>1877</v>
      </c>
    </row>
    <row r="950" spans="1:4" x14ac:dyDescent="0.25">
      <c r="A950" s="23">
        <v>871</v>
      </c>
      <c r="B950" s="19" t="s">
        <v>2151</v>
      </c>
      <c r="C950" s="19" t="s">
        <v>2074</v>
      </c>
      <c r="D950" s="19" t="s">
        <v>1877</v>
      </c>
    </row>
    <row r="951" spans="1:4" x14ac:dyDescent="0.25">
      <c r="A951" s="23">
        <v>873</v>
      </c>
      <c r="B951" s="19" t="s">
        <v>2152</v>
      </c>
      <c r="C951" s="19" t="s">
        <v>2074</v>
      </c>
      <c r="D951" s="19" t="s">
        <v>1877</v>
      </c>
    </row>
    <row r="952" spans="1:4" x14ac:dyDescent="0.25">
      <c r="A952" s="23">
        <v>875</v>
      </c>
      <c r="B952" s="19" t="s">
        <v>2153</v>
      </c>
      <c r="C952" s="19" t="s">
        <v>2074</v>
      </c>
      <c r="D952" s="19" t="s">
        <v>1877</v>
      </c>
    </row>
    <row r="953" spans="1:4" x14ac:dyDescent="0.25">
      <c r="A953" s="23">
        <v>876</v>
      </c>
      <c r="B953" s="19" t="s">
        <v>2154</v>
      </c>
      <c r="C953" s="19" t="s">
        <v>2074</v>
      </c>
      <c r="D953" s="19" t="s">
        <v>1877</v>
      </c>
    </row>
    <row r="954" spans="1:4" x14ac:dyDescent="0.25">
      <c r="A954" s="23">
        <v>877</v>
      </c>
      <c r="B954" s="19" t="s">
        <v>2155</v>
      </c>
      <c r="C954" s="19" t="s">
        <v>1851</v>
      </c>
      <c r="D954" s="19" t="s">
        <v>233</v>
      </c>
    </row>
    <row r="955" spans="1:4" x14ac:dyDescent="0.25">
      <c r="A955" s="23">
        <v>881</v>
      </c>
      <c r="B955" s="19" t="s">
        <v>2156</v>
      </c>
      <c r="C955" s="19" t="s">
        <v>581</v>
      </c>
      <c r="D955" s="19" t="s">
        <v>207</v>
      </c>
    </row>
    <row r="956" spans="1:4" x14ac:dyDescent="0.25">
      <c r="A956" s="20">
        <v>886</v>
      </c>
      <c r="B956" s="21" t="s">
        <v>2157</v>
      </c>
      <c r="C956" s="21" t="s">
        <v>212</v>
      </c>
      <c r="D956" s="21" t="s">
        <v>221</v>
      </c>
    </row>
    <row r="957" spans="1:4" x14ac:dyDescent="0.25">
      <c r="A957" s="23">
        <v>887</v>
      </c>
      <c r="B957" s="19" t="s">
        <v>2158</v>
      </c>
      <c r="C957" s="19" t="s">
        <v>212</v>
      </c>
      <c r="D957" s="19" t="s">
        <v>221</v>
      </c>
    </row>
    <row r="958" spans="1:4" x14ac:dyDescent="0.25">
      <c r="A958" s="20">
        <v>890</v>
      </c>
      <c r="B958" s="21" t="s">
        <v>2159</v>
      </c>
      <c r="C958" s="21" t="s">
        <v>212</v>
      </c>
      <c r="D958" s="21" t="s">
        <v>221</v>
      </c>
    </row>
    <row r="959" spans="1:4" x14ac:dyDescent="0.25">
      <c r="A959" s="20">
        <v>894</v>
      </c>
      <c r="B959" s="21" t="s">
        <v>2160</v>
      </c>
      <c r="C959" s="21" t="s">
        <v>212</v>
      </c>
      <c r="D959" s="21" t="s">
        <v>221</v>
      </c>
    </row>
    <row r="960" spans="1:4" x14ac:dyDescent="0.25">
      <c r="A960" s="23">
        <v>895</v>
      </c>
      <c r="B960" s="19" t="s">
        <v>2161</v>
      </c>
      <c r="C960" s="19" t="s">
        <v>212</v>
      </c>
      <c r="D960" s="19" t="s">
        <v>221</v>
      </c>
    </row>
    <row r="961" spans="1:4" x14ac:dyDescent="0.25">
      <c r="A961" s="23">
        <v>896</v>
      </c>
      <c r="B961" s="19" t="s">
        <v>2162</v>
      </c>
      <c r="C961" s="19" t="s">
        <v>581</v>
      </c>
      <c r="D961" s="19" t="s">
        <v>207</v>
      </c>
    </row>
    <row r="962" spans="1:4" x14ac:dyDescent="0.25">
      <c r="A962" s="23">
        <v>899</v>
      </c>
      <c r="B962" s="19" t="s">
        <v>2163</v>
      </c>
      <c r="C962" s="19" t="s">
        <v>581</v>
      </c>
      <c r="D962" s="19" t="s">
        <v>207</v>
      </c>
    </row>
    <row r="963" spans="1:4" x14ac:dyDescent="0.25">
      <c r="A963" s="23">
        <v>904</v>
      </c>
      <c r="B963" s="19" t="s">
        <v>2164</v>
      </c>
      <c r="C963" s="19" t="s">
        <v>581</v>
      </c>
      <c r="D963" s="19" t="s">
        <v>207</v>
      </c>
    </row>
    <row r="964" spans="1:4" x14ac:dyDescent="0.25">
      <c r="A964" s="23">
        <v>905</v>
      </c>
      <c r="B964" s="19" t="s">
        <v>2165</v>
      </c>
      <c r="C964" s="19" t="s">
        <v>581</v>
      </c>
      <c r="D964" s="19" t="s">
        <v>207</v>
      </c>
    </row>
    <row r="965" spans="1:4" x14ac:dyDescent="0.25">
      <c r="A965" s="20">
        <v>906</v>
      </c>
      <c r="B965" s="21" t="s">
        <v>2166</v>
      </c>
      <c r="C965" s="21" t="s">
        <v>212</v>
      </c>
      <c r="D965" s="21" t="s">
        <v>221</v>
      </c>
    </row>
    <row r="966" spans="1:4" x14ac:dyDescent="0.25">
      <c r="A966" s="20">
        <v>909</v>
      </c>
      <c r="B966" s="21" t="s">
        <v>2167</v>
      </c>
      <c r="C966" s="21" t="s">
        <v>248</v>
      </c>
      <c r="D966" s="21" t="s">
        <v>1877</v>
      </c>
    </row>
    <row r="967" spans="1:4" x14ac:dyDescent="0.25">
      <c r="A967" s="20">
        <v>1000</v>
      </c>
      <c r="B967" s="21" t="s">
        <v>2168</v>
      </c>
      <c r="C967" s="21" t="s">
        <v>562</v>
      </c>
      <c r="D967" s="21" t="s">
        <v>221</v>
      </c>
    </row>
    <row r="968" spans="1:4" x14ac:dyDescent="0.25">
      <c r="A968" s="23">
        <v>1004</v>
      </c>
      <c r="B968" s="19" t="s">
        <v>2169</v>
      </c>
      <c r="C968" s="19" t="s">
        <v>581</v>
      </c>
      <c r="D968" s="19" t="s">
        <v>207</v>
      </c>
    </row>
    <row r="969" spans="1:4" x14ac:dyDescent="0.25">
      <c r="A969" s="23">
        <v>1005</v>
      </c>
      <c r="B969" s="19" t="s">
        <v>2170</v>
      </c>
      <c r="C969" s="19" t="s">
        <v>581</v>
      </c>
      <c r="D969" s="19" t="s">
        <v>207</v>
      </c>
    </row>
    <row r="970" spans="1:4" x14ac:dyDescent="0.25">
      <c r="A970" s="23">
        <v>1044</v>
      </c>
      <c r="B970" s="19" t="s">
        <v>2171</v>
      </c>
      <c r="C970" s="19" t="s">
        <v>581</v>
      </c>
      <c r="D970" s="19" t="s">
        <v>207</v>
      </c>
    </row>
    <row r="971" spans="1:4" x14ac:dyDescent="0.25">
      <c r="A971" s="20">
        <v>1054</v>
      </c>
      <c r="B971" s="21" t="s">
        <v>2172</v>
      </c>
      <c r="C971" s="21" t="s">
        <v>2173</v>
      </c>
      <c r="D971" s="21" t="s">
        <v>221</v>
      </c>
    </row>
    <row r="972" spans="1:4" x14ac:dyDescent="0.25">
      <c r="A972" s="23">
        <v>1055</v>
      </c>
      <c r="B972" s="19" t="s">
        <v>2174</v>
      </c>
      <c r="C972" s="19" t="s">
        <v>518</v>
      </c>
      <c r="D972" s="19" t="s">
        <v>207</v>
      </c>
    </row>
    <row r="973" spans="1:4" x14ac:dyDescent="0.25">
      <c r="A973" s="23">
        <v>1057</v>
      </c>
      <c r="B973" s="19" t="s">
        <v>2175</v>
      </c>
      <c r="C973" s="19" t="s">
        <v>581</v>
      </c>
      <c r="D973" s="19" t="s">
        <v>207</v>
      </c>
    </row>
    <row r="974" spans="1:4" x14ac:dyDescent="0.25">
      <c r="A974" s="20">
        <v>1100</v>
      </c>
      <c r="B974" s="21" t="s">
        <v>2176</v>
      </c>
      <c r="C974" s="21" t="s">
        <v>212</v>
      </c>
      <c r="D974" s="21" t="s">
        <v>221</v>
      </c>
    </row>
    <row r="975" spans="1:4" x14ac:dyDescent="0.25">
      <c r="A975" s="20">
        <v>1101</v>
      </c>
      <c r="B975" s="21" t="s">
        <v>2177</v>
      </c>
      <c r="C975" s="21" t="s">
        <v>212</v>
      </c>
      <c r="D975" s="21" t="s">
        <v>221</v>
      </c>
    </row>
    <row r="976" spans="1:4" x14ac:dyDescent="0.25">
      <c r="A976" s="20">
        <v>1102</v>
      </c>
      <c r="B976" s="21" t="s">
        <v>2178</v>
      </c>
      <c r="C976" s="21" t="s">
        <v>212</v>
      </c>
      <c r="D976" s="21" t="s">
        <v>221</v>
      </c>
    </row>
    <row r="977" spans="1:4" x14ac:dyDescent="0.25">
      <c r="A977" s="20">
        <v>1103</v>
      </c>
      <c r="B977" s="21" t="s">
        <v>2179</v>
      </c>
      <c r="C977" s="21" t="s">
        <v>212</v>
      </c>
      <c r="D977" s="21" t="s">
        <v>221</v>
      </c>
    </row>
    <row r="978" spans="1:4" x14ac:dyDescent="0.25">
      <c r="A978" s="20">
        <v>1104</v>
      </c>
      <c r="B978" s="21" t="s">
        <v>2180</v>
      </c>
      <c r="C978" s="21" t="s">
        <v>212</v>
      </c>
      <c r="D978" s="21" t="s">
        <v>221</v>
      </c>
    </row>
    <row r="979" spans="1:4" x14ac:dyDescent="0.25">
      <c r="A979" s="20">
        <v>1105</v>
      </c>
      <c r="B979" s="21" t="s">
        <v>2181</v>
      </c>
      <c r="C979" s="21" t="s">
        <v>212</v>
      </c>
      <c r="D979" s="21" t="s">
        <v>221</v>
      </c>
    </row>
    <row r="980" spans="1:4" x14ac:dyDescent="0.25">
      <c r="A980" s="20">
        <v>1106</v>
      </c>
      <c r="B980" s="21" t="s">
        <v>2182</v>
      </c>
      <c r="C980" s="21" t="s">
        <v>212</v>
      </c>
      <c r="D980" s="21" t="s">
        <v>221</v>
      </c>
    </row>
    <row r="981" spans="1:4" x14ac:dyDescent="0.25">
      <c r="A981" s="20">
        <v>1107</v>
      </c>
      <c r="B981" s="21" t="s">
        <v>2183</v>
      </c>
      <c r="C981" s="21" t="s">
        <v>212</v>
      </c>
      <c r="D981" s="21" t="s">
        <v>221</v>
      </c>
    </row>
    <row r="982" spans="1:4" x14ac:dyDescent="0.25">
      <c r="A982" s="20">
        <v>1108</v>
      </c>
      <c r="B982" s="21" t="s">
        <v>2184</v>
      </c>
      <c r="C982" s="21" t="s">
        <v>212</v>
      </c>
      <c r="D982" s="21" t="s">
        <v>221</v>
      </c>
    </row>
    <row r="983" spans="1:4" x14ac:dyDescent="0.25">
      <c r="A983" s="20">
        <v>1109</v>
      </c>
      <c r="B983" s="21" t="s">
        <v>2185</v>
      </c>
      <c r="C983" s="21" t="s">
        <v>212</v>
      </c>
      <c r="D983" s="21" t="s">
        <v>221</v>
      </c>
    </row>
    <row r="984" spans="1:4" x14ac:dyDescent="0.25">
      <c r="A984" s="20">
        <v>1110</v>
      </c>
      <c r="B984" s="21" t="s">
        <v>2186</v>
      </c>
      <c r="C984" s="21" t="s">
        <v>212</v>
      </c>
      <c r="D984" s="21" t="s">
        <v>221</v>
      </c>
    </row>
    <row r="985" spans="1:4" x14ac:dyDescent="0.25">
      <c r="A985" s="23">
        <v>1112</v>
      </c>
      <c r="B985" s="19" t="s">
        <v>2187</v>
      </c>
      <c r="C985" s="19" t="s">
        <v>212</v>
      </c>
      <c r="D985" s="19" t="s">
        <v>221</v>
      </c>
    </row>
    <row r="986" spans="1:4" x14ac:dyDescent="0.25">
      <c r="A986" s="20">
        <v>1114</v>
      </c>
      <c r="B986" s="21" t="s">
        <v>2188</v>
      </c>
      <c r="C986" s="21" t="s">
        <v>212</v>
      </c>
      <c r="D986" s="21" t="s">
        <v>221</v>
      </c>
    </row>
    <row r="987" spans="1:4" x14ac:dyDescent="0.25">
      <c r="A987" s="23">
        <v>1115</v>
      </c>
      <c r="B987" s="19" t="s">
        <v>2189</v>
      </c>
      <c r="C987" s="19" t="s">
        <v>212</v>
      </c>
      <c r="D987" s="19" t="s">
        <v>221</v>
      </c>
    </row>
    <row r="988" spans="1:4" x14ac:dyDescent="0.25">
      <c r="A988" s="20">
        <v>1119</v>
      </c>
      <c r="B988" s="21" t="s">
        <v>2190</v>
      </c>
      <c r="C988" s="21" t="s">
        <v>212</v>
      </c>
      <c r="D988" s="21" t="s">
        <v>207</v>
      </c>
    </row>
    <row r="989" spans="1:4" x14ac:dyDescent="0.25">
      <c r="A989" s="20">
        <v>1120</v>
      </c>
      <c r="B989" s="21" t="s">
        <v>2191</v>
      </c>
      <c r="C989" s="21" t="s">
        <v>212</v>
      </c>
      <c r="D989" s="21" t="s">
        <v>207</v>
      </c>
    </row>
    <row r="990" spans="1:4" x14ac:dyDescent="0.25">
      <c r="A990" s="20">
        <v>1121</v>
      </c>
      <c r="B990" s="21" t="s">
        <v>2192</v>
      </c>
      <c r="C990" s="21" t="s">
        <v>212</v>
      </c>
      <c r="D990" s="21" t="s">
        <v>207</v>
      </c>
    </row>
    <row r="991" spans="1:4" x14ac:dyDescent="0.25">
      <c r="A991" s="20">
        <v>1123</v>
      </c>
      <c r="B991" s="21" t="s">
        <v>2193</v>
      </c>
      <c r="C991" s="21" t="s">
        <v>212</v>
      </c>
      <c r="D991" s="21" t="s">
        <v>207</v>
      </c>
    </row>
    <row r="992" spans="1:4" x14ac:dyDescent="0.25">
      <c r="A992" s="20">
        <v>1125</v>
      </c>
      <c r="B992" s="21" t="s">
        <v>2194</v>
      </c>
      <c r="C992" s="21" t="s">
        <v>212</v>
      </c>
      <c r="D992" s="21" t="s">
        <v>207</v>
      </c>
    </row>
    <row r="993" spans="1:4" x14ac:dyDescent="0.25">
      <c r="A993" s="23">
        <v>1127</v>
      </c>
      <c r="B993" s="19" t="s">
        <v>2195</v>
      </c>
      <c r="C993" s="19" t="s">
        <v>206</v>
      </c>
      <c r="D993" s="19" t="s">
        <v>207</v>
      </c>
    </row>
    <row r="994" spans="1:4" x14ac:dyDescent="0.25">
      <c r="A994" s="23">
        <v>1128</v>
      </c>
      <c r="B994" s="19" t="s">
        <v>2196</v>
      </c>
      <c r="C994" s="19" t="s">
        <v>581</v>
      </c>
      <c r="D994" s="19" t="s">
        <v>207</v>
      </c>
    </row>
    <row r="995" spans="1:4" x14ac:dyDescent="0.25">
      <c r="A995" s="23">
        <v>1129</v>
      </c>
      <c r="B995" s="19" t="s">
        <v>2197</v>
      </c>
      <c r="C995" s="19" t="s">
        <v>336</v>
      </c>
      <c r="D995" s="19" t="s">
        <v>207</v>
      </c>
    </row>
    <row r="996" spans="1:4" x14ac:dyDescent="0.25">
      <c r="A996" s="20">
        <v>1133</v>
      </c>
      <c r="B996" s="21" t="s">
        <v>2198</v>
      </c>
      <c r="C996" s="21" t="s">
        <v>212</v>
      </c>
      <c r="D996" s="21" t="s">
        <v>207</v>
      </c>
    </row>
    <row r="997" spans="1:4" x14ac:dyDescent="0.25">
      <c r="A997" s="20">
        <v>1134</v>
      </c>
      <c r="B997" s="21" t="s">
        <v>2199</v>
      </c>
      <c r="C997" s="21" t="s">
        <v>212</v>
      </c>
      <c r="D997" s="21" t="s">
        <v>207</v>
      </c>
    </row>
    <row r="998" spans="1:4" x14ac:dyDescent="0.25">
      <c r="A998" s="20">
        <v>1135</v>
      </c>
      <c r="B998" s="21" t="s">
        <v>2200</v>
      </c>
      <c r="C998" s="21" t="s">
        <v>212</v>
      </c>
      <c r="D998" s="21" t="s">
        <v>207</v>
      </c>
    </row>
    <row r="999" spans="1:4" x14ac:dyDescent="0.25">
      <c r="A999" s="20">
        <v>1136</v>
      </c>
      <c r="B999" s="21" t="s">
        <v>2201</v>
      </c>
      <c r="C999" s="21" t="s">
        <v>212</v>
      </c>
      <c r="D999" s="21" t="s">
        <v>207</v>
      </c>
    </row>
    <row r="1000" spans="1:4" x14ac:dyDescent="0.25">
      <c r="A1000" s="20">
        <v>1138</v>
      </c>
      <c r="B1000" s="21" t="s">
        <v>2202</v>
      </c>
      <c r="C1000" s="21" t="s">
        <v>212</v>
      </c>
      <c r="D1000" s="21" t="s">
        <v>207</v>
      </c>
    </row>
    <row r="1001" spans="1:4" x14ac:dyDescent="0.25">
      <c r="A1001" s="20">
        <v>1148</v>
      </c>
      <c r="B1001" s="21" t="s">
        <v>2203</v>
      </c>
      <c r="C1001" s="21" t="s">
        <v>212</v>
      </c>
      <c r="D1001" s="21" t="s">
        <v>207</v>
      </c>
    </row>
    <row r="1002" spans="1:4" x14ac:dyDescent="0.25">
      <c r="A1002" s="20">
        <v>1149</v>
      </c>
      <c r="B1002" s="21" t="s">
        <v>2204</v>
      </c>
      <c r="C1002" s="21" t="s">
        <v>212</v>
      </c>
      <c r="D1002" s="21" t="s">
        <v>207</v>
      </c>
    </row>
    <row r="1003" spans="1:4" x14ac:dyDescent="0.25">
      <c r="A1003" s="20">
        <v>1150</v>
      </c>
      <c r="B1003" s="21" t="s">
        <v>2205</v>
      </c>
      <c r="C1003" s="21" t="s">
        <v>212</v>
      </c>
      <c r="D1003" s="21" t="s">
        <v>207</v>
      </c>
    </row>
    <row r="1004" spans="1:4" x14ac:dyDescent="0.25">
      <c r="A1004" s="20">
        <v>1151</v>
      </c>
      <c r="B1004" s="21" t="s">
        <v>2206</v>
      </c>
      <c r="C1004" s="21" t="s">
        <v>212</v>
      </c>
      <c r="D1004" s="21" t="s">
        <v>207</v>
      </c>
    </row>
    <row r="1005" spans="1:4" x14ac:dyDescent="0.25">
      <c r="A1005" s="23">
        <v>1153</v>
      </c>
      <c r="B1005" s="19" t="s">
        <v>2207</v>
      </c>
      <c r="C1005" s="19" t="s">
        <v>581</v>
      </c>
      <c r="D1005" s="19" t="s">
        <v>1877</v>
      </c>
    </row>
    <row r="1006" spans="1:4" x14ac:dyDescent="0.25">
      <c r="A1006" s="23">
        <v>1158</v>
      </c>
      <c r="B1006" s="19" t="s">
        <v>2208</v>
      </c>
      <c r="C1006" s="19" t="s">
        <v>1345</v>
      </c>
      <c r="D1006" s="19" t="s">
        <v>1877</v>
      </c>
    </row>
    <row r="1007" spans="1:4" x14ac:dyDescent="0.25">
      <c r="A1007" s="23">
        <v>1159</v>
      </c>
      <c r="B1007" s="19" t="s">
        <v>2209</v>
      </c>
      <c r="C1007" s="19" t="s">
        <v>581</v>
      </c>
      <c r="D1007" s="19" t="s">
        <v>1877</v>
      </c>
    </row>
    <row r="1008" spans="1:4" x14ac:dyDescent="0.25">
      <c r="A1008" s="23">
        <v>1160</v>
      </c>
      <c r="B1008" s="19" t="s">
        <v>2210</v>
      </c>
      <c r="C1008" s="19" t="s">
        <v>581</v>
      </c>
      <c r="D1008" s="19" t="s">
        <v>1877</v>
      </c>
    </row>
    <row r="1009" spans="1:4" x14ac:dyDescent="0.25">
      <c r="A1009" s="23">
        <v>1161</v>
      </c>
      <c r="B1009" s="19" t="s">
        <v>2211</v>
      </c>
      <c r="C1009" s="19" t="s">
        <v>581</v>
      </c>
      <c r="D1009" s="19" t="s">
        <v>1877</v>
      </c>
    </row>
    <row r="1010" spans="1:4" x14ac:dyDescent="0.25">
      <c r="A1010" s="23">
        <v>1163</v>
      </c>
      <c r="B1010" s="19" t="s">
        <v>2212</v>
      </c>
      <c r="C1010" s="19" t="s">
        <v>581</v>
      </c>
      <c r="D1010" s="19" t="s">
        <v>1877</v>
      </c>
    </row>
    <row r="1011" spans="1:4" x14ac:dyDescent="0.25">
      <c r="A1011" s="23">
        <v>1165</v>
      </c>
      <c r="B1011" s="19" t="s">
        <v>2213</v>
      </c>
      <c r="C1011" s="19" t="s">
        <v>581</v>
      </c>
      <c r="D1011" s="19" t="s">
        <v>1877</v>
      </c>
    </row>
    <row r="1012" spans="1:4" x14ac:dyDescent="0.25">
      <c r="A1012" s="23">
        <v>1166</v>
      </c>
      <c r="B1012" s="19" t="s">
        <v>2214</v>
      </c>
      <c r="C1012" s="19" t="s">
        <v>581</v>
      </c>
      <c r="D1012" s="19" t="s">
        <v>1877</v>
      </c>
    </row>
    <row r="1013" spans="1:4" x14ac:dyDescent="0.25">
      <c r="A1013" s="20">
        <v>1204</v>
      </c>
      <c r="B1013" s="21" t="s">
        <v>2215</v>
      </c>
      <c r="C1013" s="21" t="s">
        <v>248</v>
      </c>
      <c r="D1013" s="21" t="s">
        <v>221</v>
      </c>
    </row>
    <row r="1014" spans="1:4" x14ac:dyDescent="0.25">
      <c r="A1014" s="20">
        <v>1206</v>
      </c>
      <c r="B1014" s="21" t="s">
        <v>2216</v>
      </c>
      <c r="C1014" s="21" t="s">
        <v>248</v>
      </c>
      <c r="D1014" s="21" t="s">
        <v>221</v>
      </c>
    </row>
    <row r="1015" spans="1:4" x14ac:dyDescent="0.25">
      <c r="A1015" s="24">
        <v>1207</v>
      </c>
      <c r="B1015" s="27" t="s">
        <v>2217</v>
      </c>
      <c r="C1015" s="27" t="s">
        <v>837</v>
      </c>
      <c r="D1015" s="27" t="s">
        <v>221</v>
      </c>
    </row>
    <row r="1016" spans="1:4" x14ac:dyDescent="0.25">
      <c r="A1016" s="23">
        <v>1210</v>
      </c>
      <c r="B1016" s="19" t="s">
        <v>2218</v>
      </c>
      <c r="C1016" s="19" t="s">
        <v>212</v>
      </c>
      <c r="D1016" s="19" t="s">
        <v>207</v>
      </c>
    </row>
    <row r="1017" spans="1:4" x14ac:dyDescent="0.25">
      <c r="A1017" s="23">
        <v>1211</v>
      </c>
      <c r="B1017" s="19" t="s">
        <v>2219</v>
      </c>
      <c r="C1017" s="19" t="s">
        <v>248</v>
      </c>
      <c r="D1017" s="19" t="s">
        <v>221</v>
      </c>
    </row>
    <row r="1018" spans="1:4" x14ac:dyDescent="0.25">
      <c r="A1018" s="23">
        <v>1212</v>
      </c>
      <c r="B1018" s="19" t="s">
        <v>2220</v>
      </c>
      <c r="C1018" s="19" t="s">
        <v>581</v>
      </c>
      <c r="D1018" s="19" t="s">
        <v>207</v>
      </c>
    </row>
    <row r="1019" spans="1:4" x14ac:dyDescent="0.25">
      <c r="A1019" s="23">
        <v>1213</v>
      </c>
      <c r="B1019" s="19" t="s">
        <v>2221</v>
      </c>
      <c r="C1019" s="19" t="s">
        <v>2222</v>
      </c>
      <c r="D1019" s="19" t="s">
        <v>207</v>
      </c>
    </row>
    <row r="1020" spans="1:4" x14ac:dyDescent="0.25">
      <c r="A1020" s="20">
        <v>1214</v>
      </c>
      <c r="B1020" s="21" t="s">
        <v>2223</v>
      </c>
      <c r="C1020" s="21" t="s">
        <v>212</v>
      </c>
      <c r="D1020" s="21" t="s">
        <v>207</v>
      </c>
    </row>
    <row r="1021" spans="1:4" x14ac:dyDescent="0.25">
      <c r="A1021" s="23">
        <v>1219</v>
      </c>
      <c r="B1021" s="19" t="s">
        <v>2224</v>
      </c>
      <c r="C1021" s="19" t="s">
        <v>581</v>
      </c>
      <c r="D1021" s="19" t="s">
        <v>207</v>
      </c>
    </row>
    <row r="1022" spans="1:4" x14ac:dyDescent="0.25">
      <c r="A1022" s="20">
        <v>1220</v>
      </c>
      <c r="B1022" s="21" t="s">
        <v>2225</v>
      </c>
      <c r="C1022" s="21" t="s">
        <v>212</v>
      </c>
      <c r="D1022" s="21" t="s">
        <v>207</v>
      </c>
    </row>
    <row r="1023" spans="1:4" x14ac:dyDescent="0.25">
      <c r="A1023" s="20">
        <v>1221</v>
      </c>
      <c r="B1023" s="21" t="s">
        <v>2226</v>
      </c>
      <c r="C1023" s="21" t="s">
        <v>212</v>
      </c>
      <c r="D1023" s="21" t="s">
        <v>207</v>
      </c>
    </row>
    <row r="1024" spans="1:4" x14ac:dyDescent="0.25">
      <c r="A1024" s="20">
        <v>1222</v>
      </c>
      <c r="B1024" s="21" t="s">
        <v>2227</v>
      </c>
      <c r="C1024" s="21" t="s">
        <v>212</v>
      </c>
      <c r="D1024" s="21" t="s">
        <v>207</v>
      </c>
    </row>
    <row r="1025" spans="1:4" x14ac:dyDescent="0.25">
      <c r="A1025" s="23">
        <v>1225</v>
      </c>
      <c r="B1025" s="19" t="s">
        <v>2228</v>
      </c>
      <c r="C1025" s="19" t="s">
        <v>581</v>
      </c>
      <c r="D1025" s="19" t="s">
        <v>1877</v>
      </c>
    </row>
    <row r="1026" spans="1:4" x14ac:dyDescent="0.25">
      <c r="A1026" s="23">
        <v>1226</v>
      </c>
      <c r="B1026" s="19" t="s">
        <v>2229</v>
      </c>
      <c r="C1026" s="19" t="s">
        <v>2230</v>
      </c>
      <c r="D1026" s="19" t="s">
        <v>1877</v>
      </c>
    </row>
    <row r="1027" spans="1:4" x14ac:dyDescent="0.25">
      <c r="A1027" s="23">
        <v>1227</v>
      </c>
      <c r="B1027" s="19" t="s">
        <v>2231</v>
      </c>
      <c r="C1027" s="19" t="s">
        <v>1345</v>
      </c>
      <c r="D1027" s="19" t="s">
        <v>1877</v>
      </c>
    </row>
    <row r="1028" spans="1:4" x14ac:dyDescent="0.25">
      <c r="A1028" s="23">
        <v>1228</v>
      </c>
      <c r="B1028" s="19" t="s">
        <v>2232</v>
      </c>
      <c r="C1028" s="19" t="s">
        <v>856</v>
      </c>
      <c r="D1028" s="19" t="s">
        <v>233</v>
      </c>
    </row>
    <row r="1029" spans="1:4" x14ac:dyDescent="0.25">
      <c r="A1029" s="23">
        <v>1230</v>
      </c>
      <c r="B1029" s="19" t="s">
        <v>2233</v>
      </c>
      <c r="C1029" s="19" t="s">
        <v>248</v>
      </c>
      <c r="D1029" s="19" t="s">
        <v>221</v>
      </c>
    </row>
    <row r="1030" spans="1:4" x14ac:dyDescent="0.25">
      <c r="A1030" s="20">
        <v>1243</v>
      </c>
      <c r="B1030" s="21" t="s">
        <v>2234</v>
      </c>
      <c r="C1030" s="21" t="s">
        <v>212</v>
      </c>
      <c r="D1030" s="21" t="s">
        <v>207</v>
      </c>
    </row>
    <row r="1031" spans="1:4" x14ac:dyDescent="0.25">
      <c r="A1031" s="20">
        <v>1244</v>
      </c>
      <c r="B1031" s="21" t="s">
        <v>864</v>
      </c>
      <c r="C1031" s="21" t="s">
        <v>212</v>
      </c>
      <c r="D1031" s="21" t="s">
        <v>207</v>
      </c>
    </row>
    <row r="1032" spans="1:4" x14ac:dyDescent="0.25">
      <c r="A1032" s="20">
        <v>1245</v>
      </c>
      <c r="B1032" s="21" t="s">
        <v>2235</v>
      </c>
      <c r="C1032" s="21" t="s">
        <v>248</v>
      </c>
      <c r="D1032" s="21" t="s">
        <v>221</v>
      </c>
    </row>
    <row r="1033" spans="1:4" x14ac:dyDescent="0.25">
      <c r="A1033" s="20">
        <v>1250</v>
      </c>
      <c r="B1033" s="21" t="s">
        <v>2236</v>
      </c>
      <c r="C1033" s="21" t="s">
        <v>212</v>
      </c>
      <c r="D1033" s="21" t="s">
        <v>207</v>
      </c>
    </row>
    <row r="1034" spans="1:4" x14ac:dyDescent="0.25">
      <c r="A1034" s="23">
        <v>1253</v>
      </c>
      <c r="B1034" s="19" t="s">
        <v>2237</v>
      </c>
      <c r="C1034" s="19" t="s">
        <v>581</v>
      </c>
      <c r="D1034" s="19" t="s">
        <v>207</v>
      </c>
    </row>
    <row r="1035" spans="1:4" x14ac:dyDescent="0.25">
      <c r="A1035" s="23">
        <v>1255</v>
      </c>
      <c r="B1035" s="19" t="s">
        <v>2238</v>
      </c>
      <c r="C1035" s="19" t="s">
        <v>581</v>
      </c>
      <c r="D1035" s="19" t="s">
        <v>207</v>
      </c>
    </row>
    <row r="1036" spans="1:4" x14ac:dyDescent="0.25">
      <c r="A1036" s="20">
        <v>1257</v>
      </c>
      <c r="B1036" s="21" t="s">
        <v>2239</v>
      </c>
      <c r="C1036" s="21" t="s">
        <v>248</v>
      </c>
      <c r="D1036" s="21" t="s">
        <v>221</v>
      </c>
    </row>
    <row r="1037" spans="1:4" x14ac:dyDescent="0.25">
      <c r="A1037" s="20">
        <v>1258</v>
      </c>
      <c r="B1037" s="21" t="s">
        <v>2240</v>
      </c>
      <c r="C1037" s="21" t="s">
        <v>212</v>
      </c>
      <c r="D1037" s="21" t="s">
        <v>207</v>
      </c>
    </row>
    <row r="1038" spans="1:4" x14ac:dyDescent="0.25">
      <c r="A1038" s="23">
        <v>1259</v>
      </c>
      <c r="B1038" s="19" t="s">
        <v>2241</v>
      </c>
      <c r="C1038" s="19" t="s">
        <v>212</v>
      </c>
      <c r="D1038" s="19" t="s">
        <v>207</v>
      </c>
    </row>
    <row r="1039" spans="1:4" x14ac:dyDescent="0.25">
      <c r="A1039" s="23">
        <v>1260</v>
      </c>
      <c r="B1039" s="19" t="s">
        <v>2242</v>
      </c>
      <c r="C1039" s="19" t="s">
        <v>212</v>
      </c>
      <c r="D1039" s="19" t="s">
        <v>207</v>
      </c>
    </row>
    <row r="1040" spans="1:4" x14ac:dyDescent="0.25">
      <c r="A1040" s="20">
        <v>1261</v>
      </c>
      <c r="B1040" s="21" t="s">
        <v>2243</v>
      </c>
      <c r="C1040" s="21" t="s">
        <v>212</v>
      </c>
      <c r="D1040" s="21" t="s">
        <v>207</v>
      </c>
    </row>
    <row r="1041" spans="1:4" x14ac:dyDescent="0.25">
      <c r="A1041" s="24">
        <v>1262</v>
      </c>
      <c r="B1041" s="27" t="s">
        <v>2244</v>
      </c>
      <c r="C1041" s="27" t="s">
        <v>248</v>
      </c>
      <c r="D1041" s="27" t="s">
        <v>221</v>
      </c>
    </row>
    <row r="1042" spans="1:4" x14ac:dyDescent="0.25">
      <c r="A1042" s="23">
        <v>1265</v>
      </c>
      <c r="B1042" s="19" t="s">
        <v>2245</v>
      </c>
      <c r="C1042" s="19" t="s">
        <v>581</v>
      </c>
      <c r="D1042" s="19" t="s">
        <v>207</v>
      </c>
    </row>
    <row r="1043" spans="1:4" x14ac:dyDescent="0.25">
      <c r="A1043" s="23">
        <v>1266</v>
      </c>
      <c r="B1043" s="19" t="s">
        <v>2246</v>
      </c>
      <c r="C1043" s="19" t="s">
        <v>212</v>
      </c>
      <c r="D1043" s="19" t="s">
        <v>207</v>
      </c>
    </row>
    <row r="1044" spans="1:4" x14ac:dyDescent="0.25">
      <c r="A1044" s="23">
        <v>1268</v>
      </c>
      <c r="B1044" s="19" t="s">
        <v>2247</v>
      </c>
      <c r="C1044" s="19" t="s">
        <v>581</v>
      </c>
      <c r="D1044" s="19" t="s">
        <v>207</v>
      </c>
    </row>
    <row r="1045" spans="1:4" x14ac:dyDescent="0.25">
      <c r="A1045" s="23">
        <v>1270</v>
      </c>
      <c r="B1045" s="19" t="s">
        <v>2248</v>
      </c>
      <c r="C1045" s="19" t="s">
        <v>881</v>
      </c>
      <c r="D1045" s="19" t="s">
        <v>207</v>
      </c>
    </row>
    <row r="1046" spans="1:4" x14ac:dyDescent="0.25">
      <c r="A1046" s="23">
        <v>1271</v>
      </c>
      <c r="B1046" s="19" t="s">
        <v>2249</v>
      </c>
      <c r="C1046" s="19" t="s">
        <v>881</v>
      </c>
      <c r="D1046" s="19" t="s">
        <v>207</v>
      </c>
    </row>
    <row r="1047" spans="1:4" x14ac:dyDescent="0.25">
      <c r="A1047" s="23">
        <v>1272</v>
      </c>
      <c r="B1047" s="19" t="s">
        <v>2250</v>
      </c>
      <c r="C1047" s="19" t="s">
        <v>581</v>
      </c>
      <c r="D1047" s="19" t="s">
        <v>207</v>
      </c>
    </row>
    <row r="1048" spans="1:4" x14ac:dyDescent="0.25">
      <c r="A1048" s="23">
        <v>1273</v>
      </c>
      <c r="B1048" s="19" t="s">
        <v>2251</v>
      </c>
      <c r="C1048" s="19" t="s">
        <v>212</v>
      </c>
      <c r="D1048" s="19" t="s">
        <v>1877</v>
      </c>
    </row>
    <row r="1049" spans="1:4" x14ac:dyDescent="0.25">
      <c r="A1049" s="23">
        <v>1275</v>
      </c>
      <c r="B1049" s="19" t="s">
        <v>2252</v>
      </c>
      <c r="C1049" s="19" t="s">
        <v>2253</v>
      </c>
      <c r="D1049" s="19" t="s">
        <v>207</v>
      </c>
    </row>
    <row r="1050" spans="1:4" x14ac:dyDescent="0.25">
      <c r="A1050" s="23">
        <v>1276</v>
      </c>
      <c r="B1050" s="19" t="s">
        <v>2254</v>
      </c>
      <c r="C1050" s="19" t="s">
        <v>2253</v>
      </c>
      <c r="D1050" s="19" t="s">
        <v>207</v>
      </c>
    </row>
    <row r="1051" spans="1:4" x14ac:dyDescent="0.25">
      <c r="A1051" s="23">
        <v>1277</v>
      </c>
      <c r="B1051" s="19" t="s">
        <v>2255</v>
      </c>
      <c r="C1051" s="19" t="s">
        <v>581</v>
      </c>
      <c r="D1051" s="19" t="s">
        <v>1877</v>
      </c>
    </row>
    <row r="1052" spans="1:4" x14ac:dyDescent="0.25">
      <c r="A1052" s="23">
        <v>1278</v>
      </c>
      <c r="B1052" s="19" t="s">
        <v>2256</v>
      </c>
      <c r="C1052" s="19" t="s">
        <v>581</v>
      </c>
      <c r="D1052" s="19" t="s">
        <v>1877</v>
      </c>
    </row>
    <row r="1053" spans="1:4" x14ac:dyDescent="0.25">
      <c r="A1053" s="20">
        <v>1280</v>
      </c>
      <c r="B1053" s="21" t="s">
        <v>2257</v>
      </c>
      <c r="C1053" s="21" t="s">
        <v>212</v>
      </c>
      <c r="D1053" s="21" t="s">
        <v>1877</v>
      </c>
    </row>
    <row r="1054" spans="1:4" x14ac:dyDescent="0.25">
      <c r="A1054" s="23">
        <v>1281</v>
      </c>
      <c r="B1054" s="19" t="s">
        <v>2258</v>
      </c>
      <c r="C1054" s="19" t="s">
        <v>212</v>
      </c>
      <c r="D1054" s="19" t="s">
        <v>1877</v>
      </c>
    </row>
    <row r="1055" spans="1:4" x14ac:dyDescent="0.25">
      <c r="A1055" s="20">
        <v>1283</v>
      </c>
      <c r="B1055" s="21" t="s">
        <v>2259</v>
      </c>
      <c r="C1055" s="21" t="s">
        <v>212</v>
      </c>
      <c r="D1055" s="21" t="s">
        <v>1877</v>
      </c>
    </row>
    <row r="1056" spans="1:4" x14ac:dyDescent="0.25">
      <c r="A1056" s="33">
        <v>1285</v>
      </c>
      <c r="B1056" s="18" t="s">
        <v>2260</v>
      </c>
      <c r="C1056" s="18" t="s">
        <v>212</v>
      </c>
      <c r="D1056" s="21" t="s">
        <v>1877</v>
      </c>
    </row>
    <row r="1057" spans="1:4" x14ac:dyDescent="0.25">
      <c r="A1057" s="33">
        <v>1286</v>
      </c>
      <c r="B1057" s="18" t="s">
        <v>2261</v>
      </c>
      <c r="C1057" s="18" t="s">
        <v>581</v>
      </c>
      <c r="D1057" s="19" t="s">
        <v>1877</v>
      </c>
    </row>
    <row r="1058" spans="1:4" x14ac:dyDescent="0.25">
      <c r="A1058" s="33">
        <v>1288</v>
      </c>
      <c r="B1058" s="18" t="s">
        <v>2262</v>
      </c>
      <c r="C1058" s="18" t="s">
        <v>894</v>
      </c>
      <c r="D1058" s="21" t="s">
        <v>207</v>
      </c>
    </row>
    <row r="1059" spans="1:4" x14ac:dyDescent="0.25">
      <c r="A1059" s="23">
        <v>1290</v>
      </c>
      <c r="B1059" s="19" t="s">
        <v>2263</v>
      </c>
      <c r="C1059" s="19" t="s">
        <v>581</v>
      </c>
      <c r="D1059" s="19" t="s">
        <v>1877</v>
      </c>
    </row>
    <row r="1060" spans="1:4" x14ac:dyDescent="0.25">
      <c r="A1060" s="33">
        <v>1291</v>
      </c>
      <c r="B1060" s="18" t="s">
        <v>2264</v>
      </c>
      <c r="C1060" s="18" t="s">
        <v>212</v>
      </c>
      <c r="D1060" s="21" t="s">
        <v>1877</v>
      </c>
    </row>
    <row r="1061" spans="1:4" x14ac:dyDescent="0.25">
      <c r="A1061" s="33">
        <v>1292</v>
      </c>
      <c r="B1061" s="18" t="s">
        <v>2265</v>
      </c>
      <c r="C1061" s="18" t="s">
        <v>212</v>
      </c>
      <c r="D1061" s="21" t="s">
        <v>1877</v>
      </c>
    </row>
    <row r="1062" spans="1:4" x14ac:dyDescent="0.25">
      <c r="A1062" s="33">
        <v>1293</v>
      </c>
      <c r="B1062" s="18" t="s">
        <v>2266</v>
      </c>
      <c r="C1062" s="18" t="s">
        <v>581</v>
      </c>
      <c r="D1062" s="19" t="s">
        <v>207</v>
      </c>
    </row>
    <row r="1063" spans="1:4" x14ac:dyDescent="0.25">
      <c r="A1063" s="23">
        <v>1294</v>
      </c>
      <c r="B1063" s="19" t="s">
        <v>2267</v>
      </c>
      <c r="C1063" s="19" t="s">
        <v>581</v>
      </c>
      <c r="D1063" s="19" t="s">
        <v>207</v>
      </c>
    </row>
    <row r="1064" spans="1:4" x14ac:dyDescent="0.25">
      <c r="A1064" s="33">
        <v>1298</v>
      </c>
      <c r="B1064" s="18" t="s">
        <v>2268</v>
      </c>
      <c r="C1064" s="18" t="s">
        <v>581</v>
      </c>
      <c r="D1064" s="19" t="s">
        <v>207</v>
      </c>
    </row>
    <row r="1065" spans="1:4" x14ac:dyDescent="0.25">
      <c r="A1065" s="33">
        <v>1299</v>
      </c>
      <c r="B1065" s="18" t="s">
        <v>2269</v>
      </c>
      <c r="C1065" s="18" t="s">
        <v>2270</v>
      </c>
      <c r="D1065" s="19" t="s">
        <v>207</v>
      </c>
    </row>
    <row r="1066" spans="1:4" x14ac:dyDescent="0.25">
      <c r="A1066" s="33">
        <v>1300</v>
      </c>
      <c r="B1066" s="18" t="s">
        <v>2271</v>
      </c>
      <c r="C1066" s="18" t="s">
        <v>212</v>
      </c>
      <c r="D1066" s="21" t="s">
        <v>1877</v>
      </c>
    </row>
    <row r="1067" spans="1:4" x14ac:dyDescent="0.25">
      <c r="A1067" s="23">
        <v>1303</v>
      </c>
      <c r="B1067" s="19" t="s">
        <v>2272</v>
      </c>
      <c r="C1067" s="19" t="s">
        <v>581</v>
      </c>
      <c r="D1067" s="19" t="s">
        <v>207</v>
      </c>
    </row>
    <row r="1068" spans="1:4" x14ac:dyDescent="0.25">
      <c r="A1068" s="33">
        <v>1306</v>
      </c>
      <c r="B1068" s="18" t="s">
        <v>2273</v>
      </c>
      <c r="C1068" s="18" t="s">
        <v>248</v>
      </c>
      <c r="D1068" s="21" t="s">
        <v>221</v>
      </c>
    </row>
    <row r="1069" spans="1:4" x14ac:dyDescent="0.25">
      <c r="A1069" s="23">
        <v>1308</v>
      </c>
      <c r="B1069" s="19" t="s">
        <v>2274</v>
      </c>
      <c r="C1069" s="19" t="s">
        <v>248</v>
      </c>
      <c r="D1069" s="19" t="s">
        <v>221</v>
      </c>
    </row>
    <row r="1070" spans="1:4" x14ac:dyDescent="0.25">
      <c r="A1070" s="33">
        <v>1310</v>
      </c>
      <c r="B1070" s="18" t="s">
        <v>2275</v>
      </c>
      <c r="C1070" s="18" t="s">
        <v>248</v>
      </c>
      <c r="D1070" s="21" t="s">
        <v>221</v>
      </c>
    </row>
    <row r="1071" spans="1:4" x14ac:dyDescent="0.25">
      <c r="A1071" s="33">
        <v>1311</v>
      </c>
      <c r="B1071" s="18" t="s">
        <v>2276</v>
      </c>
      <c r="C1071" s="22" t="s">
        <v>212</v>
      </c>
      <c r="D1071" s="19" t="s">
        <v>207</v>
      </c>
    </row>
    <row r="1072" spans="1:4" x14ac:dyDescent="0.25">
      <c r="A1072" s="33">
        <v>1312</v>
      </c>
      <c r="B1072" s="18" t="s">
        <v>2277</v>
      </c>
      <c r="C1072" s="18" t="s">
        <v>581</v>
      </c>
      <c r="D1072" s="19" t="s">
        <v>207</v>
      </c>
    </row>
    <row r="1073" spans="1:4" x14ac:dyDescent="0.25">
      <c r="A1073" s="23">
        <v>1313</v>
      </c>
      <c r="B1073" s="19" t="s">
        <v>2278</v>
      </c>
      <c r="C1073" s="19" t="s">
        <v>581</v>
      </c>
      <c r="D1073" s="19" t="s">
        <v>207</v>
      </c>
    </row>
    <row r="1074" spans="1:4" x14ac:dyDescent="0.25">
      <c r="A1074" s="33">
        <v>1314</v>
      </c>
      <c r="B1074" s="18" t="s">
        <v>2279</v>
      </c>
      <c r="C1074" s="18" t="s">
        <v>581</v>
      </c>
      <c r="D1074" s="19" t="s">
        <v>207</v>
      </c>
    </row>
    <row r="1075" spans="1:4" x14ac:dyDescent="0.25">
      <c r="A1075" s="34">
        <v>1315</v>
      </c>
      <c r="B1075" s="29" t="s">
        <v>2280</v>
      </c>
      <c r="C1075" s="29" t="s">
        <v>212</v>
      </c>
      <c r="D1075" s="19" t="s">
        <v>207</v>
      </c>
    </row>
    <row r="1076" spans="1:4" x14ac:dyDescent="0.25">
      <c r="A1076" s="34">
        <v>1317</v>
      </c>
      <c r="B1076" s="29" t="s">
        <v>2281</v>
      </c>
      <c r="C1076" s="29" t="s">
        <v>581</v>
      </c>
      <c r="D1076" s="19" t="s">
        <v>207</v>
      </c>
    </row>
    <row r="1077" spans="1:4" x14ac:dyDescent="0.25">
      <c r="A1077" s="34">
        <v>1319</v>
      </c>
      <c r="B1077" s="29" t="s">
        <v>2282</v>
      </c>
      <c r="C1077" s="29" t="s">
        <v>248</v>
      </c>
      <c r="D1077" s="27" t="s">
        <v>874</v>
      </c>
    </row>
    <row r="1078" spans="1:4" x14ac:dyDescent="0.25">
      <c r="A1078" s="34">
        <v>1321</v>
      </c>
      <c r="B1078" s="29" t="s">
        <v>2283</v>
      </c>
      <c r="C1078" s="29" t="s">
        <v>581</v>
      </c>
      <c r="D1078" s="19" t="s">
        <v>207</v>
      </c>
    </row>
    <row r="1079" spans="1:4" x14ac:dyDescent="0.25">
      <c r="A1079" s="34">
        <v>1322</v>
      </c>
      <c r="B1079" s="29" t="s">
        <v>2284</v>
      </c>
      <c r="C1079" s="29" t="s">
        <v>581</v>
      </c>
      <c r="D1079" s="19" t="s">
        <v>207</v>
      </c>
    </row>
    <row r="1080" spans="1:4" x14ac:dyDescent="0.25">
      <c r="A1080" s="34">
        <v>1323</v>
      </c>
      <c r="B1080" s="29" t="s">
        <v>2285</v>
      </c>
      <c r="C1080" s="29" t="s">
        <v>581</v>
      </c>
      <c r="D1080" s="19" t="s">
        <v>207</v>
      </c>
    </row>
    <row r="1081" spans="1:4" x14ac:dyDescent="0.25">
      <c r="A1081" s="34">
        <v>1324</v>
      </c>
      <c r="B1081" s="29" t="s">
        <v>2286</v>
      </c>
      <c r="C1081" s="29" t="s">
        <v>581</v>
      </c>
      <c r="D1081" s="19" t="s">
        <v>207</v>
      </c>
    </row>
    <row r="1082" spans="1:4" x14ac:dyDescent="0.25">
      <c r="A1082" s="34">
        <v>1325</v>
      </c>
      <c r="B1082" s="29" t="s">
        <v>2287</v>
      </c>
      <c r="C1082" s="29" t="s">
        <v>303</v>
      </c>
      <c r="D1082" s="27" t="s">
        <v>2288</v>
      </c>
    </row>
    <row r="1083" spans="1:4" x14ac:dyDescent="0.25">
      <c r="A1083" s="34">
        <v>1328</v>
      </c>
      <c r="B1083" s="29" t="s">
        <v>2289</v>
      </c>
      <c r="C1083" s="29" t="s">
        <v>1345</v>
      </c>
      <c r="D1083" s="27" t="s">
        <v>1877</v>
      </c>
    </row>
    <row r="1084" spans="1:4" x14ac:dyDescent="0.25">
      <c r="A1084" s="34">
        <v>1329</v>
      </c>
      <c r="B1084" s="29" t="s">
        <v>2290</v>
      </c>
      <c r="C1084" s="29" t="s">
        <v>1345</v>
      </c>
      <c r="D1084" s="27" t="s">
        <v>1877</v>
      </c>
    </row>
    <row r="1085" spans="1:4" x14ac:dyDescent="0.25">
      <c r="A1085" s="34">
        <v>1331</v>
      </c>
      <c r="B1085" s="29" t="s">
        <v>2291</v>
      </c>
      <c r="C1085" s="29" t="s">
        <v>1345</v>
      </c>
      <c r="D1085" s="27" t="s">
        <v>1877</v>
      </c>
    </row>
    <row r="1086" spans="1:4" x14ac:dyDescent="0.25">
      <c r="A1086" s="34">
        <v>1332</v>
      </c>
      <c r="B1086" s="29" t="s">
        <v>2292</v>
      </c>
      <c r="C1086" s="29" t="s">
        <v>581</v>
      </c>
      <c r="D1086" s="19" t="s">
        <v>207</v>
      </c>
    </row>
    <row r="1087" spans="1:4" x14ac:dyDescent="0.25">
      <c r="A1087" s="34">
        <v>1333</v>
      </c>
      <c r="B1087" s="29" t="s">
        <v>2293</v>
      </c>
      <c r="C1087" s="29" t="s">
        <v>206</v>
      </c>
      <c r="D1087" s="19" t="s">
        <v>207</v>
      </c>
    </row>
    <row r="1088" spans="1:4" x14ac:dyDescent="0.25">
      <c r="A1088" s="34">
        <v>1335</v>
      </c>
      <c r="B1088" s="29" t="s">
        <v>2294</v>
      </c>
      <c r="C1088" s="29" t="s">
        <v>581</v>
      </c>
      <c r="D1088" s="19" t="s">
        <v>207</v>
      </c>
    </row>
    <row r="1089" spans="1:4" x14ac:dyDescent="0.25">
      <c r="A1089" s="34">
        <v>1337</v>
      </c>
      <c r="B1089" s="29" t="s">
        <v>2295</v>
      </c>
      <c r="C1089" s="29" t="s">
        <v>1817</v>
      </c>
      <c r="D1089" s="27"/>
    </row>
    <row r="1090" spans="1:4" x14ac:dyDescent="0.25">
      <c r="A1090" s="34">
        <v>7032</v>
      </c>
      <c r="B1090" s="29" t="s">
        <v>2296</v>
      </c>
      <c r="C1090" s="29" t="s">
        <v>581</v>
      </c>
      <c r="D1090" s="19" t="s">
        <v>207</v>
      </c>
    </row>
    <row r="1091" spans="1:4" x14ac:dyDescent="0.25">
      <c r="A1091" s="34">
        <v>7044</v>
      </c>
      <c r="B1091" s="29" t="s">
        <v>2297</v>
      </c>
      <c r="C1091" s="29" t="s">
        <v>303</v>
      </c>
      <c r="D1091" s="27" t="s">
        <v>2288</v>
      </c>
    </row>
    <row r="1092" spans="1:4" x14ac:dyDescent="0.25">
      <c r="A1092" s="34">
        <v>7063</v>
      </c>
      <c r="B1092" s="29" t="s">
        <v>2298</v>
      </c>
      <c r="C1092" s="29" t="s">
        <v>581</v>
      </c>
      <c r="D1092" s="19" t="s">
        <v>207</v>
      </c>
    </row>
  </sheetData>
  <sortState xmlns:xlrd2="http://schemas.microsoft.com/office/spreadsheetml/2017/richdata2" ref="A466:F636">
    <sortCondition ref="A466:A636"/>
  </sortState>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7" sqref="H7"/>
    </sheetView>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sqref="A1:A2"/>
    </sheetView>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37"/>
  <sheetViews>
    <sheetView topLeftCell="A3" zoomScaleNormal="100" workbookViewId="0">
      <selection activeCell="A4" sqref="A4:XFD637"/>
    </sheetView>
  </sheetViews>
  <sheetFormatPr baseColWidth="10" defaultColWidth="9.140625" defaultRowHeight="15" x14ac:dyDescent="0.25"/>
  <cols>
    <col min="1" max="1" width="5.1406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92</v>
      </c>
      <c r="C2" t="s">
        <v>93</v>
      </c>
      <c r="D2" t="s">
        <v>94</v>
      </c>
      <c r="E2" t="s">
        <v>95</v>
      </c>
      <c r="F2" t="s">
        <v>96</v>
      </c>
    </row>
    <row r="3" spans="1:6" ht="30" x14ac:dyDescent="0.25">
      <c r="A3" s="1" t="s">
        <v>97</v>
      </c>
      <c r="B3" s="1" t="s">
        <v>98</v>
      </c>
      <c r="C3" s="1" t="s">
        <v>99</v>
      </c>
      <c r="D3" s="1" t="s">
        <v>100</v>
      </c>
      <c r="E3" s="1" t="s">
        <v>101</v>
      </c>
      <c r="F3" s="1" t="s">
        <v>102</v>
      </c>
    </row>
    <row r="4" spans="1:6" s="65" customFormat="1" x14ac:dyDescent="0.25">
      <c r="A4" s="62">
        <v>1</v>
      </c>
      <c r="B4" s="63" t="s">
        <v>1295</v>
      </c>
      <c r="C4" s="64">
        <v>0</v>
      </c>
      <c r="D4" s="64">
        <v>0</v>
      </c>
      <c r="E4" s="16" t="s">
        <v>210</v>
      </c>
      <c r="F4" s="62" t="s">
        <v>1296</v>
      </c>
    </row>
    <row r="5" spans="1:6" s="65" customFormat="1" x14ac:dyDescent="0.25">
      <c r="A5" s="62">
        <v>2</v>
      </c>
      <c r="B5" s="63" t="s">
        <v>1295</v>
      </c>
      <c r="C5" s="64">
        <v>3622</v>
      </c>
      <c r="D5" s="64">
        <v>3622</v>
      </c>
      <c r="E5" s="16" t="s">
        <v>210</v>
      </c>
      <c r="F5" s="62" t="s">
        <v>1297</v>
      </c>
    </row>
    <row r="6" spans="1:6" s="65" customFormat="1" x14ac:dyDescent="0.25">
      <c r="A6" s="62">
        <v>3</v>
      </c>
      <c r="B6" s="63" t="s">
        <v>1295</v>
      </c>
      <c r="C6" s="64">
        <v>0</v>
      </c>
      <c r="D6" s="64">
        <v>0</v>
      </c>
      <c r="E6" s="16" t="s">
        <v>210</v>
      </c>
      <c r="F6" s="62" t="s">
        <v>1296</v>
      </c>
    </row>
    <row r="7" spans="1:6" s="65" customFormat="1" x14ac:dyDescent="0.25">
      <c r="A7" s="62">
        <v>4</v>
      </c>
      <c r="B7" s="63" t="s">
        <v>1295</v>
      </c>
      <c r="C7" s="64">
        <v>8207</v>
      </c>
      <c r="D7" s="64">
        <v>8207</v>
      </c>
      <c r="E7" s="16" t="s">
        <v>210</v>
      </c>
      <c r="F7" s="62" t="s">
        <v>1297</v>
      </c>
    </row>
    <row r="8" spans="1:6" s="65" customFormat="1" x14ac:dyDescent="0.25">
      <c r="A8" s="62">
        <v>5</v>
      </c>
      <c r="B8" s="63" t="s">
        <v>1295</v>
      </c>
      <c r="C8" s="64">
        <v>0</v>
      </c>
      <c r="D8" s="64">
        <v>0</v>
      </c>
      <c r="E8" s="16" t="s">
        <v>210</v>
      </c>
      <c r="F8" s="62" t="s">
        <v>1296</v>
      </c>
    </row>
    <row r="9" spans="1:6" s="65" customFormat="1" x14ac:dyDescent="0.25">
      <c r="A9" s="62">
        <v>6</v>
      </c>
      <c r="B9" s="63" t="s">
        <v>1295</v>
      </c>
      <c r="C9" s="64">
        <v>0</v>
      </c>
      <c r="D9" s="64">
        <v>0</v>
      </c>
      <c r="E9" s="16" t="s">
        <v>210</v>
      </c>
      <c r="F9" s="62" t="s">
        <v>1296</v>
      </c>
    </row>
    <row r="10" spans="1:6" s="65" customFormat="1" x14ac:dyDescent="0.25">
      <c r="A10" s="62">
        <v>7</v>
      </c>
      <c r="B10" s="63" t="s">
        <v>1295</v>
      </c>
      <c r="C10" s="64">
        <v>449</v>
      </c>
      <c r="D10" s="64">
        <v>449</v>
      </c>
      <c r="E10" s="16" t="s">
        <v>210</v>
      </c>
      <c r="F10" s="62" t="s">
        <v>1297</v>
      </c>
    </row>
    <row r="11" spans="1:6" s="65" customFormat="1" x14ac:dyDescent="0.25">
      <c r="A11" s="62">
        <v>8</v>
      </c>
      <c r="B11" s="63" t="s">
        <v>1295</v>
      </c>
      <c r="C11" s="64">
        <v>0</v>
      </c>
      <c r="D11" s="64">
        <v>0</v>
      </c>
      <c r="E11" s="16" t="s">
        <v>210</v>
      </c>
      <c r="F11" s="62" t="s">
        <v>1296</v>
      </c>
    </row>
    <row r="12" spans="1:6" s="65" customFormat="1" x14ac:dyDescent="0.25">
      <c r="A12" s="62">
        <v>9</v>
      </c>
      <c r="B12" s="63" t="s">
        <v>1295</v>
      </c>
      <c r="C12" s="64">
        <v>12387</v>
      </c>
      <c r="D12" s="64">
        <v>12387</v>
      </c>
      <c r="E12" s="16" t="s">
        <v>210</v>
      </c>
      <c r="F12" s="62" t="s">
        <v>1297</v>
      </c>
    </row>
    <row r="13" spans="1:6" s="65" customFormat="1" x14ac:dyDescent="0.25">
      <c r="A13" s="62">
        <v>10</v>
      </c>
      <c r="B13" s="63" t="s">
        <v>1295</v>
      </c>
      <c r="C13" s="64">
        <v>0</v>
      </c>
      <c r="D13" s="64">
        <v>0</v>
      </c>
      <c r="E13" s="16" t="s">
        <v>210</v>
      </c>
      <c r="F13" s="62" t="s">
        <v>1296</v>
      </c>
    </row>
    <row r="14" spans="1:6" s="65" customFormat="1" x14ac:dyDescent="0.25">
      <c r="A14" s="62">
        <v>11</v>
      </c>
      <c r="B14" s="63" t="s">
        <v>1295</v>
      </c>
      <c r="C14" s="64">
        <v>0</v>
      </c>
      <c r="D14" s="64">
        <v>0</v>
      </c>
      <c r="E14" s="16" t="s">
        <v>210</v>
      </c>
      <c r="F14" s="62" t="s">
        <v>1296</v>
      </c>
    </row>
    <row r="15" spans="1:6" s="65" customFormat="1" x14ac:dyDescent="0.25">
      <c r="A15" s="62">
        <v>12</v>
      </c>
      <c r="B15" s="63" t="s">
        <v>1295</v>
      </c>
      <c r="C15" s="64">
        <v>4762</v>
      </c>
      <c r="D15" s="64">
        <v>4762</v>
      </c>
      <c r="E15" s="16" t="s">
        <v>210</v>
      </c>
      <c r="F15" s="62" t="s">
        <v>1297</v>
      </c>
    </row>
    <row r="16" spans="1:6" s="65" customFormat="1" x14ac:dyDescent="0.25">
      <c r="A16" s="62">
        <v>13</v>
      </c>
      <c r="B16" s="63" t="s">
        <v>1295</v>
      </c>
      <c r="C16" s="64">
        <v>7766</v>
      </c>
      <c r="D16" s="64">
        <v>7766</v>
      </c>
      <c r="E16" s="16" t="s">
        <v>210</v>
      </c>
      <c r="F16" s="62" t="s">
        <v>1297</v>
      </c>
    </row>
    <row r="17" spans="1:6" s="65" customFormat="1" x14ac:dyDescent="0.25">
      <c r="A17" s="62">
        <v>14</v>
      </c>
      <c r="B17" s="63" t="s">
        <v>1295</v>
      </c>
      <c r="C17" s="64">
        <v>0</v>
      </c>
      <c r="D17" s="64">
        <v>0</v>
      </c>
      <c r="E17" s="16" t="s">
        <v>210</v>
      </c>
      <c r="F17" s="62" t="s">
        <v>1296</v>
      </c>
    </row>
    <row r="18" spans="1:6" s="65" customFormat="1" x14ac:dyDescent="0.25">
      <c r="A18" s="62">
        <v>15</v>
      </c>
      <c r="B18" s="63" t="s">
        <v>1295</v>
      </c>
      <c r="C18" s="64">
        <v>4762</v>
      </c>
      <c r="D18" s="64">
        <v>4762</v>
      </c>
      <c r="E18" s="16" t="s">
        <v>210</v>
      </c>
      <c r="F18" s="62" t="s">
        <v>1297</v>
      </c>
    </row>
    <row r="19" spans="1:6" s="65" customFormat="1" x14ac:dyDescent="0.25">
      <c r="A19" s="62">
        <v>16</v>
      </c>
      <c r="B19" s="63" t="s">
        <v>1295</v>
      </c>
      <c r="C19" s="64">
        <v>8736</v>
      </c>
      <c r="D19" s="64">
        <v>8736</v>
      </c>
      <c r="E19" s="16" t="s">
        <v>210</v>
      </c>
      <c r="F19" s="62" t="s">
        <v>1297</v>
      </c>
    </row>
    <row r="20" spans="1:6" s="65" customFormat="1" x14ac:dyDescent="0.25">
      <c r="A20" s="62">
        <v>17</v>
      </c>
      <c r="B20" s="63" t="s">
        <v>1295</v>
      </c>
      <c r="C20" s="64">
        <v>3622</v>
      </c>
      <c r="D20" s="64">
        <v>3622</v>
      </c>
      <c r="E20" s="16" t="s">
        <v>210</v>
      </c>
      <c r="F20" s="62" t="s">
        <v>1297</v>
      </c>
    </row>
    <row r="21" spans="1:6" s="65" customFormat="1" x14ac:dyDescent="0.25">
      <c r="A21" s="62">
        <v>18</v>
      </c>
      <c r="B21" s="63" t="s">
        <v>1295</v>
      </c>
      <c r="C21" s="64">
        <v>0</v>
      </c>
      <c r="D21" s="64">
        <v>0</v>
      </c>
      <c r="E21" s="16" t="s">
        <v>210</v>
      </c>
      <c r="F21" s="62" t="s">
        <v>1296</v>
      </c>
    </row>
    <row r="22" spans="1:6" s="65" customFormat="1" x14ac:dyDescent="0.25">
      <c r="A22" s="62">
        <v>19</v>
      </c>
      <c r="B22" s="63" t="s">
        <v>1295</v>
      </c>
      <c r="C22" s="64">
        <v>0</v>
      </c>
      <c r="D22" s="64">
        <v>0</v>
      </c>
      <c r="E22" s="16" t="s">
        <v>210</v>
      </c>
      <c r="F22" s="62" t="s">
        <v>1296</v>
      </c>
    </row>
    <row r="23" spans="1:6" s="65" customFormat="1" x14ac:dyDescent="0.25">
      <c r="A23" s="62">
        <v>20</v>
      </c>
      <c r="B23" s="63" t="s">
        <v>1295</v>
      </c>
      <c r="C23" s="64">
        <v>0</v>
      </c>
      <c r="D23" s="64">
        <v>0</v>
      </c>
      <c r="E23" s="16" t="s">
        <v>210</v>
      </c>
      <c r="F23" s="62" t="s">
        <v>1296</v>
      </c>
    </row>
    <row r="24" spans="1:6" s="65" customFormat="1" x14ac:dyDescent="0.25">
      <c r="A24" s="62">
        <v>21</v>
      </c>
      <c r="B24" s="63" t="s">
        <v>1295</v>
      </c>
      <c r="C24" s="64">
        <v>0</v>
      </c>
      <c r="D24" s="64">
        <v>0</v>
      </c>
      <c r="E24" s="16" t="s">
        <v>210</v>
      </c>
      <c r="F24" s="62" t="s">
        <v>1296</v>
      </c>
    </row>
    <row r="25" spans="1:6" s="65" customFormat="1" x14ac:dyDescent="0.25">
      <c r="A25" s="62">
        <v>22</v>
      </c>
      <c r="B25" s="63" t="s">
        <v>1295</v>
      </c>
      <c r="C25" s="64">
        <v>0</v>
      </c>
      <c r="D25" s="64">
        <v>0</v>
      </c>
      <c r="E25" s="16" t="s">
        <v>210</v>
      </c>
      <c r="F25" s="62" t="s">
        <v>1296</v>
      </c>
    </row>
    <row r="26" spans="1:6" s="65" customFormat="1" x14ac:dyDescent="0.25">
      <c r="A26" s="62">
        <v>23</v>
      </c>
      <c r="B26" s="63" t="s">
        <v>1295</v>
      </c>
      <c r="C26" s="64">
        <v>0</v>
      </c>
      <c r="D26" s="64">
        <v>0</v>
      </c>
      <c r="E26" s="16" t="s">
        <v>210</v>
      </c>
      <c r="F26" s="62" t="s">
        <v>1296</v>
      </c>
    </row>
    <row r="27" spans="1:6" s="65" customFormat="1" x14ac:dyDescent="0.25">
      <c r="A27" s="62">
        <v>24</v>
      </c>
      <c r="B27" s="63" t="s">
        <v>1295</v>
      </c>
      <c r="C27" s="64">
        <v>12394</v>
      </c>
      <c r="D27" s="64">
        <v>12394</v>
      </c>
      <c r="E27" s="16" t="s">
        <v>210</v>
      </c>
      <c r="F27" s="62" t="s">
        <v>1297</v>
      </c>
    </row>
    <row r="28" spans="1:6" s="65" customFormat="1" x14ac:dyDescent="0.25">
      <c r="A28" s="62">
        <v>25</v>
      </c>
      <c r="B28" s="63" t="s">
        <v>1295</v>
      </c>
      <c r="C28" s="64">
        <v>0</v>
      </c>
      <c r="D28" s="64">
        <v>0</v>
      </c>
      <c r="E28" s="16" t="s">
        <v>210</v>
      </c>
      <c r="F28" s="62" t="s">
        <v>1296</v>
      </c>
    </row>
    <row r="29" spans="1:6" s="65" customFormat="1" x14ac:dyDescent="0.25">
      <c r="A29" s="62">
        <v>26</v>
      </c>
      <c r="B29" s="63" t="s">
        <v>1295</v>
      </c>
      <c r="C29" s="64">
        <v>0</v>
      </c>
      <c r="D29" s="64">
        <v>0</v>
      </c>
      <c r="E29" s="16" t="s">
        <v>210</v>
      </c>
      <c r="F29" s="62" t="s">
        <v>1296</v>
      </c>
    </row>
    <row r="30" spans="1:6" s="65" customFormat="1" x14ac:dyDescent="0.25">
      <c r="A30" s="62">
        <v>27</v>
      </c>
      <c r="B30" s="63" t="s">
        <v>1295</v>
      </c>
      <c r="C30" s="64">
        <v>0</v>
      </c>
      <c r="D30" s="64">
        <v>0</v>
      </c>
      <c r="E30" s="16" t="s">
        <v>210</v>
      </c>
      <c r="F30" s="62" t="s">
        <v>1296</v>
      </c>
    </row>
    <row r="31" spans="1:6" s="65" customFormat="1" x14ac:dyDescent="0.25">
      <c r="A31" s="62">
        <v>28</v>
      </c>
      <c r="B31" s="63" t="s">
        <v>1295</v>
      </c>
      <c r="C31" s="64">
        <v>10598</v>
      </c>
      <c r="D31" s="64">
        <v>10598</v>
      </c>
      <c r="E31" s="16" t="s">
        <v>210</v>
      </c>
      <c r="F31" s="62" t="s">
        <v>1297</v>
      </c>
    </row>
    <row r="32" spans="1:6" s="65" customFormat="1" x14ac:dyDescent="0.25">
      <c r="A32" s="62">
        <v>29</v>
      </c>
      <c r="B32" s="63" t="s">
        <v>1295</v>
      </c>
      <c r="C32" s="64">
        <v>0</v>
      </c>
      <c r="D32" s="64">
        <v>0</v>
      </c>
      <c r="E32" s="16" t="s">
        <v>210</v>
      </c>
      <c r="F32" s="62" t="s">
        <v>1296</v>
      </c>
    </row>
    <row r="33" spans="1:6" s="65" customFormat="1" x14ac:dyDescent="0.25">
      <c r="A33" s="62">
        <v>30</v>
      </c>
      <c r="B33" s="63" t="s">
        <v>1295</v>
      </c>
      <c r="C33" s="64">
        <v>9520</v>
      </c>
      <c r="D33" s="64">
        <v>9520</v>
      </c>
      <c r="E33" s="16" t="s">
        <v>210</v>
      </c>
      <c r="F33" s="62" t="s">
        <v>1297</v>
      </c>
    </row>
    <row r="34" spans="1:6" s="65" customFormat="1" x14ac:dyDescent="0.25">
      <c r="A34" s="62">
        <v>31</v>
      </c>
      <c r="B34" s="63" t="s">
        <v>1295</v>
      </c>
      <c r="C34" s="64">
        <v>12933</v>
      </c>
      <c r="D34" s="64">
        <v>12933</v>
      </c>
      <c r="E34" s="16" t="s">
        <v>210</v>
      </c>
      <c r="F34" s="62" t="s">
        <v>1297</v>
      </c>
    </row>
    <row r="35" spans="1:6" s="65" customFormat="1" x14ac:dyDescent="0.25">
      <c r="A35" s="62">
        <v>32</v>
      </c>
      <c r="B35" s="63" t="s">
        <v>1295</v>
      </c>
      <c r="C35" s="64">
        <v>0</v>
      </c>
      <c r="D35" s="64">
        <v>0</v>
      </c>
      <c r="E35" s="16" t="s">
        <v>210</v>
      </c>
      <c r="F35" s="62" t="s">
        <v>1296</v>
      </c>
    </row>
    <row r="36" spans="1:6" s="65" customFormat="1" x14ac:dyDescent="0.25">
      <c r="A36" s="62">
        <v>33</v>
      </c>
      <c r="B36" s="63" t="s">
        <v>1295</v>
      </c>
      <c r="C36" s="64">
        <v>17244</v>
      </c>
      <c r="D36" s="64">
        <v>17244</v>
      </c>
      <c r="E36" s="16" t="s">
        <v>210</v>
      </c>
      <c r="F36" s="62" t="s">
        <v>1297</v>
      </c>
    </row>
    <row r="37" spans="1:6" s="65" customFormat="1" x14ac:dyDescent="0.25">
      <c r="A37" s="62">
        <v>34</v>
      </c>
      <c r="B37" s="63" t="s">
        <v>1295</v>
      </c>
      <c r="C37" s="64">
        <v>0</v>
      </c>
      <c r="D37" s="64">
        <v>0</v>
      </c>
      <c r="E37" s="16" t="s">
        <v>210</v>
      </c>
      <c r="F37" s="62" t="s">
        <v>1296</v>
      </c>
    </row>
    <row r="38" spans="1:6" s="65" customFormat="1" x14ac:dyDescent="0.25">
      <c r="A38" s="62">
        <v>35</v>
      </c>
      <c r="B38" s="63" t="s">
        <v>1295</v>
      </c>
      <c r="C38" s="64">
        <v>0</v>
      </c>
      <c r="D38" s="64">
        <v>0</v>
      </c>
      <c r="E38" s="16" t="s">
        <v>210</v>
      </c>
      <c r="F38" s="62" t="s">
        <v>1296</v>
      </c>
    </row>
    <row r="39" spans="1:6" s="65" customFormat="1" x14ac:dyDescent="0.25">
      <c r="A39" s="62">
        <v>36</v>
      </c>
      <c r="B39" s="63" t="s">
        <v>1295</v>
      </c>
      <c r="C39" s="64">
        <v>1619</v>
      </c>
      <c r="D39" s="64">
        <v>1619</v>
      </c>
      <c r="E39" s="16" t="s">
        <v>210</v>
      </c>
      <c r="F39" s="62" t="s">
        <v>1297</v>
      </c>
    </row>
    <row r="40" spans="1:6" s="65" customFormat="1" x14ac:dyDescent="0.25">
      <c r="A40" s="62">
        <v>37</v>
      </c>
      <c r="B40" s="63" t="s">
        <v>1295</v>
      </c>
      <c r="C40" s="64">
        <v>6558</v>
      </c>
      <c r="D40" s="64">
        <v>6558</v>
      </c>
      <c r="E40" s="16" t="s">
        <v>210</v>
      </c>
      <c r="F40" s="62" t="s">
        <v>1297</v>
      </c>
    </row>
    <row r="41" spans="1:6" s="65" customFormat="1" x14ac:dyDescent="0.25">
      <c r="A41" s="62">
        <v>38</v>
      </c>
      <c r="B41" s="63" t="s">
        <v>1295</v>
      </c>
      <c r="C41" s="64">
        <v>2415</v>
      </c>
      <c r="D41" s="64">
        <v>2415</v>
      </c>
      <c r="E41" s="16" t="s">
        <v>210</v>
      </c>
      <c r="F41" s="62" t="s">
        <v>1297</v>
      </c>
    </row>
    <row r="42" spans="1:6" s="65" customFormat="1" x14ac:dyDescent="0.25">
      <c r="A42" s="62">
        <v>39</v>
      </c>
      <c r="B42" s="63" t="s">
        <v>1295</v>
      </c>
      <c r="C42" s="64">
        <v>4534</v>
      </c>
      <c r="D42" s="64">
        <v>4534</v>
      </c>
      <c r="E42" s="16" t="s">
        <v>210</v>
      </c>
      <c r="F42" s="62" t="s">
        <v>1297</v>
      </c>
    </row>
    <row r="43" spans="1:6" s="65" customFormat="1" x14ac:dyDescent="0.25">
      <c r="A43" s="62">
        <v>40</v>
      </c>
      <c r="B43" s="63" t="s">
        <v>1295</v>
      </c>
      <c r="C43" s="64">
        <v>0</v>
      </c>
      <c r="D43" s="64">
        <v>0</v>
      </c>
      <c r="E43" s="16" t="s">
        <v>210</v>
      </c>
      <c r="F43" s="62" t="s">
        <v>1296</v>
      </c>
    </row>
    <row r="44" spans="1:6" s="65" customFormat="1" x14ac:dyDescent="0.25">
      <c r="A44" s="62">
        <v>41</v>
      </c>
      <c r="B44" s="63" t="s">
        <v>1295</v>
      </c>
      <c r="C44" s="64">
        <v>2591</v>
      </c>
      <c r="D44" s="64">
        <v>2591</v>
      </c>
      <c r="E44" s="16" t="s">
        <v>210</v>
      </c>
      <c r="F44" s="62" t="s">
        <v>1297</v>
      </c>
    </row>
    <row r="45" spans="1:6" s="65" customFormat="1" x14ac:dyDescent="0.25">
      <c r="A45" s="62">
        <v>42</v>
      </c>
      <c r="B45" s="63" t="s">
        <v>1295</v>
      </c>
      <c r="C45" s="64">
        <v>5749</v>
      </c>
      <c r="D45" s="64">
        <v>5749</v>
      </c>
      <c r="E45" s="16" t="s">
        <v>210</v>
      </c>
      <c r="F45" s="62" t="s">
        <v>1297</v>
      </c>
    </row>
    <row r="46" spans="1:6" s="65" customFormat="1" x14ac:dyDescent="0.25">
      <c r="A46" s="62">
        <v>43</v>
      </c>
      <c r="B46" s="63" t="s">
        <v>1295</v>
      </c>
      <c r="C46" s="64">
        <v>7368</v>
      </c>
      <c r="D46" s="64">
        <v>7368</v>
      </c>
      <c r="E46" s="16" t="s">
        <v>210</v>
      </c>
      <c r="F46" s="62" t="s">
        <v>1297</v>
      </c>
    </row>
    <row r="47" spans="1:6" s="65" customFormat="1" x14ac:dyDescent="0.25">
      <c r="A47" s="62">
        <v>44</v>
      </c>
      <c r="B47" s="63" t="s">
        <v>1295</v>
      </c>
      <c r="C47" s="64">
        <v>0</v>
      </c>
      <c r="D47" s="64">
        <v>0</v>
      </c>
      <c r="E47" s="16" t="s">
        <v>210</v>
      </c>
      <c r="F47" s="62" t="s">
        <v>1296</v>
      </c>
    </row>
    <row r="48" spans="1:6" s="65" customFormat="1" x14ac:dyDescent="0.25">
      <c r="A48" s="62">
        <v>45</v>
      </c>
      <c r="B48" s="63" t="s">
        <v>1295</v>
      </c>
      <c r="C48" s="64">
        <v>7287</v>
      </c>
      <c r="D48" s="64">
        <v>7287</v>
      </c>
      <c r="E48" s="16" t="s">
        <v>210</v>
      </c>
      <c r="F48" s="62" t="s">
        <v>1297</v>
      </c>
    </row>
    <row r="49" spans="1:6" s="65" customFormat="1" x14ac:dyDescent="0.25">
      <c r="A49" s="62">
        <v>46</v>
      </c>
      <c r="B49" s="63" t="s">
        <v>1295</v>
      </c>
      <c r="C49" s="64">
        <v>0</v>
      </c>
      <c r="D49" s="64">
        <v>0</v>
      </c>
      <c r="E49" s="16" t="s">
        <v>210</v>
      </c>
      <c r="F49" s="62" t="s">
        <v>1296</v>
      </c>
    </row>
    <row r="50" spans="1:6" s="65" customFormat="1" x14ac:dyDescent="0.25">
      <c r="A50" s="62">
        <v>47</v>
      </c>
      <c r="B50" s="63" t="s">
        <v>1295</v>
      </c>
      <c r="C50" s="64">
        <v>0</v>
      </c>
      <c r="D50" s="64">
        <v>0</v>
      </c>
      <c r="E50" s="16" t="s">
        <v>210</v>
      </c>
      <c r="F50" s="62" t="s">
        <v>1296</v>
      </c>
    </row>
    <row r="51" spans="1:6" s="65" customFormat="1" x14ac:dyDescent="0.25">
      <c r="A51" s="62">
        <v>48</v>
      </c>
      <c r="B51" s="63" t="s">
        <v>1295</v>
      </c>
      <c r="C51" s="64">
        <v>3622</v>
      </c>
      <c r="D51" s="64">
        <v>3622</v>
      </c>
      <c r="E51" s="16" t="s">
        <v>210</v>
      </c>
      <c r="F51" s="62" t="s">
        <v>1297</v>
      </c>
    </row>
    <row r="52" spans="1:6" s="65" customFormat="1" x14ac:dyDescent="0.25">
      <c r="A52" s="62">
        <v>49</v>
      </c>
      <c r="B52" s="63" t="s">
        <v>1295</v>
      </c>
      <c r="C52" s="64">
        <v>15058</v>
      </c>
      <c r="D52" s="64">
        <v>15058</v>
      </c>
      <c r="E52" s="16" t="s">
        <v>210</v>
      </c>
      <c r="F52" s="62" t="s">
        <v>1297</v>
      </c>
    </row>
    <row r="53" spans="1:6" s="65" customFormat="1" x14ac:dyDescent="0.25">
      <c r="A53" s="62">
        <v>50</v>
      </c>
      <c r="B53" s="63" t="s">
        <v>1295</v>
      </c>
      <c r="C53" s="64">
        <v>0</v>
      </c>
      <c r="D53" s="64">
        <v>0</v>
      </c>
      <c r="E53" s="16" t="s">
        <v>210</v>
      </c>
      <c r="F53" s="62" t="s">
        <v>1296</v>
      </c>
    </row>
    <row r="54" spans="1:6" s="65" customFormat="1" x14ac:dyDescent="0.25">
      <c r="A54" s="62">
        <v>51</v>
      </c>
      <c r="B54" s="63" t="s">
        <v>1295</v>
      </c>
      <c r="C54" s="64">
        <v>0</v>
      </c>
      <c r="D54" s="64">
        <v>0</v>
      </c>
      <c r="E54" s="16" t="s">
        <v>210</v>
      </c>
      <c r="F54" s="62" t="s">
        <v>1296</v>
      </c>
    </row>
    <row r="55" spans="1:6" s="65" customFormat="1" x14ac:dyDescent="0.25">
      <c r="A55" s="62">
        <v>52</v>
      </c>
      <c r="B55" s="63" t="s">
        <v>1295</v>
      </c>
      <c r="C55" s="64">
        <v>0</v>
      </c>
      <c r="D55" s="64">
        <v>0</v>
      </c>
      <c r="E55" s="16" t="s">
        <v>210</v>
      </c>
      <c r="F55" s="62" t="s">
        <v>1296</v>
      </c>
    </row>
    <row r="56" spans="1:6" s="65" customFormat="1" x14ac:dyDescent="0.25">
      <c r="A56" s="62">
        <v>53</v>
      </c>
      <c r="B56" s="63" t="s">
        <v>1295</v>
      </c>
      <c r="C56" s="64">
        <v>0</v>
      </c>
      <c r="D56" s="64">
        <v>0</v>
      </c>
      <c r="E56" s="16" t="s">
        <v>210</v>
      </c>
      <c r="F56" s="62" t="s">
        <v>1296</v>
      </c>
    </row>
    <row r="57" spans="1:6" s="65" customFormat="1" x14ac:dyDescent="0.25">
      <c r="A57" s="62">
        <v>54</v>
      </c>
      <c r="B57" s="63" t="s">
        <v>1295</v>
      </c>
      <c r="C57" s="64">
        <v>0</v>
      </c>
      <c r="D57" s="64">
        <v>0</v>
      </c>
      <c r="E57" s="16" t="s">
        <v>210</v>
      </c>
      <c r="F57" s="62" t="s">
        <v>1296</v>
      </c>
    </row>
    <row r="58" spans="1:6" s="65" customFormat="1" x14ac:dyDescent="0.25">
      <c r="A58" s="62">
        <v>55</v>
      </c>
      <c r="B58" s="63" t="s">
        <v>1295</v>
      </c>
      <c r="C58" s="64">
        <v>0</v>
      </c>
      <c r="D58" s="64">
        <v>0</v>
      </c>
      <c r="E58" s="16" t="s">
        <v>210</v>
      </c>
      <c r="F58" s="62" t="s">
        <v>1296</v>
      </c>
    </row>
    <row r="59" spans="1:6" s="65" customFormat="1" x14ac:dyDescent="0.25">
      <c r="A59" s="62">
        <v>56</v>
      </c>
      <c r="B59" s="63" t="s">
        <v>1295</v>
      </c>
      <c r="C59" s="64">
        <v>0</v>
      </c>
      <c r="D59" s="64">
        <v>0</v>
      </c>
      <c r="E59" s="16" t="s">
        <v>210</v>
      </c>
      <c r="F59" s="62" t="s">
        <v>1296</v>
      </c>
    </row>
    <row r="60" spans="1:6" s="65" customFormat="1" x14ac:dyDescent="0.25">
      <c r="A60" s="62">
        <v>57</v>
      </c>
      <c r="B60" s="63" t="s">
        <v>1295</v>
      </c>
      <c r="C60" s="64">
        <v>0</v>
      </c>
      <c r="D60" s="64">
        <v>0</v>
      </c>
      <c r="E60" s="16" t="s">
        <v>210</v>
      </c>
      <c r="F60" s="62" t="s">
        <v>1296</v>
      </c>
    </row>
    <row r="61" spans="1:6" s="65" customFormat="1" x14ac:dyDescent="0.25">
      <c r="A61" s="62">
        <v>58</v>
      </c>
      <c r="B61" s="63" t="s">
        <v>1295</v>
      </c>
      <c r="C61" s="64">
        <v>0</v>
      </c>
      <c r="D61" s="64">
        <v>0</v>
      </c>
      <c r="E61" s="16" t="s">
        <v>210</v>
      </c>
      <c r="F61" s="62" t="s">
        <v>1296</v>
      </c>
    </row>
    <row r="62" spans="1:6" s="65" customFormat="1" x14ac:dyDescent="0.25">
      <c r="A62" s="62">
        <v>59</v>
      </c>
      <c r="B62" s="63" t="s">
        <v>1295</v>
      </c>
      <c r="C62" s="64">
        <v>0</v>
      </c>
      <c r="D62" s="64">
        <v>0</v>
      </c>
      <c r="E62" s="16" t="s">
        <v>210</v>
      </c>
      <c r="F62" s="62" t="s">
        <v>1296</v>
      </c>
    </row>
    <row r="63" spans="1:6" s="65" customFormat="1" x14ac:dyDescent="0.25">
      <c r="A63" s="62">
        <v>60</v>
      </c>
      <c r="B63" s="63" t="s">
        <v>1295</v>
      </c>
      <c r="C63" s="64">
        <v>4939</v>
      </c>
      <c r="D63" s="64">
        <v>4939</v>
      </c>
      <c r="E63" s="16" t="s">
        <v>210</v>
      </c>
      <c r="F63" s="62" t="s">
        <v>1297</v>
      </c>
    </row>
    <row r="64" spans="1:6" s="65" customFormat="1" x14ac:dyDescent="0.25">
      <c r="A64" s="62">
        <v>61</v>
      </c>
      <c r="B64" s="63" t="s">
        <v>1295</v>
      </c>
      <c r="C64" s="64">
        <v>0</v>
      </c>
      <c r="D64" s="64">
        <v>0</v>
      </c>
      <c r="E64" s="16" t="s">
        <v>210</v>
      </c>
      <c r="F64" s="62" t="s">
        <v>1296</v>
      </c>
    </row>
    <row r="65" spans="1:6" s="65" customFormat="1" x14ac:dyDescent="0.25">
      <c r="A65" s="62">
        <v>62</v>
      </c>
      <c r="B65" s="63" t="s">
        <v>1295</v>
      </c>
      <c r="C65" s="64">
        <v>0</v>
      </c>
      <c r="D65" s="64">
        <v>0</v>
      </c>
      <c r="E65" s="16" t="s">
        <v>210</v>
      </c>
      <c r="F65" s="62" t="s">
        <v>1296</v>
      </c>
    </row>
    <row r="66" spans="1:6" s="65" customFormat="1" x14ac:dyDescent="0.25">
      <c r="A66" s="62">
        <v>63</v>
      </c>
      <c r="B66" s="63" t="s">
        <v>1295</v>
      </c>
      <c r="C66" s="64">
        <v>0</v>
      </c>
      <c r="D66" s="64">
        <v>0</v>
      </c>
      <c r="E66" s="16" t="s">
        <v>210</v>
      </c>
      <c r="F66" s="62" t="s">
        <v>1296</v>
      </c>
    </row>
    <row r="67" spans="1:6" s="65" customFormat="1" x14ac:dyDescent="0.25">
      <c r="A67" s="62">
        <v>64</v>
      </c>
      <c r="B67" s="63" t="s">
        <v>1295</v>
      </c>
      <c r="C67" s="64">
        <v>0</v>
      </c>
      <c r="D67" s="64">
        <v>0</v>
      </c>
      <c r="E67" s="16" t="s">
        <v>210</v>
      </c>
      <c r="F67" s="62" t="s">
        <v>1296</v>
      </c>
    </row>
    <row r="68" spans="1:6" s="65" customFormat="1" x14ac:dyDescent="0.25">
      <c r="A68" s="62">
        <v>65</v>
      </c>
      <c r="B68" s="63" t="s">
        <v>1295</v>
      </c>
      <c r="C68" s="64">
        <v>0</v>
      </c>
      <c r="D68" s="64">
        <v>0</v>
      </c>
      <c r="E68" s="16" t="s">
        <v>210</v>
      </c>
      <c r="F68" s="62" t="s">
        <v>1296</v>
      </c>
    </row>
    <row r="69" spans="1:6" s="65" customFormat="1" x14ac:dyDescent="0.25">
      <c r="A69" s="62">
        <v>66</v>
      </c>
      <c r="B69" s="63" t="s">
        <v>1295</v>
      </c>
      <c r="C69" s="64">
        <v>2281</v>
      </c>
      <c r="D69" s="64">
        <v>2281</v>
      </c>
      <c r="E69" s="16" t="s">
        <v>210</v>
      </c>
      <c r="F69" s="62" t="s">
        <v>1297</v>
      </c>
    </row>
    <row r="70" spans="1:6" s="65" customFormat="1" x14ac:dyDescent="0.25">
      <c r="A70" s="62">
        <v>67</v>
      </c>
      <c r="B70" s="63" t="s">
        <v>1295</v>
      </c>
      <c r="C70" s="64">
        <v>6224</v>
      </c>
      <c r="D70" s="64">
        <v>6224</v>
      </c>
      <c r="E70" s="16" t="s">
        <v>210</v>
      </c>
      <c r="F70" s="62" t="s">
        <v>1297</v>
      </c>
    </row>
    <row r="71" spans="1:6" s="65" customFormat="1" x14ac:dyDescent="0.25">
      <c r="A71" s="62">
        <v>68</v>
      </c>
      <c r="B71" s="63" t="s">
        <v>1295</v>
      </c>
      <c r="C71" s="64">
        <v>0</v>
      </c>
      <c r="D71" s="64">
        <v>0</v>
      </c>
      <c r="E71" s="16" t="s">
        <v>210</v>
      </c>
      <c r="F71" s="62" t="s">
        <v>1296</v>
      </c>
    </row>
    <row r="72" spans="1:6" s="65" customFormat="1" x14ac:dyDescent="0.25">
      <c r="A72" s="62">
        <v>69</v>
      </c>
      <c r="B72" s="63" t="s">
        <v>1295</v>
      </c>
      <c r="C72" s="64">
        <v>0</v>
      </c>
      <c r="D72" s="64">
        <v>0</v>
      </c>
      <c r="E72" s="16" t="s">
        <v>210</v>
      </c>
      <c r="F72" s="62" t="s">
        <v>1296</v>
      </c>
    </row>
    <row r="73" spans="1:6" s="65" customFormat="1" x14ac:dyDescent="0.25">
      <c r="A73" s="62">
        <v>70</v>
      </c>
      <c r="B73" s="63" t="s">
        <v>1295</v>
      </c>
      <c r="C73" s="64">
        <v>0</v>
      </c>
      <c r="D73" s="64">
        <v>0</v>
      </c>
      <c r="E73" s="16" t="s">
        <v>210</v>
      </c>
      <c r="F73" s="62" t="s">
        <v>1296</v>
      </c>
    </row>
    <row r="74" spans="1:6" s="65" customFormat="1" x14ac:dyDescent="0.25">
      <c r="A74" s="62">
        <v>71</v>
      </c>
      <c r="B74" s="63" t="s">
        <v>1295</v>
      </c>
      <c r="C74" s="64">
        <v>0</v>
      </c>
      <c r="D74" s="64">
        <v>0</v>
      </c>
      <c r="E74" s="16" t="s">
        <v>210</v>
      </c>
      <c r="F74" s="62" t="s">
        <v>1296</v>
      </c>
    </row>
    <row r="75" spans="1:6" s="65" customFormat="1" x14ac:dyDescent="0.25">
      <c r="A75" s="62">
        <v>72</v>
      </c>
      <c r="B75" s="63" t="s">
        <v>1295</v>
      </c>
      <c r="C75" s="64">
        <v>0</v>
      </c>
      <c r="D75" s="64">
        <v>0</v>
      </c>
      <c r="E75" s="16" t="s">
        <v>210</v>
      </c>
      <c r="F75" s="62" t="s">
        <v>1296</v>
      </c>
    </row>
    <row r="76" spans="1:6" s="65" customFormat="1" x14ac:dyDescent="0.25">
      <c r="A76" s="62">
        <v>73</v>
      </c>
      <c r="B76" s="63" t="s">
        <v>1295</v>
      </c>
      <c r="C76" s="64">
        <v>0</v>
      </c>
      <c r="D76" s="64">
        <v>0</v>
      </c>
      <c r="E76" s="16" t="s">
        <v>210</v>
      </c>
      <c r="F76" s="62" t="s">
        <v>1296</v>
      </c>
    </row>
    <row r="77" spans="1:6" s="65" customFormat="1" x14ac:dyDescent="0.25">
      <c r="A77" s="62">
        <v>74</v>
      </c>
      <c r="B77" s="63" t="s">
        <v>1295</v>
      </c>
      <c r="C77" s="64">
        <v>11952</v>
      </c>
      <c r="D77" s="64">
        <v>11952</v>
      </c>
      <c r="E77" s="16" t="s">
        <v>210</v>
      </c>
      <c r="F77" s="62" t="s">
        <v>1297</v>
      </c>
    </row>
    <row r="78" spans="1:6" s="65" customFormat="1" x14ac:dyDescent="0.25">
      <c r="A78" s="62">
        <v>75</v>
      </c>
      <c r="B78" s="63" t="s">
        <v>1295</v>
      </c>
      <c r="C78" s="64">
        <v>0</v>
      </c>
      <c r="D78" s="64">
        <v>0</v>
      </c>
      <c r="E78" s="16" t="s">
        <v>210</v>
      </c>
      <c r="F78" s="62" t="s">
        <v>1296</v>
      </c>
    </row>
    <row r="79" spans="1:6" s="65" customFormat="1" x14ac:dyDescent="0.25">
      <c r="A79" s="62">
        <v>76</v>
      </c>
      <c r="B79" s="63" t="s">
        <v>1295</v>
      </c>
      <c r="C79" s="64">
        <v>0</v>
      </c>
      <c r="D79" s="64">
        <v>0</v>
      </c>
      <c r="E79" s="16" t="s">
        <v>210</v>
      </c>
      <c r="F79" s="62" t="s">
        <v>1296</v>
      </c>
    </row>
    <row r="80" spans="1:6" s="65" customFormat="1" x14ac:dyDescent="0.25">
      <c r="A80" s="62">
        <v>77</v>
      </c>
      <c r="B80" s="63" t="s">
        <v>1295</v>
      </c>
      <c r="C80" s="64">
        <v>0</v>
      </c>
      <c r="D80" s="64">
        <v>0</v>
      </c>
      <c r="E80" s="16" t="s">
        <v>210</v>
      </c>
      <c r="F80" s="62" t="s">
        <v>1296</v>
      </c>
    </row>
    <row r="81" spans="1:6" s="65" customFormat="1" x14ac:dyDescent="0.25">
      <c r="A81" s="62">
        <v>78</v>
      </c>
      <c r="B81" s="63" t="s">
        <v>1295</v>
      </c>
      <c r="C81" s="64">
        <v>0</v>
      </c>
      <c r="D81" s="64">
        <v>0</v>
      </c>
      <c r="E81" s="16" t="s">
        <v>210</v>
      </c>
      <c r="F81" s="62" t="s">
        <v>1296</v>
      </c>
    </row>
    <row r="82" spans="1:6" s="65" customFormat="1" x14ac:dyDescent="0.25">
      <c r="A82" s="62">
        <v>79</v>
      </c>
      <c r="B82" s="63" t="s">
        <v>1295</v>
      </c>
      <c r="C82" s="64">
        <v>0</v>
      </c>
      <c r="D82" s="64">
        <v>0</v>
      </c>
      <c r="E82" s="16" t="s">
        <v>210</v>
      </c>
      <c r="F82" s="62" t="s">
        <v>1296</v>
      </c>
    </row>
    <row r="83" spans="1:6" s="65" customFormat="1" x14ac:dyDescent="0.25">
      <c r="A83" s="62">
        <v>80</v>
      </c>
      <c r="B83" s="63" t="s">
        <v>1295</v>
      </c>
      <c r="C83" s="64">
        <v>7714</v>
      </c>
      <c r="D83" s="64">
        <v>7714</v>
      </c>
      <c r="E83" s="16" t="s">
        <v>210</v>
      </c>
      <c r="F83" s="62" t="s">
        <v>1297</v>
      </c>
    </row>
    <row r="84" spans="1:6" s="65" customFormat="1" x14ac:dyDescent="0.25">
      <c r="A84" s="62">
        <v>81</v>
      </c>
      <c r="B84" s="63" t="s">
        <v>1295</v>
      </c>
      <c r="C84" s="64">
        <v>0</v>
      </c>
      <c r="D84" s="64">
        <v>0</v>
      </c>
      <c r="E84" s="16" t="s">
        <v>210</v>
      </c>
      <c r="F84" s="62" t="s">
        <v>1296</v>
      </c>
    </row>
    <row r="85" spans="1:6" s="65" customFormat="1" x14ac:dyDescent="0.25">
      <c r="A85" s="62">
        <v>82</v>
      </c>
      <c r="B85" s="63" t="s">
        <v>1295</v>
      </c>
      <c r="C85" s="64">
        <v>0</v>
      </c>
      <c r="D85" s="64">
        <v>0</v>
      </c>
      <c r="E85" s="16" t="s">
        <v>210</v>
      </c>
      <c r="F85" s="62" t="s">
        <v>1296</v>
      </c>
    </row>
    <row r="86" spans="1:6" s="65" customFormat="1" x14ac:dyDescent="0.25">
      <c r="A86" s="62">
        <v>83</v>
      </c>
      <c r="B86" s="63" t="s">
        <v>1295</v>
      </c>
      <c r="C86" s="64">
        <v>0</v>
      </c>
      <c r="D86" s="64">
        <v>0</v>
      </c>
      <c r="E86" s="16" t="s">
        <v>210</v>
      </c>
      <c r="F86" s="62" t="s">
        <v>1296</v>
      </c>
    </row>
    <row r="87" spans="1:6" s="65" customFormat="1" x14ac:dyDescent="0.25">
      <c r="A87" s="62">
        <v>84</v>
      </c>
      <c r="B87" s="63" t="s">
        <v>1295</v>
      </c>
      <c r="C87" s="64">
        <v>0</v>
      </c>
      <c r="D87" s="64">
        <v>0</v>
      </c>
      <c r="E87" s="16" t="s">
        <v>210</v>
      </c>
      <c r="F87" s="62" t="s">
        <v>1296</v>
      </c>
    </row>
    <row r="88" spans="1:6" s="65" customFormat="1" x14ac:dyDescent="0.25">
      <c r="A88" s="62">
        <v>85</v>
      </c>
      <c r="B88" s="63" t="s">
        <v>1295</v>
      </c>
      <c r="C88" s="64">
        <v>0</v>
      </c>
      <c r="D88" s="64">
        <v>0</v>
      </c>
      <c r="E88" s="16" t="s">
        <v>210</v>
      </c>
      <c r="F88" s="62" t="s">
        <v>1296</v>
      </c>
    </row>
    <row r="89" spans="1:6" s="65" customFormat="1" x14ac:dyDescent="0.25">
      <c r="A89" s="62">
        <v>86</v>
      </c>
      <c r="B89" s="63" t="s">
        <v>1295</v>
      </c>
      <c r="C89" s="64">
        <v>0</v>
      </c>
      <c r="D89" s="64">
        <v>0</v>
      </c>
      <c r="E89" s="16" t="s">
        <v>210</v>
      </c>
      <c r="F89" s="62" t="s">
        <v>1296</v>
      </c>
    </row>
    <row r="90" spans="1:6" s="65" customFormat="1" x14ac:dyDescent="0.25">
      <c r="A90" s="62">
        <v>87</v>
      </c>
      <c r="B90" s="63" t="s">
        <v>1295</v>
      </c>
      <c r="C90" s="64">
        <v>0</v>
      </c>
      <c r="D90" s="64">
        <v>0</v>
      </c>
      <c r="E90" s="16" t="s">
        <v>210</v>
      </c>
      <c r="F90" s="62" t="s">
        <v>1296</v>
      </c>
    </row>
    <row r="91" spans="1:6" s="65" customFormat="1" x14ac:dyDescent="0.25">
      <c r="A91" s="62">
        <v>88</v>
      </c>
      <c r="B91" s="63" t="s">
        <v>1295</v>
      </c>
      <c r="C91" s="64">
        <v>0</v>
      </c>
      <c r="D91" s="64">
        <v>0</v>
      </c>
      <c r="E91" s="16" t="s">
        <v>210</v>
      </c>
      <c r="F91" s="62" t="s">
        <v>1296</v>
      </c>
    </row>
    <row r="92" spans="1:6" s="65" customFormat="1" x14ac:dyDescent="0.25">
      <c r="A92" s="62">
        <v>89</v>
      </c>
      <c r="B92" s="63" t="s">
        <v>1295</v>
      </c>
      <c r="C92" s="64">
        <v>0</v>
      </c>
      <c r="D92" s="64">
        <v>0</v>
      </c>
      <c r="E92" s="16" t="s">
        <v>210</v>
      </c>
      <c r="F92" s="62" t="s">
        <v>1296</v>
      </c>
    </row>
    <row r="93" spans="1:6" s="65" customFormat="1" x14ac:dyDescent="0.25">
      <c r="A93" s="62">
        <v>90</v>
      </c>
      <c r="B93" s="63" t="s">
        <v>1295</v>
      </c>
      <c r="C93" s="64">
        <v>0</v>
      </c>
      <c r="D93" s="64">
        <v>0</v>
      </c>
      <c r="E93" s="16" t="s">
        <v>210</v>
      </c>
      <c r="F93" s="62" t="s">
        <v>1296</v>
      </c>
    </row>
    <row r="94" spans="1:6" s="65" customFormat="1" x14ac:dyDescent="0.25">
      <c r="A94" s="62">
        <v>91</v>
      </c>
      <c r="B94" s="63" t="s">
        <v>1295</v>
      </c>
      <c r="C94" s="64">
        <v>0</v>
      </c>
      <c r="D94" s="64">
        <v>0</v>
      </c>
      <c r="E94" s="16" t="s">
        <v>210</v>
      </c>
      <c r="F94" s="62" t="s">
        <v>1296</v>
      </c>
    </row>
    <row r="95" spans="1:6" s="65" customFormat="1" x14ac:dyDescent="0.25">
      <c r="A95" s="62">
        <v>92</v>
      </c>
      <c r="B95" s="63" t="s">
        <v>1295</v>
      </c>
      <c r="C95" s="64">
        <v>0</v>
      </c>
      <c r="D95" s="64">
        <v>0</v>
      </c>
      <c r="E95" s="16" t="s">
        <v>210</v>
      </c>
      <c r="F95" s="62" t="s">
        <v>1296</v>
      </c>
    </row>
    <row r="96" spans="1:6" s="65" customFormat="1" x14ac:dyDescent="0.25">
      <c r="A96" s="62">
        <v>93</v>
      </c>
      <c r="B96" s="63" t="s">
        <v>1295</v>
      </c>
      <c r="C96" s="64">
        <v>0</v>
      </c>
      <c r="D96" s="64">
        <v>0</v>
      </c>
      <c r="E96" s="16" t="s">
        <v>210</v>
      </c>
      <c r="F96" s="62" t="s">
        <v>1296</v>
      </c>
    </row>
    <row r="97" spans="1:6" s="65" customFormat="1" x14ac:dyDescent="0.25">
      <c r="A97" s="62">
        <v>94</v>
      </c>
      <c r="B97" s="63" t="s">
        <v>1295</v>
      </c>
      <c r="C97" s="64">
        <v>0</v>
      </c>
      <c r="D97" s="64">
        <v>0</v>
      </c>
      <c r="E97" s="16" t="s">
        <v>210</v>
      </c>
      <c r="F97" s="62" t="s">
        <v>1296</v>
      </c>
    </row>
    <row r="98" spans="1:6" s="65" customFormat="1" x14ac:dyDescent="0.25">
      <c r="A98" s="62">
        <v>95</v>
      </c>
      <c r="B98" s="63" t="s">
        <v>1295</v>
      </c>
      <c r="C98" s="64">
        <v>0</v>
      </c>
      <c r="D98" s="64">
        <v>0</v>
      </c>
      <c r="E98" s="16" t="s">
        <v>210</v>
      </c>
      <c r="F98" s="62" t="s">
        <v>1296</v>
      </c>
    </row>
    <row r="99" spans="1:6" s="65" customFormat="1" x14ac:dyDescent="0.25">
      <c r="A99" s="62">
        <v>96</v>
      </c>
      <c r="B99" s="63" t="s">
        <v>1295</v>
      </c>
      <c r="C99" s="64">
        <v>4696</v>
      </c>
      <c r="D99" s="64">
        <v>4696</v>
      </c>
      <c r="E99" s="16" t="s">
        <v>210</v>
      </c>
      <c r="F99" s="62" t="s">
        <v>1297</v>
      </c>
    </row>
    <row r="100" spans="1:6" s="65" customFormat="1" x14ac:dyDescent="0.25">
      <c r="A100" s="62">
        <v>97</v>
      </c>
      <c r="B100" s="63" t="s">
        <v>1295</v>
      </c>
      <c r="C100" s="64">
        <v>0</v>
      </c>
      <c r="D100" s="64">
        <v>0</v>
      </c>
      <c r="E100" s="16" t="s">
        <v>210</v>
      </c>
      <c r="F100" s="62" t="s">
        <v>1296</v>
      </c>
    </row>
    <row r="101" spans="1:6" s="65" customFormat="1" x14ac:dyDescent="0.25">
      <c r="A101" s="62">
        <v>98</v>
      </c>
      <c r="B101" s="63" t="s">
        <v>1295</v>
      </c>
      <c r="C101" s="64">
        <v>0</v>
      </c>
      <c r="D101" s="64">
        <v>0</v>
      </c>
      <c r="E101" s="16" t="s">
        <v>210</v>
      </c>
      <c r="F101" s="62" t="s">
        <v>1296</v>
      </c>
    </row>
    <row r="102" spans="1:6" s="65" customFormat="1" x14ac:dyDescent="0.25">
      <c r="A102" s="62">
        <v>99</v>
      </c>
      <c r="B102" s="63" t="s">
        <v>1295</v>
      </c>
      <c r="C102" s="64">
        <v>0</v>
      </c>
      <c r="D102" s="64">
        <v>0</v>
      </c>
      <c r="E102" s="16" t="s">
        <v>210</v>
      </c>
      <c r="F102" s="62" t="s">
        <v>1296</v>
      </c>
    </row>
    <row r="103" spans="1:6" s="65" customFormat="1" x14ac:dyDescent="0.25">
      <c r="A103" s="62">
        <v>100</v>
      </c>
      <c r="B103" s="63" t="s">
        <v>1295</v>
      </c>
      <c r="C103" s="64">
        <v>0</v>
      </c>
      <c r="D103" s="64">
        <v>0</v>
      </c>
      <c r="E103" s="16" t="s">
        <v>210</v>
      </c>
      <c r="F103" s="62" t="s">
        <v>1296</v>
      </c>
    </row>
    <row r="104" spans="1:6" s="65" customFormat="1" x14ac:dyDescent="0.25">
      <c r="A104" s="62">
        <v>101</v>
      </c>
      <c r="B104" s="63" t="s">
        <v>1295</v>
      </c>
      <c r="C104" s="64">
        <v>0</v>
      </c>
      <c r="D104" s="64">
        <v>0</v>
      </c>
      <c r="E104" s="16" t="s">
        <v>210</v>
      </c>
      <c r="F104" s="62" t="s">
        <v>1296</v>
      </c>
    </row>
    <row r="105" spans="1:6" s="65" customFormat="1" x14ac:dyDescent="0.25">
      <c r="A105" s="62">
        <v>102</v>
      </c>
      <c r="B105" s="63" t="s">
        <v>1295</v>
      </c>
      <c r="C105" s="64">
        <v>3756</v>
      </c>
      <c r="D105" s="64">
        <v>3756</v>
      </c>
      <c r="E105" s="16" t="s">
        <v>210</v>
      </c>
      <c r="F105" s="62" t="s">
        <v>1297</v>
      </c>
    </row>
    <row r="106" spans="1:6" s="65" customFormat="1" x14ac:dyDescent="0.25">
      <c r="A106" s="62">
        <v>103</v>
      </c>
      <c r="B106" s="63" t="s">
        <v>1295</v>
      </c>
      <c r="C106" s="64">
        <v>0</v>
      </c>
      <c r="D106" s="64">
        <v>0</v>
      </c>
      <c r="E106" s="16" t="s">
        <v>210</v>
      </c>
      <c r="F106" s="62" t="s">
        <v>1296</v>
      </c>
    </row>
    <row r="107" spans="1:6" s="65" customFormat="1" x14ac:dyDescent="0.25">
      <c r="A107" s="62">
        <v>104</v>
      </c>
      <c r="B107" s="63" t="s">
        <v>1295</v>
      </c>
      <c r="C107" s="64">
        <v>0</v>
      </c>
      <c r="D107" s="64">
        <v>0</v>
      </c>
      <c r="E107" s="16" t="s">
        <v>210</v>
      </c>
      <c r="F107" s="62" t="s">
        <v>1296</v>
      </c>
    </row>
    <row r="108" spans="1:6" s="65" customFormat="1" x14ac:dyDescent="0.25">
      <c r="A108" s="62">
        <v>105</v>
      </c>
      <c r="B108" s="63" t="s">
        <v>1295</v>
      </c>
      <c r="C108" s="64">
        <v>13562</v>
      </c>
      <c r="D108" s="64">
        <v>13562</v>
      </c>
      <c r="E108" s="16" t="s">
        <v>210</v>
      </c>
      <c r="F108" s="62" t="s">
        <v>1297</v>
      </c>
    </row>
    <row r="109" spans="1:6" s="65" customFormat="1" x14ac:dyDescent="0.25">
      <c r="A109" s="62">
        <v>106</v>
      </c>
      <c r="B109" s="63" t="s">
        <v>1295</v>
      </c>
      <c r="C109" s="64">
        <v>0</v>
      </c>
      <c r="D109" s="64">
        <v>0</v>
      </c>
      <c r="E109" s="16" t="s">
        <v>210</v>
      </c>
      <c r="F109" s="62" t="s">
        <v>1296</v>
      </c>
    </row>
    <row r="110" spans="1:6" s="65" customFormat="1" x14ac:dyDescent="0.25">
      <c r="A110" s="62">
        <v>107</v>
      </c>
      <c r="B110" s="63" t="s">
        <v>1295</v>
      </c>
      <c r="C110" s="64">
        <v>335</v>
      </c>
      <c r="D110" s="64">
        <v>335</v>
      </c>
      <c r="E110" s="16" t="s">
        <v>210</v>
      </c>
      <c r="F110" s="62" t="s">
        <v>1297</v>
      </c>
    </row>
    <row r="111" spans="1:6" s="65" customFormat="1" x14ac:dyDescent="0.25">
      <c r="A111" s="62">
        <v>108</v>
      </c>
      <c r="B111" s="63" t="s">
        <v>1295</v>
      </c>
      <c r="C111" s="64">
        <v>0</v>
      </c>
      <c r="D111" s="64">
        <v>0</v>
      </c>
      <c r="E111" s="16" t="s">
        <v>210</v>
      </c>
      <c r="F111" s="62" t="s">
        <v>1296</v>
      </c>
    </row>
    <row r="112" spans="1:6" s="65" customFormat="1" x14ac:dyDescent="0.25">
      <c r="A112" s="62">
        <v>109</v>
      </c>
      <c r="B112" s="63" t="s">
        <v>1295</v>
      </c>
      <c r="C112" s="64">
        <v>8258</v>
      </c>
      <c r="D112" s="64">
        <v>8258</v>
      </c>
      <c r="E112" s="16" t="s">
        <v>210</v>
      </c>
      <c r="F112" s="62" t="s">
        <v>1297</v>
      </c>
    </row>
    <row r="113" spans="1:6" s="65" customFormat="1" x14ac:dyDescent="0.25">
      <c r="A113" s="62">
        <v>110</v>
      </c>
      <c r="B113" s="63" t="s">
        <v>1295</v>
      </c>
      <c r="C113" s="64">
        <v>0</v>
      </c>
      <c r="D113" s="64">
        <v>0</v>
      </c>
      <c r="E113" s="16" t="s">
        <v>210</v>
      </c>
      <c r="F113" s="62" t="s">
        <v>1296</v>
      </c>
    </row>
    <row r="114" spans="1:6" s="65" customFormat="1" x14ac:dyDescent="0.25">
      <c r="A114" s="62">
        <v>111</v>
      </c>
      <c r="B114" s="63" t="s">
        <v>1295</v>
      </c>
      <c r="C114" s="64">
        <v>0</v>
      </c>
      <c r="D114" s="64">
        <v>0</v>
      </c>
      <c r="E114" s="16" t="s">
        <v>210</v>
      </c>
      <c r="F114" s="62" t="s">
        <v>1296</v>
      </c>
    </row>
    <row r="115" spans="1:6" s="65" customFormat="1" x14ac:dyDescent="0.25">
      <c r="A115" s="62">
        <v>112</v>
      </c>
      <c r="B115" s="63" t="s">
        <v>1295</v>
      </c>
      <c r="C115" s="64">
        <v>0</v>
      </c>
      <c r="D115" s="64">
        <v>0</v>
      </c>
      <c r="E115" s="16" t="s">
        <v>210</v>
      </c>
      <c r="F115" s="62" t="s">
        <v>1296</v>
      </c>
    </row>
    <row r="116" spans="1:6" s="65" customFormat="1" x14ac:dyDescent="0.25">
      <c r="A116" s="62">
        <v>113</v>
      </c>
      <c r="B116" s="63" t="s">
        <v>1295</v>
      </c>
      <c r="C116" s="64">
        <v>5768</v>
      </c>
      <c r="D116" s="64">
        <v>5768</v>
      </c>
      <c r="E116" s="16" t="s">
        <v>210</v>
      </c>
      <c r="F116" s="62" t="s">
        <v>1297</v>
      </c>
    </row>
    <row r="117" spans="1:6" s="65" customFormat="1" x14ac:dyDescent="0.25">
      <c r="A117" s="62">
        <v>114</v>
      </c>
      <c r="B117" s="63" t="s">
        <v>1295</v>
      </c>
      <c r="C117" s="64">
        <v>0</v>
      </c>
      <c r="D117" s="64">
        <v>0</v>
      </c>
      <c r="E117" s="16" t="s">
        <v>210</v>
      </c>
      <c r="F117" s="62" t="s">
        <v>1296</v>
      </c>
    </row>
    <row r="118" spans="1:6" s="65" customFormat="1" x14ac:dyDescent="0.25">
      <c r="A118" s="62">
        <v>115</v>
      </c>
      <c r="B118" s="63" t="s">
        <v>1295</v>
      </c>
      <c r="C118" s="64">
        <v>0</v>
      </c>
      <c r="D118" s="64">
        <v>0</v>
      </c>
      <c r="E118" s="16" t="s">
        <v>210</v>
      </c>
      <c r="F118" s="62" t="s">
        <v>1296</v>
      </c>
    </row>
    <row r="119" spans="1:6" s="65" customFormat="1" x14ac:dyDescent="0.25">
      <c r="A119" s="62">
        <v>116</v>
      </c>
      <c r="B119" s="63" t="s">
        <v>1295</v>
      </c>
      <c r="C119" s="64">
        <v>0</v>
      </c>
      <c r="D119" s="64">
        <v>0</v>
      </c>
      <c r="E119" s="16" t="s">
        <v>210</v>
      </c>
      <c r="F119" s="62" t="s">
        <v>1296</v>
      </c>
    </row>
    <row r="120" spans="1:6" s="65" customFormat="1" x14ac:dyDescent="0.25">
      <c r="A120" s="62">
        <v>117</v>
      </c>
      <c r="B120" s="63" t="s">
        <v>1295</v>
      </c>
      <c r="C120" s="64">
        <v>0</v>
      </c>
      <c r="D120" s="64">
        <v>0</v>
      </c>
      <c r="E120" s="16" t="s">
        <v>210</v>
      </c>
      <c r="F120" s="62" t="s">
        <v>1296</v>
      </c>
    </row>
    <row r="121" spans="1:6" s="65" customFormat="1" x14ac:dyDescent="0.25">
      <c r="A121" s="62">
        <v>118</v>
      </c>
      <c r="B121" s="63" t="s">
        <v>1295</v>
      </c>
      <c r="C121" s="64">
        <v>0</v>
      </c>
      <c r="D121" s="64">
        <v>0</v>
      </c>
      <c r="E121" s="16" t="s">
        <v>210</v>
      </c>
      <c r="F121" s="62" t="s">
        <v>1296</v>
      </c>
    </row>
    <row r="122" spans="1:6" s="65" customFormat="1" x14ac:dyDescent="0.25">
      <c r="A122" s="62">
        <v>119</v>
      </c>
      <c r="B122" s="63" t="s">
        <v>1295</v>
      </c>
      <c r="C122" s="64">
        <v>0</v>
      </c>
      <c r="D122" s="64">
        <v>0</v>
      </c>
      <c r="E122" s="16" t="s">
        <v>210</v>
      </c>
      <c r="F122" s="62" t="s">
        <v>1296</v>
      </c>
    </row>
    <row r="123" spans="1:6" s="65" customFormat="1" x14ac:dyDescent="0.25">
      <c r="A123" s="62">
        <v>120</v>
      </c>
      <c r="B123" s="63" t="s">
        <v>1295</v>
      </c>
      <c r="C123" s="64">
        <v>9417</v>
      </c>
      <c r="D123" s="64">
        <v>9417</v>
      </c>
      <c r="E123" s="16" t="s">
        <v>210</v>
      </c>
      <c r="F123" s="62" t="s">
        <v>1297</v>
      </c>
    </row>
    <row r="124" spans="1:6" s="65" customFormat="1" x14ac:dyDescent="0.25">
      <c r="A124" s="62">
        <v>121</v>
      </c>
      <c r="B124" s="63" t="s">
        <v>1295</v>
      </c>
      <c r="C124" s="64">
        <v>0</v>
      </c>
      <c r="D124" s="64">
        <v>0</v>
      </c>
      <c r="E124" s="16" t="s">
        <v>210</v>
      </c>
      <c r="F124" s="62" t="s">
        <v>1296</v>
      </c>
    </row>
    <row r="125" spans="1:6" s="65" customFormat="1" x14ac:dyDescent="0.25">
      <c r="A125" s="62">
        <v>122</v>
      </c>
      <c r="B125" s="63" t="s">
        <v>1295</v>
      </c>
      <c r="C125" s="64">
        <v>0</v>
      </c>
      <c r="D125" s="64">
        <v>0</v>
      </c>
      <c r="E125" s="16" t="s">
        <v>210</v>
      </c>
      <c r="F125" s="62" t="s">
        <v>1296</v>
      </c>
    </row>
    <row r="126" spans="1:6" s="65" customFormat="1" x14ac:dyDescent="0.25">
      <c r="A126" s="62">
        <v>123</v>
      </c>
      <c r="B126" s="63" t="s">
        <v>1295</v>
      </c>
      <c r="C126" s="64">
        <v>0</v>
      </c>
      <c r="D126" s="64">
        <v>0</v>
      </c>
      <c r="E126" s="16" t="s">
        <v>210</v>
      </c>
      <c r="F126" s="62" t="s">
        <v>1296</v>
      </c>
    </row>
    <row r="127" spans="1:6" s="65" customFormat="1" x14ac:dyDescent="0.25">
      <c r="A127" s="62">
        <v>124</v>
      </c>
      <c r="B127" s="63" t="s">
        <v>1295</v>
      </c>
      <c r="C127" s="64">
        <v>0</v>
      </c>
      <c r="D127" s="64">
        <v>0</v>
      </c>
      <c r="E127" s="16" t="s">
        <v>210</v>
      </c>
      <c r="F127" s="62" t="s">
        <v>1296</v>
      </c>
    </row>
    <row r="128" spans="1:6" s="65" customFormat="1" x14ac:dyDescent="0.25">
      <c r="A128" s="62">
        <v>125</v>
      </c>
      <c r="B128" s="63" t="s">
        <v>1295</v>
      </c>
      <c r="C128" s="64">
        <v>8825</v>
      </c>
      <c r="D128" s="64">
        <v>8825</v>
      </c>
      <c r="E128" s="16" t="s">
        <v>210</v>
      </c>
      <c r="F128" s="62" t="s">
        <v>1297</v>
      </c>
    </row>
    <row r="129" spans="1:6" s="65" customFormat="1" x14ac:dyDescent="0.25">
      <c r="A129" s="62">
        <v>126</v>
      </c>
      <c r="B129" s="63" t="s">
        <v>1295</v>
      </c>
      <c r="C129" s="64">
        <v>0</v>
      </c>
      <c r="D129" s="64">
        <v>0</v>
      </c>
      <c r="E129" s="16" t="s">
        <v>210</v>
      </c>
      <c r="F129" s="62" t="s">
        <v>1296</v>
      </c>
    </row>
    <row r="130" spans="1:6" s="65" customFormat="1" x14ac:dyDescent="0.25">
      <c r="A130" s="62">
        <v>127</v>
      </c>
      <c r="B130" s="63" t="s">
        <v>1295</v>
      </c>
      <c r="C130" s="64">
        <v>0</v>
      </c>
      <c r="D130" s="64">
        <v>0</v>
      </c>
      <c r="E130" s="16" t="s">
        <v>210</v>
      </c>
      <c r="F130" s="62" t="s">
        <v>1296</v>
      </c>
    </row>
    <row r="131" spans="1:6" s="65" customFormat="1" x14ac:dyDescent="0.25">
      <c r="A131" s="62">
        <v>128</v>
      </c>
      <c r="B131" s="63" t="s">
        <v>1295</v>
      </c>
      <c r="C131" s="64">
        <v>0</v>
      </c>
      <c r="D131" s="64">
        <v>0</v>
      </c>
      <c r="E131" s="16" t="s">
        <v>210</v>
      </c>
      <c r="F131" s="62" t="s">
        <v>1296</v>
      </c>
    </row>
    <row r="132" spans="1:6" s="65" customFormat="1" x14ac:dyDescent="0.25">
      <c r="A132" s="62">
        <v>129</v>
      </c>
      <c r="B132" s="63" t="s">
        <v>1295</v>
      </c>
      <c r="C132" s="64">
        <v>0</v>
      </c>
      <c r="D132" s="64">
        <v>0</v>
      </c>
      <c r="E132" s="16" t="s">
        <v>210</v>
      </c>
      <c r="F132" s="62" t="s">
        <v>1296</v>
      </c>
    </row>
    <row r="133" spans="1:6" s="65" customFormat="1" x14ac:dyDescent="0.25">
      <c r="A133" s="62">
        <v>130</v>
      </c>
      <c r="B133" s="63" t="s">
        <v>1295</v>
      </c>
      <c r="C133" s="64">
        <v>8826</v>
      </c>
      <c r="D133" s="64">
        <v>8826</v>
      </c>
      <c r="E133" s="16" t="s">
        <v>210</v>
      </c>
      <c r="F133" s="62" t="s">
        <v>1297</v>
      </c>
    </row>
    <row r="134" spans="1:6" s="65" customFormat="1" x14ac:dyDescent="0.25">
      <c r="A134" s="62">
        <v>131</v>
      </c>
      <c r="B134" s="63" t="s">
        <v>1295</v>
      </c>
      <c r="C134" s="64">
        <v>16705</v>
      </c>
      <c r="D134" s="64">
        <v>16705</v>
      </c>
      <c r="E134" s="16" t="s">
        <v>210</v>
      </c>
      <c r="F134" s="62" t="s">
        <v>1297</v>
      </c>
    </row>
    <row r="135" spans="1:6" s="65" customFormat="1" x14ac:dyDescent="0.25">
      <c r="A135" s="62">
        <v>132</v>
      </c>
      <c r="B135" s="63" t="s">
        <v>1295</v>
      </c>
      <c r="C135" s="64">
        <v>1610</v>
      </c>
      <c r="D135" s="64">
        <v>1610</v>
      </c>
      <c r="E135" s="16" t="s">
        <v>210</v>
      </c>
      <c r="F135" s="62" t="s">
        <v>1297</v>
      </c>
    </row>
    <row r="136" spans="1:6" s="65" customFormat="1" x14ac:dyDescent="0.25">
      <c r="A136" s="62">
        <v>133</v>
      </c>
      <c r="B136" s="63" t="s">
        <v>1295</v>
      </c>
      <c r="C136" s="64">
        <v>6707</v>
      </c>
      <c r="D136" s="64">
        <v>6707</v>
      </c>
      <c r="E136" s="16" t="s">
        <v>210</v>
      </c>
      <c r="F136" s="62" t="s">
        <v>1297</v>
      </c>
    </row>
    <row r="137" spans="1:6" s="65" customFormat="1" x14ac:dyDescent="0.25">
      <c r="A137" s="62">
        <v>134</v>
      </c>
      <c r="B137" s="63" t="s">
        <v>1295</v>
      </c>
      <c r="C137" s="64">
        <v>0</v>
      </c>
      <c r="D137" s="64">
        <v>0</v>
      </c>
      <c r="E137" s="16" t="s">
        <v>210</v>
      </c>
      <c r="F137" s="62" t="s">
        <v>1296</v>
      </c>
    </row>
    <row r="138" spans="1:6" s="65" customFormat="1" x14ac:dyDescent="0.25">
      <c r="A138" s="62">
        <v>135</v>
      </c>
      <c r="B138" s="63" t="s">
        <v>1295</v>
      </c>
      <c r="C138" s="64">
        <v>0</v>
      </c>
      <c r="D138" s="64">
        <v>0</v>
      </c>
      <c r="E138" s="16" t="s">
        <v>210</v>
      </c>
      <c r="F138" s="62" t="s">
        <v>1296</v>
      </c>
    </row>
    <row r="139" spans="1:6" s="65" customFormat="1" x14ac:dyDescent="0.25">
      <c r="A139" s="62">
        <v>136</v>
      </c>
      <c r="B139" s="63" t="s">
        <v>1295</v>
      </c>
      <c r="C139" s="64">
        <v>0</v>
      </c>
      <c r="D139" s="64">
        <v>0</v>
      </c>
      <c r="E139" s="16" t="s">
        <v>210</v>
      </c>
      <c r="F139" s="62" t="s">
        <v>1296</v>
      </c>
    </row>
    <row r="140" spans="1:6" s="65" customFormat="1" x14ac:dyDescent="0.25">
      <c r="A140" s="62">
        <v>137</v>
      </c>
      <c r="B140" s="63" t="s">
        <v>1295</v>
      </c>
      <c r="C140" s="64">
        <v>0</v>
      </c>
      <c r="D140" s="64">
        <v>0</v>
      </c>
      <c r="E140" s="16" t="s">
        <v>210</v>
      </c>
      <c r="F140" s="62" t="s">
        <v>1296</v>
      </c>
    </row>
    <row r="141" spans="1:6" s="65" customFormat="1" x14ac:dyDescent="0.25">
      <c r="A141" s="62">
        <v>138</v>
      </c>
      <c r="B141" s="63" t="s">
        <v>1295</v>
      </c>
      <c r="C141" s="64">
        <v>1811</v>
      </c>
      <c r="D141" s="64">
        <v>1811</v>
      </c>
      <c r="E141" s="16" t="s">
        <v>210</v>
      </c>
      <c r="F141" s="62" t="s">
        <v>1297</v>
      </c>
    </row>
    <row r="142" spans="1:6" s="65" customFormat="1" x14ac:dyDescent="0.25">
      <c r="A142" s="62">
        <v>139</v>
      </c>
      <c r="B142" s="63" t="s">
        <v>1295</v>
      </c>
      <c r="C142" s="64">
        <v>2817</v>
      </c>
      <c r="D142" s="64">
        <v>2817</v>
      </c>
      <c r="E142" s="16" t="s">
        <v>210</v>
      </c>
      <c r="F142" s="62" t="s">
        <v>1297</v>
      </c>
    </row>
    <row r="143" spans="1:6" s="65" customFormat="1" x14ac:dyDescent="0.25">
      <c r="A143" s="62">
        <v>140</v>
      </c>
      <c r="B143" s="63" t="s">
        <v>1295</v>
      </c>
      <c r="C143" s="64">
        <v>0</v>
      </c>
      <c r="D143" s="64">
        <v>0</v>
      </c>
      <c r="E143" s="16" t="s">
        <v>210</v>
      </c>
      <c r="F143" s="62" t="s">
        <v>1296</v>
      </c>
    </row>
    <row r="144" spans="1:6" s="65" customFormat="1" x14ac:dyDescent="0.25">
      <c r="A144" s="62">
        <v>141</v>
      </c>
      <c r="B144" s="63" t="s">
        <v>1295</v>
      </c>
      <c r="C144" s="64">
        <v>0</v>
      </c>
      <c r="D144" s="64">
        <v>0</v>
      </c>
      <c r="E144" s="16" t="s">
        <v>210</v>
      </c>
      <c r="F144" s="62" t="s">
        <v>1296</v>
      </c>
    </row>
    <row r="145" spans="1:6" s="65" customFormat="1" x14ac:dyDescent="0.25">
      <c r="A145" s="62">
        <v>142</v>
      </c>
      <c r="B145" s="63" t="s">
        <v>1295</v>
      </c>
      <c r="C145" s="64">
        <v>0</v>
      </c>
      <c r="D145" s="64">
        <v>0</v>
      </c>
      <c r="E145" s="16" t="s">
        <v>210</v>
      </c>
      <c r="F145" s="62" t="s">
        <v>1296</v>
      </c>
    </row>
    <row r="146" spans="1:6" s="65" customFormat="1" x14ac:dyDescent="0.25">
      <c r="A146" s="62">
        <v>143</v>
      </c>
      <c r="B146" s="63" t="s">
        <v>1295</v>
      </c>
      <c r="C146" s="64">
        <v>0</v>
      </c>
      <c r="D146" s="64">
        <v>0</v>
      </c>
      <c r="E146" s="16" t="s">
        <v>210</v>
      </c>
      <c r="F146" s="62" t="s">
        <v>1296</v>
      </c>
    </row>
    <row r="147" spans="1:6" s="65" customFormat="1" x14ac:dyDescent="0.25">
      <c r="A147" s="62">
        <v>144</v>
      </c>
      <c r="B147" s="63" t="s">
        <v>1295</v>
      </c>
      <c r="C147" s="64">
        <v>0</v>
      </c>
      <c r="D147" s="64">
        <v>0</v>
      </c>
      <c r="E147" s="16" t="s">
        <v>210</v>
      </c>
      <c r="F147" s="62" t="s">
        <v>1296</v>
      </c>
    </row>
    <row r="148" spans="1:6" s="65" customFormat="1" x14ac:dyDescent="0.25">
      <c r="A148" s="62">
        <v>145</v>
      </c>
      <c r="B148" s="63" t="s">
        <v>1295</v>
      </c>
      <c r="C148" s="64">
        <v>5098</v>
      </c>
      <c r="D148" s="64">
        <v>5098</v>
      </c>
      <c r="E148" s="16" t="s">
        <v>210</v>
      </c>
      <c r="F148" s="62" t="s">
        <v>1297</v>
      </c>
    </row>
    <row r="149" spans="1:6" s="65" customFormat="1" x14ac:dyDescent="0.25">
      <c r="A149" s="62">
        <v>146</v>
      </c>
      <c r="B149" s="63" t="s">
        <v>1295</v>
      </c>
      <c r="C149" s="64">
        <v>7781</v>
      </c>
      <c r="D149" s="64">
        <v>7781</v>
      </c>
      <c r="E149" s="16" t="s">
        <v>210</v>
      </c>
      <c r="F149" s="62" t="s">
        <v>1297</v>
      </c>
    </row>
    <row r="150" spans="1:6" s="65" customFormat="1" x14ac:dyDescent="0.25">
      <c r="A150" s="62">
        <v>147</v>
      </c>
      <c r="B150" s="63" t="s">
        <v>1295</v>
      </c>
      <c r="C150" s="64">
        <v>6305</v>
      </c>
      <c r="D150" s="64">
        <v>6305</v>
      </c>
      <c r="E150" s="16" t="s">
        <v>210</v>
      </c>
      <c r="F150" s="62" t="s">
        <v>1297</v>
      </c>
    </row>
    <row r="151" spans="1:6" s="65" customFormat="1" x14ac:dyDescent="0.25">
      <c r="A151" s="62">
        <v>148</v>
      </c>
      <c r="B151" s="63" t="s">
        <v>1295</v>
      </c>
      <c r="C151" s="64">
        <v>0</v>
      </c>
      <c r="D151" s="64">
        <v>0</v>
      </c>
      <c r="E151" s="16" t="s">
        <v>210</v>
      </c>
      <c r="F151" s="62" t="s">
        <v>1296</v>
      </c>
    </row>
    <row r="152" spans="1:6" s="65" customFormat="1" x14ac:dyDescent="0.25">
      <c r="A152" s="62">
        <v>149</v>
      </c>
      <c r="B152" s="63" t="s">
        <v>1295</v>
      </c>
      <c r="C152" s="64">
        <v>1521</v>
      </c>
      <c r="D152" s="64">
        <v>1521</v>
      </c>
      <c r="E152" s="16" t="s">
        <v>210</v>
      </c>
      <c r="F152" s="62" t="s">
        <v>1297</v>
      </c>
    </row>
    <row r="153" spans="1:6" s="65" customFormat="1" x14ac:dyDescent="0.25">
      <c r="A153" s="62">
        <v>150</v>
      </c>
      <c r="B153" s="63" t="s">
        <v>1295</v>
      </c>
      <c r="C153" s="64">
        <v>0</v>
      </c>
      <c r="D153" s="64">
        <v>0</v>
      </c>
      <c r="E153" s="16" t="s">
        <v>210</v>
      </c>
      <c r="F153" s="62" t="s">
        <v>1296</v>
      </c>
    </row>
    <row r="154" spans="1:6" s="65" customFormat="1" x14ac:dyDescent="0.25">
      <c r="A154" s="62">
        <v>151</v>
      </c>
      <c r="B154" s="63" t="s">
        <v>1295</v>
      </c>
      <c r="C154" s="64">
        <v>0</v>
      </c>
      <c r="D154" s="64">
        <v>0</v>
      </c>
      <c r="E154" s="16" t="s">
        <v>210</v>
      </c>
      <c r="F154" s="62" t="s">
        <v>1296</v>
      </c>
    </row>
    <row r="155" spans="1:6" s="65" customFormat="1" x14ac:dyDescent="0.25">
      <c r="A155" s="62">
        <v>152</v>
      </c>
      <c r="B155" s="63" t="s">
        <v>1295</v>
      </c>
      <c r="C155" s="64">
        <v>0</v>
      </c>
      <c r="D155" s="64">
        <v>0</v>
      </c>
      <c r="E155" s="16" t="s">
        <v>210</v>
      </c>
      <c r="F155" s="62" t="s">
        <v>1296</v>
      </c>
    </row>
    <row r="156" spans="1:6" s="65" customFormat="1" x14ac:dyDescent="0.25">
      <c r="A156" s="62">
        <v>153</v>
      </c>
      <c r="B156" s="63" t="s">
        <v>1295</v>
      </c>
      <c r="C156" s="64">
        <v>4491</v>
      </c>
      <c r="D156" s="64">
        <v>4491</v>
      </c>
      <c r="E156" s="16" t="s">
        <v>210</v>
      </c>
      <c r="F156" s="62" t="s">
        <v>1297</v>
      </c>
    </row>
    <row r="157" spans="1:6" s="65" customFormat="1" x14ac:dyDescent="0.25">
      <c r="A157" s="62">
        <v>154</v>
      </c>
      <c r="B157" s="63" t="s">
        <v>1295</v>
      </c>
      <c r="C157" s="64">
        <v>2608</v>
      </c>
      <c r="D157" s="64">
        <v>2608</v>
      </c>
      <c r="E157" s="16" t="s">
        <v>210</v>
      </c>
      <c r="F157" s="62" t="s">
        <v>1297</v>
      </c>
    </row>
    <row r="158" spans="1:6" s="65" customFormat="1" x14ac:dyDescent="0.25">
      <c r="A158" s="62">
        <v>155</v>
      </c>
      <c r="B158" s="63" t="s">
        <v>1295</v>
      </c>
      <c r="C158" s="64">
        <v>0</v>
      </c>
      <c r="D158" s="64">
        <v>0</v>
      </c>
      <c r="E158" s="16" t="s">
        <v>210</v>
      </c>
      <c r="F158" s="62" t="s">
        <v>1296</v>
      </c>
    </row>
    <row r="159" spans="1:6" s="65" customFormat="1" x14ac:dyDescent="0.25">
      <c r="A159" s="62">
        <v>156</v>
      </c>
      <c r="B159" s="63" t="s">
        <v>1295</v>
      </c>
      <c r="C159" s="64">
        <v>0</v>
      </c>
      <c r="D159" s="64">
        <v>0</v>
      </c>
      <c r="E159" s="16" t="s">
        <v>210</v>
      </c>
      <c r="F159" s="62" t="s">
        <v>1296</v>
      </c>
    </row>
    <row r="160" spans="1:6" s="65" customFormat="1" x14ac:dyDescent="0.25">
      <c r="A160" s="62">
        <v>157</v>
      </c>
      <c r="B160" s="63" t="s">
        <v>1295</v>
      </c>
      <c r="C160" s="64">
        <v>0</v>
      </c>
      <c r="D160" s="64">
        <v>0</v>
      </c>
      <c r="E160" s="16" t="s">
        <v>210</v>
      </c>
      <c r="F160" s="62" t="s">
        <v>1296</v>
      </c>
    </row>
    <row r="161" spans="1:6" s="65" customFormat="1" x14ac:dyDescent="0.25">
      <c r="A161" s="62">
        <v>158</v>
      </c>
      <c r="B161" s="63" t="s">
        <v>1295</v>
      </c>
      <c r="C161" s="64">
        <v>14969</v>
      </c>
      <c r="D161" s="64">
        <v>14969</v>
      </c>
      <c r="E161" s="16" t="s">
        <v>210</v>
      </c>
      <c r="F161" s="62" t="s">
        <v>1297</v>
      </c>
    </row>
    <row r="162" spans="1:6" s="65" customFormat="1" x14ac:dyDescent="0.25">
      <c r="A162" s="62">
        <v>159</v>
      </c>
      <c r="B162" s="63" t="s">
        <v>1295</v>
      </c>
      <c r="C162" s="64">
        <v>5098</v>
      </c>
      <c r="D162" s="64">
        <v>5098</v>
      </c>
      <c r="E162" s="16" t="s">
        <v>210</v>
      </c>
      <c r="F162" s="62" t="s">
        <v>1297</v>
      </c>
    </row>
    <row r="163" spans="1:6" s="65" customFormat="1" x14ac:dyDescent="0.25">
      <c r="A163" s="62">
        <v>160</v>
      </c>
      <c r="B163" s="63" t="s">
        <v>1295</v>
      </c>
      <c r="C163" s="64">
        <v>7646</v>
      </c>
      <c r="D163" s="64">
        <v>7646</v>
      </c>
      <c r="E163" s="16" t="s">
        <v>210</v>
      </c>
      <c r="F163" s="62" t="s">
        <v>1297</v>
      </c>
    </row>
    <row r="164" spans="1:6" s="65" customFormat="1" x14ac:dyDescent="0.25">
      <c r="A164" s="62">
        <v>161</v>
      </c>
      <c r="B164" s="63" t="s">
        <v>1295</v>
      </c>
      <c r="C164" s="64">
        <v>4427</v>
      </c>
      <c r="D164" s="64">
        <v>4427</v>
      </c>
      <c r="E164" s="16" t="s">
        <v>210</v>
      </c>
      <c r="F164" s="62" t="s">
        <v>1297</v>
      </c>
    </row>
    <row r="165" spans="1:6" s="65" customFormat="1" x14ac:dyDescent="0.25">
      <c r="A165" s="62">
        <v>162</v>
      </c>
      <c r="B165" s="63" t="s">
        <v>1295</v>
      </c>
      <c r="C165" s="64">
        <v>0</v>
      </c>
      <c r="D165" s="64">
        <v>0</v>
      </c>
      <c r="E165" s="16" t="s">
        <v>210</v>
      </c>
      <c r="F165" s="62" t="s">
        <v>1296</v>
      </c>
    </row>
    <row r="166" spans="1:6" s="65" customFormat="1" x14ac:dyDescent="0.25">
      <c r="A166" s="62">
        <v>163</v>
      </c>
      <c r="B166" s="63" t="s">
        <v>1295</v>
      </c>
      <c r="C166" s="64">
        <v>2079</v>
      </c>
      <c r="D166" s="64">
        <v>2079</v>
      </c>
      <c r="E166" s="16" t="s">
        <v>210</v>
      </c>
      <c r="F166" s="62" t="s">
        <v>1297</v>
      </c>
    </row>
    <row r="167" spans="1:6" s="65" customFormat="1" x14ac:dyDescent="0.25">
      <c r="A167" s="62">
        <v>164</v>
      </c>
      <c r="B167" s="63" t="s">
        <v>1295</v>
      </c>
      <c r="C167" s="64">
        <v>0</v>
      </c>
      <c r="D167" s="64">
        <v>0</v>
      </c>
      <c r="E167" s="16" t="s">
        <v>210</v>
      </c>
      <c r="F167" s="62" t="s">
        <v>1296</v>
      </c>
    </row>
    <row r="168" spans="1:6" s="65" customFormat="1" x14ac:dyDescent="0.25">
      <c r="A168" s="62">
        <v>165</v>
      </c>
      <c r="B168" s="63" t="s">
        <v>1295</v>
      </c>
      <c r="C168" s="64">
        <v>0</v>
      </c>
      <c r="D168" s="64">
        <v>0</v>
      </c>
      <c r="E168" s="16" t="s">
        <v>210</v>
      </c>
      <c r="F168" s="62" t="s">
        <v>1296</v>
      </c>
    </row>
    <row r="169" spans="1:6" s="65" customFormat="1" x14ac:dyDescent="0.25">
      <c r="A169" s="62">
        <v>166</v>
      </c>
      <c r="B169" s="63" t="s">
        <v>1295</v>
      </c>
      <c r="C169" s="64">
        <v>9071</v>
      </c>
      <c r="D169" s="64">
        <v>9071</v>
      </c>
      <c r="E169" s="16" t="s">
        <v>210</v>
      </c>
      <c r="F169" s="62" t="s">
        <v>1297</v>
      </c>
    </row>
    <row r="170" spans="1:6" s="65" customFormat="1" x14ac:dyDescent="0.25">
      <c r="A170" s="62">
        <v>167</v>
      </c>
      <c r="B170" s="63" t="s">
        <v>1295</v>
      </c>
      <c r="C170" s="64">
        <v>0</v>
      </c>
      <c r="D170" s="64">
        <v>0</v>
      </c>
      <c r="E170" s="16" t="s">
        <v>210</v>
      </c>
      <c r="F170" s="62" t="s">
        <v>1296</v>
      </c>
    </row>
    <row r="171" spans="1:6" s="65" customFormat="1" x14ac:dyDescent="0.25">
      <c r="A171" s="62">
        <v>168</v>
      </c>
      <c r="B171" s="63" t="s">
        <v>1295</v>
      </c>
      <c r="C171" s="64">
        <v>8692</v>
      </c>
      <c r="D171" s="64">
        <v>8692</v>
      </c>
      <c r="E171" s="16" t="s">
        <v>210</v>
      </c>
      <c r="F171" s="62" t="s">
        <v>1297</v>
      </c>
    </row>
    <row r="172" spans="1:6" s="65" customFormat="1" x14ac:dyDescent="0.25">
      <c r="A172" s="62">
        <v>169</v>
      </c>
      <c r="B172" s="63" t="s">
        <v>1295</v>
      </c>
      <c r="C172" s="64">
        <v>0</v>
      </c>
      <c r="D172" s="64">
        <v>0</v>
      </c>
      <c r="E172" s="16" t="s">
        <v>210</v>
      </c>
      <c r="F172" s="62" t="s">
        <v>1296</v>
      </c>
    </row>
    <row r="173" spans="1:6" s="65" customFormat="1" x14ac:dyDescent="0.25">
      <c r="A173" s="62">
        <v>170</v>
      </c>
      <c r="B173" s="63" t="s">
        <v>1295</v>
      </c>
      <c r="C173" s="64">
        <v>0</v>
      </c>
      <c r="D173" s="64">
        <v>0</v>
      </c>
      <c r="E173" s="16" t="s">
        <v>210</v>
      </c>
      <c r="F173" s="62" t="s">
        <v>1296</v>
      </c>
    </row>
    <row r="174" spans="1:6" s="65" customFormat="1" x14ac:dyDescent="0.25">
      <c r="A174" s="62">
        <v>171</v>
      </c>
      <c r="B174" s="63" t="s">
        <v>1295</v>
      </c>
      <c r="C174" s="64">
        <v>4427</v>
      </c>
      <c r="D174" s="64">
        <v>4427</v>
      </c>
      <c r="E174" s="16" t="s">
        <v>210</v>
      </c>
      <c r="F174" s="62" t="s">
        <v>1297</v>
      </c>
    </row>
    <row r="175" spans="1:6" s="65" customFormat="1" x14ac:dyDescent="0.25">
      <c r="A175" s="62">
        <v>172</v>
      </c>
      <c r="B175" s="63" t="s">
        <v>1295</v>
      </c>
      <c r="C175" s="64">
        <v>7043</v>
      </c>
      <c r="D175" s="64">
        <v>7043</v>
      </c>
      <c r="E175" s="16" t="s">
        <v>210</v>
      </c>
      <c r="F175" s="62" t="s">
        <v>1297</v>
      </c>
    </row>
    <row r="176" spans="1:6" s="65" customFormat="1" x14ac:dyDescent="0.25">
      <c r="A176" s="62">
        <v>173</v>
      </c>
      <c r="B176" s="63" t="s">
        <v>1295</v>
      </c>
      <c r="C176" s="64">
        <v>2415</v>
      </c>
      <c r="D176" s="64">
        <v>2415</v>
      </c>
      <c r="E176" s="16" t="s">
        <v>210</v>
      </c>
      <c r="F176" s="62" t="s">
        <v>1297</v>
      </c>
    </row>
    <row r="177" spans="1:6" s="65" customFormat="1" x14ac:dyDescent="0.25">
      <c r="A177" s="62">
        <v>174</v>
      </c>
      <c r="B177" s="63" t="s">
        <v>1295</v>
      </c>
      <c r="C177" s="64">
        <v>0</v>
      </c>
      <c r="D177" s="64">
        <v>0</v>
      </c>
      <c r="E177" s="16" t="s">
        <v>210</v>
      </c>
      <c r="F177" s="62" t="s">
        <v>1296</v>
      </c>
    </row>
    <row r="178" spans="1:6" s="65" customFormat="1" x14ac:dyDescent="0.25">
      <c r="A178" s="62">
        <v>175</v>
      </c>
      <c r="B178" s="63" t="s">
        <v>1295</v>
      </c>
      <c r="C178" s="64">
        <v>0</v>
      </c>
      <c r="D178" s="64">
        <v>0</v>
      </c>
      <c r="E178" s="16" t="s">
        <v>210</v>
      </c>
      <c r="F178" s="62" t="s">
        <v>1296</v>
      </c>
    </row>
    <row r="179" spans="1:6" s="65" customFormat="1" x14ac:dyDescent="0.25">
      <c r="A179" s="62">
        <v>176</v>
      </c>
      <c r="B179" s="63" t="s">
        <v>1295</v>
      </c>
      <c r="C179" s="64">
        <v>6963</v>
      </c>
      <c r="D179" s="64">
        <v>6963</v>
      </c>
      <c r="E179" s="16" t="s">
        <v>210</v>
      </c>
      <c r="F179" s="62" t="s">
        <v>1297</v>
      </c>
    </row>
    <row r="180" spans="1:6" s="65" customFormat="1" x14ac:dyDescent="0.25">
      <c r="A180" s="62">
        <v>177</v>
      </c>
      <c r="B180" s="63" t="s">
        <v>1295</v>
      </c>
      <c r="C180" s="64">
        <v>3018</v>
      </c>
      <c r="D180" s="64">
        <v>3018</v>
      </c>
      <c r="E180" s="16" t="s">
        <v>210</v>
      </c>
      <c r="F180" s="62" t="s">
        <v>1297</v>
      </c>
    </row>
    <row r="181" spans="1:6" s="65" customFormat="1" x14ac:dyDescent="0.25">
      <c r="A181" s="62">
        <v>178</v>
      </c>
      <c r="B181" s="63" t="s">
        <v>1295</v>
      </c>
      <c r="C181" s="64">
        <v>0</v>
      </c>
      <c r="D181" s="64">
        <v>0</v>
      </c>
      <c r="E181" s="16" t="s">
        <v>210</v>
      </c>
      <c r="F181" s="62" t="s">
        <v>1296</v>
      </c>
    </row>
    <row r="182" spans="1:6" s="65" customFormat="1" x14ac:dyDescent="0.25">
      <c r="A182" s="62">
        <v>179</v>
      </c>
      <c r="B182" s="63" t="s">
        <v>1295</v>
      </c>
      <c r="C182" s="64">
        <v>0</v>
      </c>
      <c r="D182" s="64">
        <v>0</v>
      </c>
      <c r="E182" s="16" t="s">
        <v>210</v>
      </c>
      <c r="F182" s="62" t="s">
        <v>1296</v>
      </c>
    </row>
    <row r="183" spans="1:6" s="65" customFormat="1" x14ac:dyDescent="0.25">
      <c r="A183" s="62">
        <v>180</v>
      </c>
      <c r="B183" s="63" t="s">
        <v>1295</v>
      </c>
      <c r="C183" s="64">
        <v>0</v>
      </c>
      <c r="D183" s="64">
        <v>0</v>
      </c>
      <c r="E183" s="16" t="s">
        <v>210</v>
      </c>
      <c r="F183" s="62" t="s">
        <v>1296</v>
      </c>
    </row>
    <row r="184" spans="1:6" s="65" customFormat="1" x14ac:dyDescent="0.25">
      <c r="A184" s="62">
        <v>181</v>
      </c>
      <c r="B184" s="63" t="s">
        <v>1295</v>
      </c>
      <c r="C184" s="64">
        <v>0</v>
      </c>
      <c r="D184" s="64">
        <v>0</v>
      </c>
      <c r="E184" s="16" t="s">
        <v>210</v>
      </c>
      <c r="F184" s="62" t="s">
        <v>1296</v>
      </c>
    </row>
    <row r="185" spans="1:6" s="65" customFormat="1" x14ac:dyDescent="0.25">
      <c r="A185" s="62">
        <v>182</v>
      </c>
      <c r="B185" s="63" t="s">
        <v>1295</v>
      </c>
      <c r="C185" s="64">
        <v>1006</v>
      </c>
      <c r="D185" s="64">
        <v>1006</v>
      </c>
      <c r="E185" s="16" t="s">
        <v>210</v>
      </c>
      <c r="F185" s="62" t="s">
        <v>1297</v>
      </c>
    </row>
    <row r="186" spans="1:6" s="65" customFormat="1" x14ac:dyDescent="0.25">
      <c r="A186" s="62">
        <v>183</v>
      </c>
      <c r="B186" s="63" t="s">
        <v>1295</v>
      </c>
      <c r="C186" s="64">
        <v>0</v>
      </c>
      <c r="D186" s="64">
        <v>0</v>
      </c>
      <c r="E186" s="16" t="s">
        <v>210</v>
      </c>
      <c r="F186" s="62" t="s">
        <v>1296</v>
      </c>
    </row>
    <row r="187" spans="1:6" s="65" customFormat="1" x14ac:dyDescent="0.25">
      <c r="A187" s="62">
        <v>184</v>
      </c>
      <c r="B187" s="63" t="s">
        <v>1295</v>
      </c>
      <c r="C187" s="64">
        <v>0</v>
      </c>
      <c r="D187" s="64">
        <v>0</v>
      </c>
      <c r="E187" s="16" t="s">
        <v>210</v>
      </c>
      <c r="F187" s="62" t="s">
        <v>1296</v>
      </c>
    </row>
    <row r="188" spans="1:6" s="65" customFormat="1" x14ac:dyDescent="0.25">
      <c r="A188" s="62">
        <v>185</v>
      </c>
      <c r="B188" s="63" t="s">
        <v>1295</v>
      </c>
      <c r="C188" s="64">
        <v>0</v>
      </c>
      <c r="D188" s="64">
        <v>0</v>
      </c>
      <c r="E188" s="16" t="s">
        <v>210</v>
      </c>
      <c r="F188" s="62" t="s">
        <v>1296</v>
      </c>
    </row>
    <row r="189" spans="1:6" s="65" customFormat="1" x14ac:dyDescent="0.25">
      <c r="A189" s="62">
        <v>186</v>
      </c>
      <c r="B189" s="63" t="s">
        <v>1295</v>
      </c>
      <c r="C189" s="64">
        <v>0</v>
      </c>
      <c r="D189" s="64">
        <v>0</v>
      </c>
      <c r="E189" s="16" t="s">
        <v>210</v>
      </c>
      <c r="F189" s="62" t="s">
        <v>1296</v>
      </c>
    </row>
    <row r="190" spans="1:6" s="65" customFormat="1" x14ac:dyDescent="0.25">
      <c r="A190" s="62">
        <v>187</v>
      </c>
      <c r="B190" s="63" t="s">
        <v>1295</v>
      </c>
      <c r="C190" s="64">
        <v>7848</v>
      </c>
      <c r="D190" s="64">
        <v>7848</v>
      </c>
      <c r="E190" s="16" t="s">
        <v>210</v>
      </c>
      <c r="F190" s="62" t="s">
        <v>1297</v>
      </c>
    </row>
    <row r="191" spans="1:6" s="65" customFormat="1" x14ac:dyDescent="0.25">
      <c r="A191" s="62">
        <v>188</v>
      </c>
      <c r="B191" s="63" t="s">
        <v>1295</v>
      </c>
      <c r="C191" s="64">
        <v>0</v>
      </c>
      <c r="D191" s="64">
        <v>0</v>
      </c>
      <c r="E191" s="16" t="s">
        <v>210</v>
      </c>
      <c r="F191" s="62" t="s">
        <v>1296</v>
      </c>
    </row>
    <row r="192" spans="1:6" s="65" customFormat="1" x14ac:dyDescent="0.25">
      <c r="A192" s="62">
        <v>189</v>
      </c>
      <c r="B192" s="63" t="s">
        <v>1295</v>
      </c>
      <c r="C192" s="64">
        <v>3153</v>
      </c>
      <c r="D192" s="64">
        <v>3153</v>
      </c>
      <c r="E192" s="16" t="s">
        <v>210</v>
      </c>
      <c r="F192" s="62" t="s">
        <v>1297</v>
      </c>
    </row>
    <row r="193" spans="1:6" s="65" customFormat="1" x14ac:dyDescent="0.25">
      <c r="A193" s="62">
        <v>190</v>
      </c>
      <c r="B193" s="63" t="s">
        <v>1295</v>
      </c>
      <c r="C193" s="64">
        <v>5154</v>
      </c>
      <c r="D193" s="64">
        <v>5154</v>
      </c>
      <c r="E193" s="16" t="s">
        <v>210</v>
      </c>
      <c r="F193" s="62" t="s">
        <v>1297</v>
      </c>
    </row>
    <row r="194" spans="1:6" s="65" customFormat="1" x14ac:dyDescent="0.25">
      <c r="A194" s="62">
        <v>191</v>
      </c>
      <c r="B194" s="63" t="s">
        <v>1295</v>
      </c>
      <c r="C194" s="64">
        <v>0</v>
      </c>
      <c r="D194" s="64">
        <v>0</v>
      </c>
      <c r="E194" s="16" t="s">
        <v>210</v>
      </c>
      <c r="F194" s="62" t="s">
        <v>1296</v>
      </c>
    </row>
    <row r="195" spans="1:6" s="65" customFormat="1" x14ac:dyDescent="0.25">
      <c r="A195" s="62">
        <v>192</v>
      </c>
      <c r="B195" s="63" t="s">
        <v>1295</v>
      </c>
      <c r="C195" s="64">
        <v>0</v>
      </c>
      <c r="D195" s="64">
        <v>0</v>
      </c>
      <c r="E195" s="16" t="s">
        <v>210</v>
      </c>
      <c r="F195" s="62" t="s">
        <v>1296</v>
      </c>
    </row>
    <row r="196" spans="1:6" s="65" customFormat="1" x14ac:dyDescent="0.25">
      <c r="A196" s="62">
        <v>193</v>
      </c>
      <c r="B196" s="63" t="s">
        <v>1295</v>
      </c>
      <c r="C196" s="64">
        <v>217</v>
      </c>
      <c r="D196" s="64">
        <v>217</v>
      </c>
      <c r="E196" s="16" t="s">
        <v>210</v>
      </c>
      <c r="F196" s="62" t="s">
        <v>1297</v>
      </c>
    </row>
    <row r="197" spans="1:6" s="65" customFormat="1" x14ac:dyDescent="0.25">
      <c r="A197" s="62">
        <v>194</v>
      </c>
      <c r="B197" s="63" t="s">
        <v>1295</v>
      </c>
      <c r="C197" s="64">
        <v>0</v>
      </c>
      <c r="D197" s="64">
        <v>0</v>
      </c>
      <c r="E197" s="16" t="s">
        <v>210</v>
      </c>
      <c r="F197" s="62" t="s">
        <v>1296</v>
      </c>
    </row>
    <row r="198" spans="1:6" s="65" customFormat="1" x14ac:dyDescent="0.25">
      <c r="A198" s="62">
        <v>195</v>
      </c>
      <c r="B198" s="63" t="s">
        <v>1295</v>
      </c>
      <c r="C198" s="64">
        <v>0</v>
      </c>
      <c r="D198" s="64">
        <v>0</v>
      </c>
      <c r="E198" s="16" t="s">
        <v>210</v>
      </c>
      <c r="F198" s="62" t="s">
        <v>1296</v>
      </c>
    </row>
    <row r="199" spans="1:6" s="65" customFormat="1" x14ac:dyDescent="0.25">
      <c r="A199" s="62">
        <v>196</v>
      </c>
      <c r="B199" s="63" t="s">
        <v>1295</v>
      </c>
      <c r="C199" s="64">
        <v>9442</v>
      </c>
      <c r="D199" s="64">
        <v>9442</v>
      </c>
      <c r="E199" s="16" t="s">
        <v>210</v>
      </c>
      <c r="F199" s="62" t="s">
        <v>1297</v>
      </c>
    </row>
    <row r="200" spans="1:6" s="65" customFormat="1" x14ac:dyDescent="0.25">
      <c r="A200" s="62">
        <v>197</v>
      </c>
      <c r="B200" s="63" t="s">
        <v>1295</v>
      </c>
      <c r="C200" s="64">
        <v>1207</v>
      </c>
      <c r="D200" s="64">
        <v>1207</v>
      </c>
      <c r="E200" s="16" t="s">
        <v>210</v>
      </c>
      <c r="F200" s="62" t="s">
        <v>1297</v>
      </c>
    </row>
    <row r="201" spans="1:6" s="65" customFormat="1" x14ac:dyDescent="0.25">
      <c r="A201" s="62">
        <v>198</v>
      </c>
      <c r="B201" s="63" t="s">
        <v>1295</v>
      </c>
      <c r="C201" s="66">
        <v>9089</v>
      </c>
      <c r="D201" s="66">
        <v>9089</v>
      </c>
      <c r="E201" s="16" t="s">
        <v>210</v>
      </c>
      <c r="F201" s="62" t="s">
        <v>1297</v>
      </c>
    </row>
    <row r="202" spans="1:6" s="65" customFormat="1" x14ac:dyDescent="0.25">
      <c r="A202" s="62">
        <v>199</v>
      </c>
      <c r="B202" s="63" t="s">
        <v>1295</v>
      </c>
      <c r="C202" s="66">
        <v>0</v>
      </c>
      <c r="D202" s="66">
        <v>0</v>
      </c>
      <c r="E202" s="16" t="s">
        <v>210</v>
      </c>
      <c r="F202" s="62" t="s">
        <v>1296</v>
      </c>
    </row>
    <row r="203" spans="1:6" s="65" customFormat="1" x14ac:dyDescent="0.25">
      <c r="A203" s="62">
        <v>200</v>
      </c>
      <c r="B203" s="63" t="s">
        <v>1295</v>
      </c>
      <c r="C203" s="66">
        <v>0</v>
      </c>
      <c r="D203" s="66">
        <v>0</v>
      </c>
      <c r="E203" s="16" t="s">
        <v>210</v>
      </c>
      <c r="F203" s="62" t="s">
        <v>1296</v>
      </c>
    </row>
    <row r="204" spans="1:6" s="65" customFormat="1" x14ac:dyDescent="0.25">
      <c r="A204" s="62">
        <v>201</v>
      </c>
      <c r="B204" s="63" t="s">
        <v>1295</v>
      </c>
      <c r="C204" s="66">
        <v>3555</v>
      </c>
      <c r="D204" s="66">
        <v>3555</v>
      </c>
      <c r="E204" s="16" t="s">
        <v>210</v>
      </c>
      <c r="F204" s="62" t="s">
        <v>1297</v>
      </c>
    </row>
    <row r="205" spans="1:6" s="65" customFormat="1" x14ac:dyDescent="0.25">
      <c r="A205" s="62">
        <v>202</v>
      </c>
      <c r="B205" s="63" t="s">
        <v>1295</v>
      </c>
      <c r="C205" s="66">
        <v>0</v>
      </c>
      <c r="D205" s="66">
        <v>0</v>
      </c>
      <c r="E205" s="16" t="s">
        <v>210</v>
      </c>
      <c r="F205" s="62" t="s">
        <v>1296</v>
      </c>
    </row>
    <row r="206" spans="1:6" s="65" customFormat="1" x14ac:dyDescent="0.25">
      <c r="A206" s="62">
        <v>203</v>
      </c>
      <c r="B206" s="63" t="s">
        <v>1295</v>
      </c>
      <c r="C206" s="66">
        <v>1610</v>
      </c>
      <c r="D206" s="66">
        <v>1610</v>
      </c>
      <c r="E206" s="16" t="s">
        <v>210</v>
      </c>
      <c r="F206" s="62" t="s">
        <v>1297</v>
      </c>
    </row>
    <row r="207" spans="1:6" s="65" customFormat="1" x14ac:dyDescent="0.25">
      <c r="A207" s="62">
        <v>204</v>
      </c>
      <c r="B207" s="63" t="s">
        <v>1295</v>
      </c>
      <c r="C207" s="66">
        <v>0</v>
      </c>
      <c r="D207" s="66">
        <v>0</v>
      </c>
      <c r="E207" s="16" t="s">
        <v>210</v>
      </c>
      <c r="F207" s="62" t="s">
        <v>1296</v>
      </c>
    </row>
    <row r="208" spans="1:6" s="65" customFormat="1" x14ac:dyDescent="0.25">
      <c r="A208" s="62">
        <v>205</v>
      </c>
      <c r="B208" s="63" t="s">
        <v>1295</v>
      </c>
      <c r="C208" s="66">
        <v>449</v>
      </c>
      <c r="D208" s="66">
        <v>449</v>
      </c>
      <c r="E208" s="16" t="s">
        <v>210</v>
      </c>
      <c r="F208" s="62" t="s">
        <v>1297</v>
      </c>
    </row>
    <row r="209" spans="1:6" s="65" customFormat="1" x14ac:dyDescent="0.25">
      <c r="A209" s="62">
        <v>206</v>
      </c>
      <c r="B209" s="63" t="s">
        <v>1295</v>
      </c>
      <c r="C209" s="66">
        <v>0</v>
      </c>
      <c r="D209" s="66">
        <v>0</v>
      </c>
      <c r="E209" s="16" t="s">
        <v>210</v>
      </c>
      <c r="F209" s="62" t="s">
        <v>1296</v>
      </c>
    </row>
    <row r="210" spans="1:6" s="65" customFormat="1" x14ac:dyDescent="0.25">
      <c r="A210" s="62">
        <v>207</v>
      </c>
      <c r="B210" s="63" t="s">
        <v>1295</v>
      </c>
      <c r="C210" s="66">
        <v>472</v>
      </c>
      <c r="D210" s="66">
        <v>472</v>
      </c>
      <c r="E210" s="16" t="s">
        <v>210</v>
      </c>
      <c r="F210" s="62" t="s">
        <v>1297</v>
      </c>
    </row>
    <row r="211" spans="1:6" s="65" customFormat="1" x14ac:dyDescent="0.25">
      <c r="A211" s="62">
        <v>208</v>
      </c>
      <c r="B211" s="63" t="s">
        <v>1295</v>
      </c>
      <c r="C211" s="66">
        <v>1341</v>
      </c>
      <c r="D211" s="66">
        <v>1341</v>
      </c>
      <c r="E211" s="16" t="s">
        <v>210</v>
      </c>
      <c r="F211" s="62" t="s">
        <v>1297</v>
      </c>
    </row>
    <row r="212" spans="1:6" s="65" customFormat="1" x14ac:dyDescent="0.25">
      <c r="A212" s="62">
        <v>209</v>
      </c>
      <c r="B212" s="63" t="s">
        <v>1295</v>
      </c>
      <c r="C212" s="66">
        <v>0</v>
      </c>
      <c r="D212" s="66">
        <v>0</v>
      </c>
      <c r="E212" s="16" t="s">
        <v>210</v>
      </c>
      <c r="F212" s="62" t="s">
        <v>1296</v>
      </c>
    </row>
    <row r="213" spans="1:6" s="65" customFormat="1" x14ac:dyDescent="0.25">
      <c r="A213" s="62">
        <v>210</v>
      </c>
      <c r="B213" s="63" t="s">
        <v>1295</v>
      </c>
      <c r="C213" s="66">
        <v>3622</v>
      </c>
      <c r="D213" s="66">
        <v>3622</v>
      </c>
      <c r="E213" s="16" t="s">
        <v>210</v>
      </c>
      <c r="F213" s="62" t="s">
        <v>1297</v>
      </c>
    </row>
    <row r="214" spans="1:6" s="65" customFormat="1" x14ac:dyDescent="0.25">
      <c r="A214" s="62">
        <v>211</v>
      </c>
      <c r="B214" s="63" t="s">
        <v>1295</v>
      </c>
      <c r="C214" s="66">
        <v>0</v>
      </c>
      <c r="D214" s="66">
        <v>0</v>
      </c>
      <c r="E214" s="16" t="s">
        <v>210</v>
      </c>
      <c r="F214" s="62" t="s">
        <v>1296</v>
      </c>
    </row>
    <row r="215" spans="1:6" s="65" customFormat="1" x14ac:dyDescent="0.25">
      <c r="A215" s="62">
        <v>212</v>
      </c>
      <c r="B215" s="63" t="s">
        <v>1295</v>
      </c>
      <c r="C215" s="66">
        <v>3421</v>
      </c>
      <c r="D215" s="66">
        <v>3421</v>
      </c>
      <c r="E215" s="16" t="s">
        <v>210</v>
      </c>
      <c r="F215" s="62" t="s">
        <v>1297</v>
      </c>
    </row>
    <row r="216" spans="1:6" s="65" customFormat="1" x14ac:dyDescent="0.25">
      <c r="A216" s="62">
        <v>213</v>
      </c>
      <c r="B216" s="63" t="s">
        <v>1295</v>
      </c>
      <c r="C216" s="66">
        <v>0</v>
      </c>
      <c r="D216" s="66">
        <v>0</v>
      </c>
      <c r="E216" s="16" t="s">
        <v>210</v>
      </c>
      <c r="F216" s="62" t="s">
        <v>1296</v>
      </c>
    </row>
    <row r="217" spans="1:6" s="65" customFormat="1" x14ac:dyDescent="0.25">
      <c r="A217" s="62">
        <v>214</v>
      </c>
      <c r="B217" s="63" t="s">
        <v>1295</v>
      </c>
      <c r="C217" s="66">
        <v>0</v>
      </c>
      <c r="D217" s="66">
        <v>0</v>
      </c>
      <c r="E217" s="16" t="s">
        <v>210</v>
      </c>
      <c r="F217" s="62" t="s">
        <v>1296</v>
      </c>
    </row>
    <row r="218" spans="1:6" s="65" customFormat="1" x14ac:dyDescent="0.25">
      <c r="A218" s="62">
        <v>215</v>
      </c>
      <c r="B218" s="63" t="s">
        <v>1295</v>
      </c>
      <c r="C218" s="66">
        <v>7968</v>
      </c>
      <c r="D218" s="66">
        <v>7968</v>
      </c>
      <c r="E218" s="16" t="s">
        <v>210</v>
      </c>
      <c r="F218" s="62" t="s">
        <v>1297</v>
      </c>
    </row>
    <row r="219" spans="1:6" s="65" customFormat="1" x14ac:dyDescent="0.25">
      <c r="A219" s="62">
        <v>216</v>
      </c>
      <c r="B219" s="63" t="s">
        <v>1295</v>
      </c>
      <c r="C219" s="66">
        <v>0</v>
      </c>
      <c r="D219" s="66">
        <v>0</v>
      </c>
      <c r="E219" s="16" t="s">
        <v>210</v>
      </c>
      <c r="F219" s="62" t="s">
        <v>1296</v>
      </c>
    </row>
    <row r="220" spans="1:6" s="65" customFormat="1" x14ac:dyDescent="0.25">
      <c r="A220" s="62">
        <v>217</v>
      </c>
      <c r="B220" s="63" t="s">
        <v>1295</v>
      </c>
      <c r="C220" s="66">
        <v>0</v>
      </c>
      <c r="D220" s="66">
        <v>0</v>
      </c>
      <c r="E220" s="16" t="s">
        <v>210</v>
      </c>
      <c r="F220" s="62" t="s">
        <v>1296</v>
      </c>
    </row>
    <row r="221" spans="1:6" s="65" customFormat="1" x14ac:dyDescent="0.25">
      <c r="A221" s="62">
        <v>218</v>
      </c>
      <c r="B221" s="63" t="s">
        <v>1295</v>
      </c>
      <c r="C221" s="66">
        <v>0</v>
      </c>
      <c r="D221" s="66">
        <v>0</v>
      </c>
      <c r="E221" s="16" t="s">
        <v>210</v>
      </c>
      <c r="F221" s="62" t="s">
        <v>1296</v>
      </c>
    </row>
    <row r="222" spans="1:6" s="65" customFormat="1" x14ac:dyDescent="0.25">
      <c r="A222" s="62">
        <v>219</v>
      </c>
      <c r="B222" s="63" t="s">
        <v>1295</v>
      </c>
      <c r="C222" s="66">
        <v>0</v>
      </c>
      <c r="D222" s="66">
        <v>0</v>
      </c>
      <c r="E222" s="16" t="s">
        <v>210</v>
      </c>
      <c r="F222" s="62" t="s">
        <v>1296</v>
      </c>
    </row>
    <row r="223" spans="1:6" s="65" customFormat="1" x14ac:dyDescent="0.25">
      <c r="A223" s="62">
        <v>220</v>
      </c>
      <c r="B223" s="63" t="s">
        <v>1295</v>
      </c>
      <c r="C223" s="66">
        <v>0</v>
      </c>
      <c r="D223" s="66">
        <v>0</v>
      </c>
      <c r="E223" s="16" t="s">
        <v>210</v>
      </c>
      <c r="F223" s="62" t="s">
        <v>1296</v>
      </c>
    </row>
    <row r="224" spans="1:6" s="65" customFormat="1" x14ac:dyDescent="0.25">
      <c r="A224" s="62">
        <v>221</v>
      </c>
      <c r="B224" s="63" t="s">
        <v>1295</v>
      </c>
      <c r="C224" s="66">
        <v>0</v>
      </c>
      <c r="D224" s="66">
        <v>0</v>
      </c>
      <c r="E224" s="16" t="s">
        <v>210</v>
      </c>
      <c r="F224" s="62" t="s">
        <v>1296</v>
      </c>
    </row>
    <row r="225" spans="1:6" s="65" customFormat="1" x14ac:dyDescent="0.25">
      <c r="A225" s="62">
        <v>222</v>
      </c>
      <c r="B225" s="63" t="s">
        <v>1295</v>
      </c>
      <c r="C225" s="66">
        <v>0</v>
      </c>
      <c r="D225" s="66">
        <v>0</v>
      </c>
      <c r="E225" s="16" t="s">
        <v>210</v>
      </c>
      <c r="F225" s="62" t="s">
        <v>1296</v>
      </c>
    </row>
    <row r="226" spans="1:6" s="65" customFormat="1" x14ac:dyDescent="0.25">
      <c r="A226" s="62">
        <v>223</v>
      </c>
      <c r="B226" s="63" t="s">
        <v>1295</v>
      </c>
      <c r="C226" s="66">
        <v>0</v>
      </c>
      <c r="D226" s="66">
        <v>0</v>
      </c>
      <c r="E226" s="16" t="s">
        <v>210</v>
      </c>
      <c r="F226" s="62" t="s">
        <v>1296</v>
      </c>
    </row>
    <row r="227" spans="1:6" s="65" customFormat="1" x14ac:dyDescent="0.25">
      <c r="A227" s="62">
        <v>224</v>
      </c>
      <c r="B227" s="63" t="s">
        <v>1295</v>
      </c>
      <c r="C227" s="66">
        <v>0</v>
      </c>
      <c r="D227" s="66">
        <v>0</v>
      </c>
      <c r="E227" s="16" t="s">
        <v>210</v>
      </c>
      <c r="F227" s="62" t="s">
        <v>1296</v>
      </c>
    </row>
    <row r="228" spans="1:6" s="65" customFormat="1" x14ac:dyDescent="0.25">
      <c r="A228" s="62">
        <v>225</v>
      </c>
      <c r="B228" s="63" t="s">
        <v>1295</v>
      </c>
      <c r="C228" s="66">
        <v>0</v>
      </c>
      <c r="D228" s="66">
        <v>0</v>
      </c>
      <c r="E228" s="16" t="s">
        <v>210</v>
      </c>
      <c r="F228" s="62" t="s">
        <v>1296</v>
      </c>
    </row>
    <row r="229" spans="1:6" s="65" customFormat="1" x14ac:dyDescent="0.25">
      <c r="A229" s="62">
        <v>226</v>
      </c>
      <c r="B229" s="63" t="s">
        <v>1295</v>
      </c>
      <c r="C229" s="66">
        <v>9127</v>
      </c>
      <c r="D229" s="66">
        <v>9127</v>
      </c>
      <c r="E229" s="16" t="s">
        <v>210</v>
      </c>
      <c r="F229" s="62" t="s">
        <v>1297</v>
      </c>
    </row>
    <row r="230" spans="1:6" s="65" customFormat="1" x14ac:dyDescent="0.25">
      <c r="A230" s="62">
        <v>227</v>
      </c>
      <c r="B230" s="63" t="s">
        <v>1295</v>
      </c>
      <c r="C230" s="66">
        <v>0</v>
      </c>
      <c r="D230" s="66">
        <v>0</v>
      </c>
      <c r="E230" s="16" t="s">
        <v>210</v>
      </c>
      <c r="F230" s="62" t="s">
        <v>1296</v>
      </c>
    </row>
    <row r="231" spans="1:6" s="65" customFormat="1" x14ac:dyDescent="0.25">
      <c r="A231" s="62">
        <v>228</v>
      </c>
      <c r="B231" s="63" t="s">
        <v>1295</v>
      </c>
      <c r="C231" s="66">
        <v>0</v>
      </c>
      <c r="D231" s="66">
        <v>0</v>
      </c>
      <c r="E231" s="16" t="s">
        <v>210</v>
      </c>
      <c r="F231" s="62" t="s">
        <v>1296</v>
      </c>
    </row>
    <row r="232" spans="1:6" s="65" customFormat="1" x14ac:dyDescent="0.25">
      <c r="A232" s="62">
        <v>229</v>
      </c>
      <c r="B232" s="63" t="s">
        <v>1295</v>
      </c>
      <c r="C232" s="66">
        <v>2549</v>
      </c>
      <c r="D232" s="66">
        <v>2549</v>
      </c>
      <c r="E232" s="16" t="s">
        <v>210</v>
      </c>
      <c r="F232" s="62" t="s">
        <v>1297</v>
      </c>
    </row>
    <row r="233" spans="1:6" s="65" customFormat="1" x14ac:dyDescent="0.25">
      <c r="A233" s="62">
        <v>230</v>
      </c>
      <c r="B233" s="63" t="s">
        <v>1295</v>
      </c>
      <c r="C233" s="66">
        <v>0</v>
      </c>
      <c r="D233" s="66">
        <v>0</v>
      </c>
      <c r="E233" s="16" t="s">
        <v>210</v>
      </c>
      <c r="F233" s="62" t="s">
        <v>1296</v>
      </c>
    </row>
    <row r="234" spans="1:6" s="65" customFormat="1" x14ac:dyDescent="0.25">
      <c r="A234" s="62">
        <v>231</v>
      </c>
      <c r="B234" s="63" t="s">
        <v>1295</v>
      </c>
      <c r="C234" s="66">
        <v>0</v>
      </c>
      <c r="D234" s="66">
        <v>0</v>
      </c>
      <c r="E234" s="16" t="s">
        <v>210</v>
      </c>
      <c r="F234" s="62" t="s">
        <v>1296</v>
      </c>
    </row>
    <row r="235" spans="1:6" s="65" customFormat="1" x14ac:dyDescent="0.25">
      <c r="A235" s="62">
        <v>232</v>
      </c>
      <c r="B235" s="63" t="s">
        <v>1295</v>
      </c>
      <c r="C235" s="66">
        <v>0</v>
      </c>
      <c r="D235" s="66">
        <v>0</v>
      </c>
      <c r="E235" s="16" t="s">
        <v>210</v>
      </c>
      <c r="F235" s="62" t="s">
        <v>1296</v>
      </c>
    </row>
    <row r="236" spans="1:6" s="65" customFormat="1" x14ac:dyDescent="0.25">
      <c r="A236" s="62">
        <v>233</v>
      </c>
      <c r="B236" s="63" t="s">
        <v>1295</v>
      </c>
      <c r="C236" s="66">
        <v>0</v>
      </c>
      <c r="D236" s="66">
        <v>0</v>
      </c>
      <c r="E236" s="16" t="s">
        <v>210</v>
      </c>
      <c r="F236" s="62" t="s">
        <v>1296</v>
      </c>
    </row>
    <row r="237" spans="1:6" s="65" customFormat="1" x14ac:dyDescent="0.25">
      <c r="A237" s="62">
        <v>234</v>
      </c>
      <c r="B237" s="63" t="s">
        <v>1295</v>
      </c>
      <c r="C237" s="66">
        <v>0</v>
      </c>
      <c r="D237" s="66">
        <v>0</v>
      </c>
      <c r="E237" s="16" t="s">
        <v>210</v>
      </c>
      <c r="F237" s="62" t="s">
        <v>1296</v>
      </c>
    </row>
    <row r="238" spans="1:6" s="65" customFormat="1" x14ac:dyDescent="0.25">
      <c r="A238" s="62">
        <v>235</v>
      </c>
      <c r="B238" s="63" t="s">
        <v>1295</v>
      </c>
      <c r="C238" s="66">
        <v>0</v>
      </c>
      <c r="D238" s="66">
        <v>0</v>
      </c>
      <c r="E238" s="16" t="s">
        <v>210</v>
      </c>
      <c r="F238" s="62" t="s">
        <v>1296</v>
      </c>
    </row>
    <row r="239" spans="1:6" s="65" customFormat="1" x14ac:dyDescent="0.25">
      <c r="A239" s="62">
        <v>236</v>
      </c>
      <c r="B239" s="63" t="s">
        <v>1295</v>
      </c>
      <c r="C239" s="66">
        <v>9659</v>
      </c>
      <c r="D239" s="66">
        <v>9659</v>
      </c>
      <c r="E239" s="16" t="s">
        <v>210</v>
      </c>
      <c r="F239" s="62" t="s">
        <v>1297</v>
      </c>
    </row>
    <row r="240" spans="1:6" s="65" customFormat="1" x14ac:dyDescent="0.25">
      <c r="A240" s="62">
        <v>237</v>
      </c>
      <c r="B240" s="63" t="s">
        <v>1295</v>
      </c>
      <c r="C240" s="66">
        <v>6439</v>
      </c>
      <c r="D240" s="66">
        <v>6439</v>
      </c>
      <c r="E240" s="16" t="s">
        <v>210</v>
      </c>
      <c r="F240" s="62" t="s">
        <v>1297</v>
      </c>
    </row>
    <row r="241" spans="1:6" s="65" customFormat="1" x14ac:dyDescent="0.25">
      <c r="A241" s="62">
        <v>238</v>
      </c>
      <c r="B241" s="63" t="s">
        <v>1295</v>
      </c>
      <c r="C241" s="66">
        <v>11000</v>
      </c>
      <c r="D241" s="66">
        <v>11000</v>
      </c>
      <c r="E241" s="16" t="s">
        <v>210</v>
      </c>
      <c r="F241" s="62" t="s">
        <v>1297</v>
      </c>
    </row>
    <row r="242" spans="1:6" s="65" customFormat="1" x14ac:dyDescent="0.25">
      <c r="A242" s="62">
        <v>239</v>
      </c>
      <c r="B242" s="63" t="s">
        <v>1295</v>
      </c>
      <c r="C242" s="66">
        <v>0</v>
      </c>
      <c r="D242" s="66">
        <v>0</v>
      </c>
      <c r="E242" s="16" t="s">
        <v>210</v>
      </c>
      <c r="F242" s="62" t="s">
        <v>1296</v>
      </c>
    </row>
    <row r="243" spans="1:6" s="65" customFormat="1" x14ac:dyDescent="0.25">
      <c r="A243" s="62">
        <v>240</v>
      </c>
      <c r="B243" s="63" t="s">
        <v>1295</v>
      </c>
      <c r="C243" s="66">
        <v>0</v>
      </c>
      <c r="D243" s="66">
        <v>0</v>
      </c>
      <c r="E243" s="16" t="s">
        <v>210</v>
      </c>
      <c r="F243" s="62" t="s">
        <v>1296</v>
      </c>
    </row>
    <row r="244" spans="1:6" s="65" customFormat="1" x14ac:dyDescent="0.25">
      <c r="A244" s="62">
        <v>241</v>
      </c>
      <c r="B244" s="63" t="s">
        <v>1295</v>
      </c>
      <c r="C244" s="66">
        <v>0</v>
      </c>
      <c r="D244" s="66">
        <v>0</v>
      </c>
      <c r="E244" s="16" t="s">
        <v>210</v>
      </c>
      <c r="F244" s="62" t="s">
        <v>1296</v>
      </c>
    </row>
    <row r="245" spans="1:6" s="65" customFormat="1" x14ac:dyDescent="0.25">
      <c r="A245" s="62">
        <v>242</v>
      </c>
      <c r="B245" s="63" t="s">
        <v>1295</v>
      </c>
      <c r="C245" s="66">
        <v>0</v>
      </c>
      <c r="D245" s="66">
        <v>0</v>
      </c>
      <c r="E245" s="16" t="s">
        <v>210</v>
      </c>
      <c r="F245" s="62" t="s">
        <v>1296</v>
      </c>
    </row>
    <row r="246" spans="1:6" s="65" customFormat="1" x14ac:dyDescent="0.25">
      <c r="A246" s="62">
        <v>243</v>
      </c>
      <c r="B246" s="63" t="s">
        <v>1295</v>
      </c>
      <c r="C246" s="66">
        <v>4129</v>
      </c>
      <c r="D246" s="66">
        <v>4129</v>
      </c>
      <c r="E246" s="16" t="s">
        <v>210</v>
      </c>
      <c r="F246" s="62" t="s">
        <v>1297</v>
      </c>
    </row>
    <row r="247" spans="1:6" s="65" customFormat="1" x14ac:dyDescent="0.25">
      <c r="A247" s="62">
        <v>244</v>
      </c>
      <c r="B247" s="63" t="s">
        <v>1295</v>
      </c>
      <c r="C247" s="66">
        <v>4226</v>
      </c>
      <c r="D247" s="66">
        <v>4226</v>
      </c>
      <c r="E247" s="16" t="s">
        <v>210</v>
      </c>
      <c r="F247" s="62" t="s">
        <v>1297</v>
      </c>
    </row>
    <row r="248" spans="1:6" s="65" customFormat="1" x14ac:dyDescent="0.25">
      <c r="A248" s="62">
        <v>245</v>
      </c>
      <c r="B248" s="63" t="s">
        <v>1295</v>
      </c>
      <c r="C248" s="66">
        <v>0</v>
      </c>
      <c r="D248" s="66">
        <v>0</v>
      </c>
      <c r="E248" s="16" t="s">
        <v>210</v>
      </c>
      <c r="F248" s="62" t="s">
        <v>1296</v>
      </c>
    </row>
    <row r="249" spans="1:6" s="65" customFormat="1" x14ac:dyDescent="0.25">
      <c r="A249" s="62">
        <v>246</v>
      </c>
      <c r="B249" s="63" t="s">
        <v>1295</v>
      </c>
      <c r="C249" s="66">
        <v>0</v>
      </c>
      <c r="D249" s="66">
        <v>0</v>
      </c>
      <c r="E249" s="16" t="s">
        <v>210</v>
      </c>
      <c r="F249" s="62" t="s">
        <v>1296</v>
      </c>
    </row>
    <row r="250" spans="1:6" s="65" customFormat="1" x14ac:dyDescent="0.25">
      <c r="A250" s="62">
        <v>247</v>
      </c>
      <c r="B250" s="63" t="s">
        <v>1295</v>
      </c>
      <c r="C250" s="66">
        <v>0</v>
      </c>
      <c r="D250" s="66">
        <v>0</v>
      </c>
      <c r="E250" s="16" t="s">
        <v>210</v>
      </c>
      <c r="F250" s="62" t="s">
        <v>1296</v>
      </c>
    </row>
    <row r="251" spans="1:6" s="65" customFormat="1" x14ac:dyDescent="0.25">
      <c r="A251" s="62">
        <v>248</v>
      </c>
      <c r="B251" s="63" t="s">
        <v>1295</v>
      </c>
      <c r="C251" s="66">
        <v>0</v>
      </c>
      <c r="D251" s="66">
        <v>0</v>
      </c>
      <c r="E251" s="16" t="s">
        <v>210</v>
      </c>
      <c r="F251" s="62" t="s">
        <v>1296</v>
      </c>
    </row>
    <row r="252" spans="1:6" s="65" customFormat="1" x14ac:dyDescent="0.25">
      <c r="A252" s="62">
        <v>249</v>
      </c>
      <c r="B252" s="63" t="s">
        <v>1295</v>
      </c>
      <c r="C252" s="66">
        <v>0</v>
      </c>
      <c r="D252" s="66">
        <v>0</v>
      </c>
      <c r="E252" s="16" t="s">
        <v>210</v>
      </c>
      <c r="F252" s="62" t="s">
        <v>1296</v>
      </c>
    </row>
    <row r="253" spans="1:6" s="65" customFormat="1" x14ac:dyDescent="0.25">
      <c r="A253" s="62">
        <v>250</v>
      </c>
      <c r="B253" s="63" t="s">
        <v>1295</v>
      </c>
      <c r="C253" s="66">
        <v>0</v>
      </c>
      <c r="D253" s="66">
        <v>0</v>
      </c>
      <c r="E253" s="16" t="s">
        <v>210</v>
      </c>
      <c r="F253" s="62" t="s">
        <v>1296</v>
      </c>
    </row>
    <row r="254" spans="1:6" s="65" customFormat="1" x14ac:dyDescent="0.25">
      <c r="A254" s="62">
        <v>251</v>
      </c>
      <c r="B254" s="63" t="s">
        <v>1295</v>
      </c>
      <c r="C254" s="66">
        <v>0</v>
      </c>
      <c r="D254" s="66">
        <v>0</v>
      </c>
      <c r="E254" s="16" t="s">
        <v>210</v>
      </c>
      <c r="F254" s="62" t="s">
        <v>1296</v>
      </c>
    </row>
    <row r="255" spans="1:6" s="65" customFormat="1" x14ac:dyDescent="0.25">
      <c r="A255" s="62">
        <v>252</v>
      </c>
      <c r="B255" s="63" t="s">
        <v>1295</v>
      </c>
      <c r="C255" s="66">
        <v>3912</v>
      </c>
      <c r="D255" s="66">
        <v>3912</v>
      </c>
      <c r="E255" s="16" t="s">
        <v>210</v>
      </c>
      <c r="F255" s="62" t="s">
        <v>1297</v>
      </c>
    </row>
    <row r="256" spans="1:6" s="65" customFormat="1" x14ac:dyDescent="0.25">
      <c r="A256" s="62">
        <v>253</v>
      </c>
      <c r="B256" s="63" t="s">
        <v>1295</v>
      </c>
      <c r="C256" s="66">
        <v>0</v>
      </c>
      <c r="D256" s="66">
        <v>0</v>
      </c>
      <c r="E256" s="16" t="s">
        <v>210</v>
      </c>
      <c r="F256" s="62" t="s">
        <v>1296</v>
      </c>
    </row>
    <row r="257" spans="1:6" s="65" customFormat="1" x14ac:dyDescent="0.25">
      <c r="A257" s="62">
        <v>254</v>
      </c>
      <c r="B257" s="63" t="s">
        <v>1295</v>
      </c>
      <c r="C257" s="66">
        <v>0</v>
      </c>
      <c r="D257" s="66">
        <v>0</v>
      </c>
      <c r="E257" s="16" t="s">
        <v>210</v>
      </c>
      <c r="F257" s="62" t="s">
        <v>1296</v>
      </c>
    </row>
    <row r="258" spans="1:6" s="65" customFormat="1" x14ac:dyDescent="0.25">
      <c r="A258" s="62">
        <v>255</v>
      </c>
      <c r="B258" s="63" t="s">
        <v>1295</v>
      </c>
      <c r="C258" s="66">
        <v>0</v>
      </c>
      <c r="D258" s="66">
        <v>0</v>
      </c>
      <c r="E258" s="16" t="s">
        <v>210</v>
      </c>
      <c r="F258" s="62" t="s">
        <v>1296</v>
      </c>
    </row>
    <row r="259" spans="1:6" s="65" customFormat="1" x14ac:dyDescent="0.25">
      <c r="A259" s="62">
        <v>256</v>
      </c>
      <c r="B259" s="63" t="s">
        <v>1295</v>
      </c>
      <c r="C259" s="66">
        <v>0</v>
      </c>
      <c r="D259" s="66">
        <v>0</v>
      </c>
      <c r="E259" s="16" t="s">
        <v>210</v>
      </c>
      <c r="F259" s="62" t="s">
        <v>1296</v>
      </c>
    </row>
    <row r="260" spans="1:6" s="65" customFormat="1" x14ac:dyDescent="0.25">
      <c r="A260" s="62">
        <v>257</v>
      </c>
      <c r="B260" s="63" t="s">
        <v>1295</v>
      </c>
      <c r="C260" s="66">
        <v>0</v>
      </c>
      <c r="D260" s="66">
        <v>0</v>
      </c>
      <c r="E260" s="16" t="s">
        <v>210</v>
      </c>
      <c r="F260" s="62" t="s">
        <v>1296</v>
      </c>
    </row>
    <row r="261" spans="1:6" s="65" customFormat="1" x14ac:dyDescent="0.25">
      <c r="A261" s="62">
        <v>258</v>
      </c>
      <c r="B261" s="63" t="s">
        <v>1295</v>
      </c>
      <c r="C261" s="66">
        <v>0</v>
      </c>
      <c r="D261" s="66">
        <v>0</v>
      </c>
      <c r="E261" s="16" t="s">
        <v>210</v>
      </c>
      <c r="F261" s="62" t="s">
        <v>1296</v>
      </c>
    </row>
    <row r="262" spans="1:6" s="65" customFormat="1" x14ac:dyDescent="0.25">
      <c r="A262" s="62">
        <v>259</v>
      </c>
      <c r="B262" s="63" t="s">
        <v>1295</v>
      </c>
      <c r="C262" s="66">
        <v>0</v>
      </c>
      <c r="D262" s="66">
        <v>0</v>
      </c>
      <c r="E262" s="16" t="s">
        <v>210</v>
      </c>
      <c r="F262" s="62" t="s">
        <v>1296</v>
      </c>
    </row>
    <row r="263" spans="1:6" s="65" customFormat="1" x14ac:dyDescent="0.25">
      <c r="A263" s="62">
        <v>260</v>
      </c>
      <c r="B263" s="63" t="s">
        <v>1295</v>
      </c>
      <c r="C263" s="66">
        <v>4129</v>
      </c>
      <c r="D263" s="66">
        <v>4129</v>
      </c>
      <c r="E263" s="16" t="s">
        <v>210</v>
      </c>
      <c r="F263" s="62" t="s">
        <v>1297</v>
      </c>
    </row>
    <row r="264" spans="1:6" s="65" customFormat="1" x14ac:dyDescent="0.25">
      <c r="A264" s="62">
        <v>261</v>
      </c>
      <c r="B264" s="63" t="s">
        <v>1295</v>
      </c>
      <c r="C264" s="66">
        <v>0</v>
      </c>
      <c r="D264" s="66">
        <v>0</v>
      </c>
      <c r="E264" s="16" t="s">
        <v>210</v>
      </c>
      <c r="F264" s="62" t="s">
        <v>1296</v>
      </c>
    </row>
    <row r="265" spans="1:6" s="65" customFormat="1" x14ac:dyDescent="0.25">
      <c r="A265" s="62">
        <v>262</v>
      </c>
      <c r="B265" s="63" t="s">
        <v>1295</v>
      </c>
      <c r="C265" s="66">
        <v>3555</v>
      </c>
      <c r="D265" s="66">
        <v>3555</v>
      </c>
      <c r="E265" s="16" t="s">
        <v>210</v>
      </c>
      <c r="F265" s="62" t="s">
        <v>1297</v>
      </c>
    </row>
    <row r="266" spans="1:6" s="65" customFormat="1" x14ac:dyDescent="0.25">
      <c r="A266" s="62">
        <v>263</v>
      </c>
      <c r="B266" s="63" t="s">
        <v>1295</v>
      </c>
      <c r="C266" s="66">
        <v>0</v>
      </c>
      <c r="D266" s="66">
        <v>0</v>
      </c>
      <c r="E266" s="16" t="s">
        <v>210</v>
      </c>
      <c r="F266" s="62" t="s">
        <v>1296</v>
      </c>
    </row>
    <row r="267" spans="1:6" s="65" customFormat="1" x14ac:dyDescent="0.25">
      <c r="A267" s="62">
        <v>264</v>
      </c>
      <c r="B267" s="63" t="s">
        <v>1295</v>
      </c>
      <c r="C267" s="66">
        <v>0</v>
      </c>
      <c r="D267" s="66">
        <v>0</v>
      </c>
      <c r="E267" s="16" t="s">
        <v>210</v>
      </c>
      <c r="F267" s="62" t="s">
        <v>1296</v>
      </c>
    </row>
    <row r="268" spans="1:6" s="65" customFormat="1" x14ac:dyDescent="0.25">
      <c r="A268" s="62">
        <v>265</v>
      </c>
      <c r="B268" s="63" t="s">
        <v>1295</v>
      </c>
      <c r="C268" s="66">
        <v>0</v>
      </c>
      <c r="D268" s="66">
        <v>0</v>
      </c>
      <c r="E268" s="16" t="s">
        <v>210</v>
      </c>
      <c r="F268" s="62" t="s">
        <v>1296</v>
      </c>
    </row>
    <row r="269" spans="1:6" s="65" customFormat="1" x14ac:dyDescent="0.25">
      <c r="A269" s="62">
        <v>266</v>
      </c>
      <c r="B269" s="63" t="s">
        <v>1295</v>
      </c>
      <c r="C269" s="66">
        <v>0</v>
      </c>
      <c r="D269" s="66">
        <v>0</v>
      </c>
      <c r="E269" s="16" t="s">
        <v>210</v>
      </c>
      <c r="F269" s="62" t="s">
        <v>1296</v>
      </c>
    </row>
    <row r="270" spans="1:6" s="65" customFormat="1" x14ac:dyDescent="0.25">
      <c r="A270" s="62">
        <v>267</v>
      </c>
      <c r="B270" s="63" t="s">
        <v>1295</v>
      </c>
      <c r="C270" s="66">
        <v>0</v>
      </c>
      <c r="D270" s="66">
        <v>0</v>
      </c>
      <c r="E270" s="16" t="s">
        <v>210</v>
      </c>
      <c r="F270" s="62" t="s">
        <v>1296</v>
      </c>
    </row>
    <row r="271" spans="1:6" s="65" customFormat="1" x14ac:dyDescent="0.25">
      <c r="A271" s="62">
        <v>268</v>
      </c>
      <c r="B271" s="63" t="s">
        <v>1295</v>
      </c>
      <c r="C271" s="66">
        <v>0</v>
      </c>
      <c r="D271" s="66">
        <v>0</v>
      </c>
      <c r="E271" s="16" t="s">
        <v>210</v>
      </c>
      <c r="F271" s="62" t="s">
        <v>1296</v>
      </c>
    </row>
    <row r="272" spans="1:6" s="65" customFormat="1" x14ac:dyDescent="0.25">
      <c r="A272" s="62">
        <v>269</v>
      </c>
      <c r="B272" s="63" t="s">
        <v>1295</v>
      </c>
      <c r="C272" s="66">
        <v>0</v>
      </c>
      <c r="D272" s="66">
        <v>0</v>
      </c>
      <c r="E272" s="16" t="s">
        <v>210</v>
      </c>
      <c r="F272" s="62" t="s">
        <v>1296</v>
      </c>
    </row>
    <row r="273" spans="1:6" s="65" customFormat="1" x14ac:dyDescent="0.25">
      <c r="A273" s="62">
        <v>270</v>
      </c>
      <c r="B273" s="63" t="s">
        <v>1295</v>
      </c>
      <c r="C273" s="66">
        <v>0</v>
      </c>
      <c r="D273" s="66">
        <v>0</v>
      </c>
      <c r="E273" s="16" t="s">
        <v>210</v>
      </c>
      <c r="F273" s="62" t="s">
        <v>1296</v>
      </c>
    </row>
    <row r="274" spans="1:6" s="65" customFormat="1" x14ac:dyDescent="0.25">
      <c r="A274" s="62">
        <v>271</v>
      </c>
      <c r="B274" s="63" t="s">
        <v>1295</v>
      </c>
      <c r="C274" s="66">
        <v>5867</v>
      </c>
      <c r="D274" s="66">
        <v>5867</v>
      </c>
      <c r="E274" s="16" t="s">
        <v>210</v>
      </c>
      <c r="F274" s="62" t="s">
        <v>1297</v>
      </c>
    </row>
    <row r="275" spans="1:6" s="65" customFormat="1" x14ac:dyDescent="0.25">
      <c r="A275" s="62">
        <v>272</v>
      </c>
      <c r="B275" s="63" t="s">
        <v>1295</v>
      </c>
      <c r="C275" s="66">
        <v>0</v>
      </c>
      <c r="D275" s="66">
        <v>0</v>
      </c>
      <c r="E275" s="16" t="s">
        <v>210</v>
      </c>
      <c r="F275" s="62" t="s">
        <v>1296</v>
      </c>
    </row>
    <row r="276" spans="1:6" s="65" customFormat="1" x14ac:dyDescent="0.25">
      <c r="A276" s="62">
        <v>273</v>
      </c>
      <c r="B276" s="63" t="s">
        <v>1295</v>
      </c>
      <c r="C276" s="66">
        <v>0</v>
      </c>
      <c r="D276" s="66">
        <v>0</v>
      </c>
      <c r="E276" s="16" t="s">
        <v>210</v>
      </c>
      <c r="F276" s="62" t="s">
        <v>1296</v>
      </c>
    </row>
    <row r="277" spans="1:6" s="65" customFormat="1" x14ac:dyDescent="0.25">
      <c r="A277" s="62">
        <v>274</v>
      </c>
      <c r="B277" s="63" t="s">
        <v>1295</v>
      </c>
      <c r="C277" s="66">
        <v>12169</v>
      </c>
      <c r="D277" s="66">
        <v>12169</v>
      </c>
      <c r="E277" s="16" t="s">
        <v>210</v>
      </c>
      <c r="F277" s="62" t="s">
        <v>1297</v>
      </c>
    </row>
    <row r="278" spans="1:6" s="65" customFormat="1" x14ac:dyDescent="0.25">
      <c r="A278" s="62">
        <v>275</v>
      </c>
      <c r="B278" s="63" t="s">
        <v>1295</v>
      </c>
      <c r="C278" s="66">
        <v>0</v>
      </c>
      <c r="D278" s="66">
        <v>0</v>
      </c>
      <c r="E278" s="16" t="s">
        <v>210</v>
      </c>
      <c r="F278" s="62" t="s">
        <v>1296</v>
      </c>
    </row>
    <row r="279" spans="1:6" s="65" customFormat="1" x14ac:dyDescent="0.25">
      <c r="A279" s="62">
        <v>276</v>
      </c>
      <c r="B279" s="63" t="s">
        <v>1295</v>
      </c>
      <c r="C279" s="66">
        <v>0</v>
      </c>
      <c r="D279" s="66">
        <v>0</v>
      </c>
      <c r="E279" s="16" t="s">
        <v>210</v>
      </c>
      <c r="F279" s="62" t="s">
        <v>1296</v>
      </c>
    </row>
    <row r="280" spans="1:6" s="65" customFormat="1" x14ac:dyDescent="0.25">
      <c r="A280" s="62">
        <v>277</v>
      </c>
      <c r="B280" s="63" t="s">
        <v>1295</v>
      </c>
      <c r="C280" s="66">
        <v>0</v>
      </c>
      <c r="D280" s="66">
        <v>0</v>
      </c>
      <c r="E280" s="16" t="s">
        <v>210</v>
      </c>
      <c r="F280" s="62" t="s">
        <v>1296</v>
      </c>
    </row>
    <row r="281" spans="1:6" s="65" customFormat="1" x14ac:dyDescent="0.25">
      <c r="A281" s="62">
        <v>278</v>
      </c>
      <c r="B281" s="63" t="s">
        <v>1295</v>
      </c>
      <c r="C281" s="66">
        <v>0</v>
      </c>
      <c r="D281" s="66">
        <v>0</v>
      </c>
      <c r="E281" s="16" t="s">
        <v>210</v>
      </c>
      <c r="F281" s="62" t="s">
        <v>1296</v>
      </c>
    </row>
    <row r="282" spans="1:6" s="65" customFormat="1" x14ac:dyDescent="0.25">
      <c r="A282" s="62">
        <v>279</v>
      </c>
      <c r="B282" s="63" t="s">
        <v>1295</v>
      </c>
      <c r="C282" s="66">
        <v>4998</v>
      </c>
      <c r="D282" s="66">
        <v>4998</v>
      </c>
      <c r="E282" s="16" t="s">
        <v>210</v>
      </c>
      <c r="F282" s="62" t="s">
        <v>1297</v>
      </c>
    </row>
    <row r="283" spans="1:6" s="65" customFormat="1" x14ac:dyDescent="0.25">
      <c r="A283" s="62">
        <v>280</v>
      </c>
      <c r="B283" s="63" t="s">
        <v>1295</v>
      </c>
      <c r="C283" s="66">
        <v>0</v>
      </c>
      <c r="D283" s="66">
        <v>0</v>
      </c>
      <c r="E283" s="16" t="s">
        <v>210</v>
      </c>
      <c r="F283" s="62" t="s">
        <v>1296</v>
      </c>
    </row>
    <row r="284" spans="1:6" s="65" customFormat="1" x14ac:dyDescent="0.25">
      <c r="A284" s="62">
        <v>281</v>
      </c>
      <c r="B284" s="63" t="s">
        <v>1295</v>
      </c>
      <c r="C284" s="66">
        <v>0</v>
      </c>
      <c r="D284" s="66">
        <v>0</v>
      </c>
      <c r="E284" s="16" t="s">
        <v>210</v>
      </c>
      <c r="F284" s="62" t="s">
        <v>1296</v>
      </c>
    </row>
    <row r="285" spans="1:6" s="65" customFormat="1" x14ac:dyDescent="0.25">
      <c r="A285" s="62">
        <v>282</v>
      </c>
      <c r="B285" s="63" t="s">
        <v>1295</v>
      </c>
      <c r="C285" s="66">
        <v>0</v>
      </c>
      <c r="D285" s="66">
        <v>0</v>
      </c>
      <c r="E285" s="16" t="s">
        <v>210</v>
      </c>
      <c r="F285" s="62" t="s">
        <v>1296</v>
      </c>
    </row>
    <row r="286" spans="1:6" s="65" customFormat="1" x14ac:dyDescent="0.25">
      <c r="A286" s="62">
        <v>283</v>
      </c>
      <c r="B286" s="63" t="s">
        <v>1295</v>
      </c>
      <c r="C286" s="66">
        <v>0</v>
      </c>
      <c r="D286" s="66">
        <v>0</v>
      </c>
      <c r="E286" s="16" t="s">
        <v>210</v>
      </c>
      <c r="F286" s="62" t="s">
        <v>1296</v>
      </c>
    </row>
    <row r="287" spans="1:6" s="65" customFormat="1" x14ac:dyDescent="0.25">
      <c r="A287" s="62">
        <v>284</v>
      </c>
      <c r="B287" s="63" t="s">
        <v>1295</v>
      </c>
      <c r="C287" s="66">
        <v>4092</v>
      </c>
      <c r="D287" s="66">
        <v>4092</v>
      </c>
      <c r="E287" s="16" t="s">
        <v>210</v>
      </c>
      <c r="F287" s="62" t="s">
        <v>1297</v>
      </c>
    </row>
    <row r="288" spans="1:6" s="65" customFormat="1" x14ac:dyDescent="0.25">
      <c r="A288" s="62">
        <v>285</v>
      </c>
      <c r="B288" s="63" t="s">
        <v>1295</v>
      </c>
      <c r="C288" s="66">
        <v>0</v>
      </c>
      <c r="D288" s="66">
        <v>0</v>
      </c>
      <c r="E288" s="16" t="s">
        <v>210</v>
      </c>
      <c r="F288" s="62" t="s">
        <v>1296</v>
      </c>
    </row>
    <row r="289" spans="1:6" s="65" customFormat="1" x14ac:dyDescent="0.25">
      <c r="A289" s="62">
        <v>286</v>
      </c>
      <c r="B289" s="63" t="s">
        <v>1295</v>
      </c>
      <c r="C289" s="66">
        <v>0</v>
      </c>
      <c r="D289" s="66">
        <v>0</v>
      </c>
      <c r="E289" s="16" t="s">
        <v>210</v>
      </c>
      <c r="F289" s="62" t="s">
        <v>1296</v>
      </c>
    </row>
    <row r="290" spans="1:6" s="65" customFormat="1" x14ac:dyDescent="0.25">
      <c r="A290" s="62">
        <v>287</v>
      </c>
      <c r="B290" s="63" t="s">
        <v>1295</v>
      </c>
      <c r="C290" s="66">
        <v>4129</v>
      </c>
      <c r="D290" s="66">
        <v>4129</v>
      </c>
      <c r="E290" s="16" t="s">
        <v>210</v>
      </c>
      <c r="F290" s="62" t="s">
        <v>1297</v>
      </c>
    </row>
    <row r="291" spans="1:6" s="65" customFormat="1" x14ac:dyDescent="0.25">
      <c r="A291" s="62">
        <v>288</v>
      </c>
      <c r="B291" s="63" t="s">
        <v>1295</v>
      </c>
      <c r="C291" s="66">
        <v>4293</v>
      </c>
      <c r="D291" s="66">
        <v>4293</v>
      </c>
      <c r="E291" s="16" t="s">
        <v>210</v>
      </c>
      <c r="F291" s="62" t="s">
        <v>1297</v>
      </c>
    </row>
    <row r="292" spans="1:6" s="65" customFormat="1" x14ac:dyDescent="0.25">
      <c r="A292" s="62">
        <v>289</v>
      </c>
      <c r="B292" s="63" t="s">
        <v>1295</v>
      </c>
      <c r="C292" s="66">
        <v>4998</v>
      </c>
      <c r="D292" s="66">
        <v>4998</v>
      </c>
      <c r="E292" s="16" t="s">
        <v>210</v>
      </c>
      <c r="F292" s="62" t="s">
        <v>1297</v>
      </c>
    </row>
    <row r="293" spans="1:6" s="65" customFormat="1" x14ac:dyDescent="0.25">
      <c r="A293" s="62">
        <v>290</v>
      </c>
      <c r="B293" s="63" t="s">
        <v>1295</v>
      </c>
      <c r="C293" s="66">
        <v>7005</v>
      </c>
      <c r="D293" s="66">
        <v>7005</v>
      </c>
      <c r="E293" s="16" t="s">
        <v>210</v>
      </c>
      <c r="F293" s="62" t="s">
        <v>1297</v>
      </c>
    </row>
    <row r="294" spans="1:6" s="65" customFormat="1" x14ac:dyDescent="0.25">
      <c r="A294" s="62">
        <v>291</v>
      </c>
      <c r="B294" s="63" t="s">
        <v>1295</v>
      </c>
      <c r="C294" s="66">
        <v>7026</v>
      </c>
      <c r="D294" s="66">
        <v>7026</v>
      </c>
      <c r="E294" s="16" t="s">
        <v>210</v>
      </c>
      <c r="F294" s="62" t="s">
        <v>1297</v>
      </c>
    </row>
    <row r="295" spans="1:6" s="65" customFormat="1" x14ac:dyDescent="0.25">
      <c r="A295" s="62">
        <v>292</v>
      </c>
      <c r="B295" s="63" t="s">
        <v>1295</v>
      </c>
      <c r="C295" s="66">
        <v>0</v>
      </c>
      <c r="D295" s="66">
        <v>0</v>
      </c>
      <c r="E295" s="16" t="s">
        <v>210</v>
      </c>
      <c r="F295" s="62" t="s">
        <v>1296</v>
      </c>
    </row>
    <row r="296" spans="1:6" s="65" customFormat="1" x14ac:dyDescent="0.25">
      <c r="A296" s="62">
        <v>293</v>
      </c>
      <c r="B296" s="63" t="s">
        <v>1295</v>
      </c>
      <c r="C296" s="66">
        <v>0</v>
      </c>
      <c r="D296" s="66">
        <v>0</v>
      </c>
      <c r="E296" s="16" t="s">
        <v>210</v>
      </c>
      <c r="F296" s="62" t="s">
        <v>1296</v>
      </c>
    </row>
    <row r="297" spans="1:6" s="65" customFormat="1" x14ac:dyDescent="0.25">
      <c r="A297" s="62">
        <v>294</v>
      </c>
      <c r="B297" s="63" t="s">
        <v>1295</v>
      </c>
      <c r="C297" s="66">
        <v>0</v>
      </c>
      <c r="D297" s="66">
        <v>0</v>
      </c>
      <c r="E297" s="16" t="s">
        <v>210</v>
      </c>
      <c r="F297" s="62" t="s">
        <v>1296</v>
      </c>
    </row>
    <row r="298" spans="1:6" s="65" customFormat="1" x14ac:dyDescent="0.25">
      <c r="A298" s="62">
        <v>295</v>
      </c>
      <c r="B298" s="63" t="s">
        <v>1295</v>
      </c>
      <c r="C298" s="66">
        <v>4226</v>
      </c>
      <c r="D298" s="66">
        <v>4226</v>
      </c>
      <c r="E298" s="16" t="s">
        <v>210</v>
      </c>
      <c r="F298" s="62" t="s">
        <v>1297</v>
      </c>
    </row>
    <row r="299" spans="1:6" s="65" customFormat="1" x14ac:dyDescent="0.25">
      <c r="A299" s="62">
        <v>296</v>
      </c>
      <c r="B299" s="63" t="s">
        <v>1295</v>
      </c>
      <c r="C299" s="66">
        <v>9996</v>
      </c>
      <c r="D299" s="66">
        <v>9996</v>
      </c>
      <c r="E299" s="16" t="s">
        <v>210</v>
      </c>
      <c r="F299" s="62" t="s">
        <v>1297</v>
      </c>
    </row>
    <row r="300" spans="1:6" s="65" customFormat="1" x14ac:dyDescent="0.25">
      <c r="A300" s="62">
        <v>297</v>
      </c>
      <c r="B300" s="63" t="s">
        <v>1295</v>
      </c>
      <c r="C300" s="66">
        <v>0</v>
      </c>
      <c r="D300" s="66">
        <v>0</v>
      </c>
      <c r="E300" s="16" t="s">
        <v>210</v>
      </c>
      <c r="F300" s="62" t="s">
        <v>1296</v>
      </c>
    </row>
    <row r="301" spans="1:6" s="65" customFormat="1" x14ac:dyDescent="0.25">
      <c r="A301" s="62">
        <v>298</v>
      </c>
      <c r="B301" s="63" t="s">
        <v>1295</v>
      </c>
      <c r="C301" s="66">
        <v>0</v>
      </c>
      <c r="D301" s="66">
        <v>0</v>
      </c>
      <c r="E301" s="16" t="s">
        <v>210</v>
      </c>
      <c r="F301" s="62" t="s">
        <v>1296</v>
      </c>
    </row>
    <row r="302" spans="1:6" s="65" customFormat="1" x14ac:dyDescent="0.25">
      <c r="A302" s="62">
        <v>299</v>
      </c>
      <c r="B302" s="63" t="s">
        <v>1295</v>
      </c>
      <c r="C302" s="66">
        <v>0</v>
      </c>
      <c r="D302" s="66">
        <v>0</v>
      </c>
      <c r="E302" s="16" t="s">
        <v>210</v>
      </c>
      <c r="F302" s="62" t="s">
        <v>1296</v>
      </c>
    </row>
    <row r="303" spans="1:6" s="65" customFormat="1" x14ac:dyDescent="0.25">
      <c r="A303" s="62">
        <v>300</v>
      </c>
      <c r="B303" s="63" t="s">
        <v>1295</v>
      </c>
      <c r="C303" s="66">
        <v>0</v>
      </c>
      <c r="D303" s="66">
        <v>0</v>
      </c>
      <c r="E303" s="16" t="s">
        <v>210</v>
      </c>
      <c r="F303" s="62" t="s">
        <v>1296</v>
      </c>
    </row>
    <row r="304" spans="1:6" s="65" customFormat="1" x14ac:dyDescent="0.25">
      <c r="A304" s="62">
        <v>301</v>
      </c>
      <c r="B304" s="63" t="s">
        <v>1295</v>
      </c>
      <c r="C304" s="66">
        <v>5366</v>
      </c>
      <c r="D304" s="66">
        <v>5366</v>
      </c>
      <c r="E304" s="16" t="s">
        <v>210</v>
      </c>
      <c r="F304" s="62" t="s">
        <v>1297</v>
      </c>
    </row>
    <row r="305" spans="1:6" s="65" customFormat="1" x14ac:dyDescent="0.25">
      <c r="A305" s="62">
        <v>302</v>
      </c>
      <c r="B305" s="63" t="s">
        <v>1295</v>
      </c>
      <c r="C305" s="66">
        <v>0</v>
      </c>
      <c r="D305" s="66">
        <v>0</v>
      </c>
      <c r="E305" s="16" t="s">
        <v>210</v>
      </c>
      <c r="F305" s="62" t="s">
        <v>1296</v>
      </c>
    </row>
    <row r="306" spans="1:6" s="65" customFormat="1" x14ac:dyDescent="0.25">
      <c r="A306" s="62">
        <v>303</v>
      </c>
      <c r="B306" s="63" t="s">
        <v>1295</v>
      </c>
      <c r="C306" s="66">
        <v>9789</v>
      </c>
      <c r="D306" s="66">
        <v>9789</v>
      </c>
      <c r="E306" s="16" t="s">
        <v>210</v>
      </c>
      <c r="F306" s="62" t="s">
        <v>1297</v>
      </c>
    </row>
    <row r="307" spans="1:6" s="65" customFormat="1" x14ac:dyDescent="0.25">
      <c r="A307" s="62">
        <v>304</v>
      </c>
      <c r="B307" s="63" t="s">
        <v>1295</v>
      </c>
      <c r="C307" s="66">
        <v>7968</v>
      </c>
      <c r="D307" s="66">
        <v>7968</v>
      </c>
      <c r="E307" s="16" t="s">
        <v>210</v>
      </c>
      <c r="F307" s="62" t="s">
        <v>1297</v>
      </c>
    </row>
    <row r="308" spans="1:6" s="65" customFormat="1" x14ac:dyDescent="0.25">
      <c r="A308" s="62">
        <v>305</v>
      </c>
      <c r="B308" s="63" t="s">
        <v>1295</v>
      </c>
      <c r="C308" s="66">
        <v>0</v>
      </c>
      <c r="D308" s="66">
        <v>0</v>
      </c>
      <c r="E308" s="16" t="s">
        <v>210</v>
      </c>
      <c r="F308" s="62" t="s">
        <v>1296</v>
      </c>
    </row>
    <row r="309" spans="1:6" s="65" customFormat="1" x14ac:dyDescent="0.25">
      <c r="A309" s="62">
        <v>306</v>
      </c>
      <c r="B309" s="63" t="s">
        <v>1295</v>
      </c>
      <c r="C309" s="66">
        <v>5366</v>
      </c>
      <c r="D309" s="66">
        <v>5366</v>
      </c>
      <c r="E309" s="16" t="s">
        <v>210</v>
      </c>
      <c r="F309" s="62" t="s">
        <v>1297</v>
      </c>
    </row>
    <row r="310" spans="1:6" s="65" customFormat="1" x14ac:dyDescent="0.25">
      <c r="A310" s="62">
        <v>307</v>
      </c>
      <c r="B310" s="63" t="s">
        <v>1295</v>
      </c>
      <c r="C310" s="66">
        <v>3555</v>
      </c>
      <c r="D310" s="66">
        <v>3555</v>
      </c>
      <c r="E310" s="16" t="s">
        <v>210</v>
      </c>
      <c r="F310" s="62" t="s">
        <v>1297</v>
      </c>
    </row>
    <row r="311" spans="1:6" s="65" customFormat="1" x14ac:dyDescent="0.25">
      <c r="A311" s="62">
        <v>308</v>
      </c>
      <c r="B311" s="63" t="s">
        <v>1295</v>
      </c>
      <c r="C311" s="66">
        <v>0</v>
      </c>
      <c r="D311" s="66">
        <v>0</v>
      </c>
      <c r="E311" s="16" t="s">
        <v>210</v>
      </c>
      <c r="F311" s="62" t="s">
        <v>1296</v>
      </c>
    </row>
    <row r="312" spans="1:6" s="65" customFormat="1" x14ac:dyDescent="0.25">
      <c r="A312" s="62">
        <v>309</v>
      </c>
      <c r="B312" s="63" t="s">
        <v>1295</v>
      </c>
      <c r="C312" s="66">
        <v>0</v>
      </c>
      <c r="D312" s="66">
        <v>0</v>
      </c>
      <c r="E312" s="16" t="s">
        <v>210</v>
      </c>
      <c r="F312" s="62" t="s">
        <v>1296</v>
      </c>
    </row>
    <row r="313" spans="1:6" s="65" customFormat="1" x14ac:dyDescent="0.25">
      <c r="A313" s="62">
        <v>310</v>
      </c>
      <c r="B313" s="63" t="s">
        <v>1295</v>
      </c>
      <c r="C313" s="66">
        <v>3018</v>
      </c>
      <c r="D313" s="66">
        <v>3018</v>
      </c>
      <c r="E313" s="16" t="s">
        <v>210</v>
      </c>
      <c r="F313" s="62" t="s">
        <v>1297</v>
      </c>
    </row>
    <row r="314" spans="1:6" s="65" customFormat="1" x14ac:dyDescent="0.25">
      <c r="A314" s="62">
        <v>311</v>
      </c>
      <c r="B314" s="63" t="s">
        <v>1295</v>
      </c>
      <c r="C314" s="66">
        <v>0</v>
      </c>
      <c r="D314" s="66">
        <v>0</v>
      </c>
      <c r="E314" s="16" t="s">
        <v>210</v>
      </c>
      <c r="F314" s="62" t="s">
        <v>1296</v>
      </c>
    </row>
    <row r="315" spans="1:6" s="65" customFormat="1" x14ac:dyDescent="0.25">
      <c r="A315" s="62">
        <v>312</v>
      </c>
      <c r="B315" s="63" t="s">
        <v>1295</v>
      </c>
      <c r="C315" s="66">
        <v>0</v>
      </c>
      <c r="D315" s="66">
        <v>0</v>
      </c>
      <c r="E315" s="16" t="s">
        <v>210</v>
      </c>
      <c r="F315" s="62" t="s">
        <v>1296</v>
      </c>
    </row>
    <row r="316" spans="1:6" s="65" customFormat="1" x14ac:dyDescent="0.25">
      <c r="A316" s="62">
        <v>313</v>
      </c>
      <c r="B316" s="63" t="s">
        <v>1295</v>
      </c>
      <c r="C316" s="66">
        <v>0</v>
      </c>
      <c r="D316" s="66">
        <v>0</v>
      </c>
      <c r="E316" s="16" t="s">
        <v>210</v>
      </c>
      <c r="F316" s="62" t="s">
        <v>1296</v>
      </c>
    </row>
    <row r="317" spans="1:6" s="65" customFormat="1" x14ac:dyDescent="0.25">
      <c r="A317" s="62">
        <v>314</v>
      </c>
      <c r="B317" s="63" t="s">
        <v>1295</v>
      </c>
      <c r="C317" s="66">
        <v>0</v>
      </c>
      <c r="D317" s="66">
        <v>0</v>
      </c>
      <c r="E317" s="16" t="s">
        <v>210</v>
      </c>
      <c r="F317" s="62" t="s">
        <v>1296</v>
      </c>
    </row>
    <row r="318" spans="1:6" s="65" customFormat="1" x14ac:dyDescent="0.25">
      <c r="A318" s="62">
        <v>315</v>
      </c>
      <c r="B318" s="63" t="s">
        <v>1295</v>
      </c>
      <c r="C318" s="66">
        <v>0</v>
      </c>
      <c r="D318" s="66">
        <v>0</v>
      </c>
      <c r="E318" s="16" t="s">
        <v>210</v>
      </c>
      <c r="F318" s="62" t="s">
        <v>1296</v>
      </c>
    </row>
    <row r="319" spans="1:6" s="65" customFormat="1" x14ac:dyDescent="0.25">
      <c r="A319" s="62">
        <v>316</v>
      </c>
      <c r="B319" s="63" t="s">
        <v>1295</v>
      </c>
      <c r="C319" s="66">
        <v>0</v>
      </c>
      <c r="D319" s="66">
        <v>0</v>
      </c>
      <c r="E319" s="16" t="s">
        <v>210</v>
      </c>
      <c r="F319" s="62" t="s">
        <v>1296</v>
      </c>
    </row>
    <row r="320" spans="1:6" s="65" customFormat="1" x14ac:dyDescent="0.25">
      <c r="A320" s="62">
        <v>317</v>
      </c>
      <c r="B320" s="63" t="s">
        <v>1295</v>
      </c>
      <c r="C320" s="66">
        <v>0</v>
      </c>
      <c r="D320" s="66">
        <v>0</v>
      </c>
      <c r="E320" s="16" t="s">
        <v>210</v>
      </c>
      <c r="F320" s="62" t="s">
        <v>1296</v>
      </c>
    </row>
    <row r="321" spans="1:6" s="65" customFormat="1" x14ac:dyDescent="0.25">
      <c r="A321" s="62">
        <v>318</v>
      </c>
      <c r="B321" s="63" t="s">
        <v>1295</v>
      </c>
      <c r="C321" s="66">
        <v>335</v>
      </c>
      <c r="D321" s="66">
        <v>335</v>
      </c>
      <c r="E321" s="16" t="s">
        <v>210</v>
      </c>
      <c r="F321" s="62" t="s">
        <v>1297</v>
      </c>
    </row>
    <row r="322" spans="1:6" s="65" customFormat="1" x14ac:dyDescent="0.25">
      <c r="A322" s="62">
        <v>319</v>
      </c>
      <c r="B322" s="63" t="s">
        <v>1295</v>
      </c>
      <c r="C322" s="66">
        <v>0</v>
      </c>
      <c r="D322" s="66">
        <v>0</v>
      </c>
      <c r="E322" s="16" t="s">
        <v>210</v>
      </c>
      <c r="F322" s="62" t="s">
        <v>1296</v>
      </c>
    </row>
    <row r="323" spans="1:6" s="65" customFormat="1" x14ac:dyDescent="0.25">
      <c r="A323" s="62">
        <v>320</v>
      </c>
      <c r="B323" s="63" t="s">
        <v>1295</v>
      </c>
      <c r="C323" s="66">
        <v>1207</v>
      </c>
      <c r="D323" s="66">
        <v>1207</v>
      </c>
      <c r="E323" s="16" t="s">
        <v>210</v>
      </c>
      <c r="F323" s="62" t="s">
        <v>1297</v>
      </c>
    </row>
    <row r="324" spans="1:6" s="65" customFormat="1" x14ac:dyDescent="0.25">
      <c r="A324" s="62">
        <v>321</v>
      </c>
      <c r="B324" s="63" t="s">
        <v>1295</v>
      </c>
      <c r="C324" s="66">
        <v>5835</v>
      </c>
      <c r="D324" s="66">
        <v>5835</v>
      </c>
      <c r="E324" s="16" t="s">
        <v>210</v>
      </c>
      <c r="F324" s="62" t="s">
        <v>1297</v>
      </c>
    </row>
    <row r="325" spans="1:6" s="65" customFormat="1" x14ac:dyDescent="0.25">
      <c r="A325" s="62">
        <v>322</v>
      </c>
      <c r="B325" s="63" t="s">
        <v>1295</v>
      </c>
      <c r="C325" s="66">
        <v>2213</v>
      </c>
      <c r="D325" s="66">
        <v>2213</v>
      </c>
      <c r="E325" s="16" t="s">
        <v>210</v>
      </c>
      <c r="F325" s="62" t="s">
        <v>1297</v>
      </c>
    </row>
    <row r="326" spans="1:6" s="65" customFormat="1" x14ac:dyDescent="0.25">
      <c r="A326" s="62">
        <v>323</v>
      </c>
      <c r="B326" s="63" t="s">
        <v>1295</v>
      </c>
      <c r="C326" s="66">
        <v>0</v>
      </c>
      <c r="D326" s="66">
        <v>0</v>
      </c>
      <c r="E326" s="16" t="s">
        <v>210</v>
      </c>
      <c r="F326" s="62" t="s">
        <v>1296</v>
      </c>
    </row>
    <row r="327" spans="1:6" s="65" customFormat="1" x14ac:dyDescent="0.25">
      <c r="A327" s="62">
        <v>324</v>
      </c>
      <c r="B327" s="63" t="s">
        <v>1295</v>
      </c>
      <c r="C327" s="66">
        <v>0</v>
      </c>
      <c r="D327" s="66">
        <v>0</v>
      </c>
      <c r="E327" s="16" t="s">
        <v>210</v>
      </c>
      <c r="F327" s="62" t="s">
        <v>1296</v>
      </c>
    </row>
    <row r="328" spans="1:6" s="65" customFormat="1" x14ac:dyDescent="0.25">
      <c r="A328" s="62">
        <v>325</v>
      </c>
      <c r="B328" s="63" t="s">
        <v>1295</v>
      </c>
      <c r="C328" s="66">
        <v>0</v>
      </c>
      <c r="D328" s="66">
        <v>0</v>
      </c>
      <c r="E328" s="16" t="s">
        <v>210</v>
      </c>
      <c r="F328" s="62" t="s">
        <v>1296</v>
      </c>
    </row>
    <row r="329" spans="1:6" s="65" customFormat="1" x14ac:dyDescent="0.25">
      <c r="A329" s="62">
        <v>326</v>
      </c>
      <c r="B329" s="63" t="s">
        <v>1295</v>
      </c>
      <c r="C329" s="66">
        <v>0</v>
      </c>
      <c r="D329" s="66">
        <v>0</v>
      </c>
      <c r="E329" s="16" t="s">
        <v>210</v>
      </c>
      <c r="F329" s="62" t="s">
        <v>1296</v>
      </c>
    </row>
    <row r="330" spans="1:6" s="65" customFormat="1" x14ac:dyDescent="0.25">
      <c r="A330" s="62">
        <v>327</v>
      </c>
      <c r="B330" s="63" t="s">
        <v>1295</v>
      </c>
      <c r="C330" s="66">
        <v>0</v>
      </c>
      <c r="D330" s="66">
        <v>0</v>
      </c>
      <c r="E330" s="16" t="s">
        <v>210</v>
      </c>
      <c r="F330" s="62" t="s">
        <v>1296</v>
      </c>
    </row>
    <row r="331" spans="1:6" s="65" customFormat="1" x14ac:dyDescent="0.25">
      <c r="A331" s="62">
        <v>328</v>
      </c>
      <c r="B331" s="63" t="s">
        <v>1295</v>
      </c>
      <c r="C331" s="66">
        <v>0</v>
      </c>
      <c r="D331" s="66">
        <v>0</v>
      </c>
      <c r="E331" s="16" t="s">
        <v>210</v>
      </c>
      <c r="F331" s="62" t="s">
        <v>1296</v>
      </c>
    </row>
    <row r="332" spans="1:6" s="65" customFormat="1" x14ac:dyDescent="0.25">
      <c r="A332" s="62">
        <v>329</v>
      </c>
      <c r="B332" s="63" t="s">
        <v>1295</v>
      </c>
      <c r="C332" s="66">
        <v>604</v>
      </c>
      <c r="D332" s="66">
        <v>604</v>
      </c>
      <c r="E332" s="16" t="s">
        <v>210</v>
      </c>
      <c r="F332" s="62" t="s">
        <v>1297</v>
      </c>
    </row>
    <row r="333" spans="1:6" s="65" customFormat="1" x14ac:dyDescent="0.25">
      <c r="A333" s="62">
        <v>330</v>
      </c>
      <c r="B333" s="63" t="s">
        <v>1295</v>
      </c>
      <c r="C333" s="66">
        <v>4762</v>
      </c>
      <c r="D333" s="66">
        <v>4762</v>
      </c>
      <c r="E333" s="16" t="s">
        <v>210</v>
      </c>
      <c r="F333" s="62" t="s">
        <v>1297</v>
      </c>
    </row>
    <row r="334" spans="1:6" s="65" customFormat="1" x14ac:dyDescent="0.25">
      <c r="A334" s="62">
        <v>331</v>
      </c>
      <c r="B334" s="63" t="s">
        <v>1295</v>
      </c>
      <c r="C334" s="66">
        <v>4280</v>
      </c>
      <c r="D334" s="66">
        <v>4280</v>
      </c>
      <c r="E334" s="16" t="s">
        <v>210</v>
      </c>
      <c r="F334" s="62" t="s">
        <v>1297</v>
      </c>
    </row>
    <row r="335" spans="1:6" s="65" customFormat="1" x14ac:dyDescent="0.25">
      <c r="A335" s="62">
        <v>332</v>
      </c>
      <c r="B335" s="63" t="s">
        <v>1295</v>
      </c>
      <c r="C335" s="66">
        <v>0</v>
      </c>
      <c r="D335" s="66">
        <v>0</v>
      </c>
      <c r="E335" s="16" t="s">
        <v>210</v>
      </c>
      <c r="F335" s="62" t="s">
        <v>1296</v>
      </c>
    </row>
    <row r="336" spans="1:6" s="65" customFormat="1" x14ac:dyDescent="0.25">
      <c r="A336" s="62">
        <v>333</v>
      </c>
      <c r="B336" s="63" t="s">
        <v>1295</v>
      </c>
      <c r="C336" s="66">
        <v>0</v>
      </c>
      <c r="D336" s="66">
        <v>0</v>
      </c>
      <c r="E336" s="16" t="s">
        <v>210</v>
      </c>
      <c r="F336" s="62" t="s">
        <v>1296</v>
      </c>
    </row>
    <row r="337" spans="1:6" s="65" customFormat="1" x14ac:dyDescent="0.25">
      <c r="A337" s="62">
        <v>334</v>
      </c>
      <c r="B337" s="63" t="s">
        <v>1295</v>
      </c>
      <c r="C337" s="66">
        <v>0</v>
      </c>
      <c r="D337" s="66">
        <v>0</v>
      </c>
      <c r="E337" s="16" t="s">
        <v>210</v>
      </c>
      <c r="F337" s="62" t="s">
        <v>1296</v>
      </c>
    </row>
    <row r="338" spans="1:6" s="65" customFormat="1" x14ac:dyDescent="0.25">
      <c r="A338" s="62">
        <v>335</v>
      </c>
      <c r="B338" s="63" t="s">
        <v>1295</v>
      </c>
      <c r="C338" s="66">
        <v>4561</v>
      </c>
      <c r="D338" s="66">
        <v>4561</v>
      </c>
      <c r="E338" s="16" t="s">
        <v>210</v>
      </c>
      <c r="F338" s="62" t="s">
        <v>1297</v>
      </c>
    </row>
    <row r="339" spans="1:6" s="65" customFormat="1" x14ac:dyDescent="0.25">
      <c r="A339" s="62">
        <v>336</v>
      </c>
      <c r="B339" s="63" t="s">
        <v>1295</v>
      </c>
      <c r="C339" s="66">
        <v>9336</v>
      </c>
      <c r="D339" s="66">
        <v>9336</v>
      </c>
      <c r="E339" s="16" t="s">
        <v>210</v>
      </c>
      <c r="F339" s="62" t="s">
        <v>1297</v>
      </c>
    </row>
    <row r="340" spans="1:6" s="65" customFormat="1" x14ac:dyDescent="0.25">
      <c r="A340" s="62">
        <v>337</v>
      </c>
      <c r="B340" s="63" t="s">
        <v>1295</v>
      </c>
      <c r="C340" s="66">
        <v>0</v>
      </c>
      <c r="D340" s="66">
        <v>0</v>
      </c>
      <c r="E340" s="16" t="s">
        <v>210</v>
      </c>
      <c r="F340" s="62" t="s">
        <v>1296</v>
      </c>
    </row>
    <row r="341" spans="1:6" s="65" customFormat="1" x14ac:dyDescent="0.25">
      <c r="A341" s="62">
        <v>338</v>
      </c>
      <c r="B341" s="63" t="s">
        <v>1295</v>
      </c>
      <c r="C341" s="66">
        <v>805</v>
      </c>
      <c r="D341" s="66">
        <v>805</v>
      </c>
      <c r="E341" s="16" t="s">
        <v>210</v>
      </c>
      <c r="F341" s="62" t="s">
        <v>1297</v>
      </c>
    </row>
    <row r="342" spans="1:6" s="65" customFormat="1" x14ac:dyDescent="0.25">
      <c r="A342" s="62">
        <v>339</v>
      </c>
      <c r="B342" s="63" t="s">
        <v>1295</v>
      </c>
      <c r="C342" s="66">
        <v>0</v>
      </c>
      <c r="D342" s="66">
        <v>0</v>
      </c>
      <c r="E342" s="16" t="s">
        <v>210</v>
      </c>
      <c r="F342" s="62" t="s">
        <v>1296</v>
      </c>
    </row>
    <row r="343" spans="1:6" s="65" customFormat="1" x14ac:dyDescent="0.25">
      <c r="A343" s="62">
        <v>340</v>
      </c>
      <c r="B343" s="63" t="s">
        <v>1295</v>
      </c>
      <c r="C343" s="66">
        <v>0</v>
      </c>
      <c r="D343" s="66">
        <v>0</v>
      </c>
      <c r="E343" s="16" t="s">
        <v>210</v>
      </c>
      <c r="F343" s="62" t="s">
        <v>1296</v>
      </c>
    </row>
    <row r="344" spans="1:6" s="65" customFormat="1" x14ac:dyDescent="0.25">
      <c r="A344" s="62">
        <v>341</v>
      </c>
      <c r="B344" s="63" t="s">
        <v>1295</v>
      </c>
      <c r="C344" s="66">
        <v>939</v>
      </c>
      <c r="D344" s="66">
        <v>939</v>
      </c>
      <c r="E344" s="16" t="s">
        <v>210</v>
      </c>
      <c r="F344" s="62" t="s">
        <v>1297</v>
      </c>
    </row>
    <row r="345" spans="1:6" s="65" customFormat="1" x14ac:dyDescent="0.25">
      <c r="A345" s="62">
        <v>342</v>
      </c>
      <c r="B345" s="63" t="s">
        <v>1295</v>
      </c>
      <c r="C345" s="66">
        <v>0</v>
      </c>
      <c r="D345" s="66">
        <v>0</v>
      </c>
      <c r="E345" s="16" t="s">
        <v>210</v>
      </c>
      <c r="F345" s="62" t="s">
        <v>1296</v>
      </c>
    </row>
    <row r="346" spans="1:6" s="65" customFormat="1" x14ac:dyDescent="0.25">
      <c r="A346" s="62">
        <v>343</v>
      </c>
      <c r="B346" s="63" t="s">
        <v>1295</v>
      </c>
      <c r="C346" s="66">
        <v>201</v>
      </c>
      <c r="D346" s="66">
        <v>201</v>
      </c>
      <c r="E346" s="16" t="s">
        <v>210</v>
      </c>
      <c r="F346" s="62" t="s">
        <v>1297</v>
      </c>
    </row>
    <row r="347" spans="1:6" s="65" customFormat="1" x14ac:dyDescent="0.25">
      <c r="A347" s="62">
        <v>344</v>
      </c>
      <c r="B347" s="63" t="s">
        <v>1295</v>
      </c>
      <c r="C347" s="66">
        <v>201</v>
      </c>
      <c r="D347" s="66">
        <v>201</v>
      </c>
      <c r="E347" s="16" t="s">
        <v>210</v>
      </c>
      <c r="F347" s="62" t="s">
        <v>1297</v>
      </c>
    </row>
    <row r="348" spans="1:6" s="65" customFormat="1" x14ac:dyDescent="0.25">
      <c r="A348" s="62">
        <v>345</v>
      </c>
      <c r="B348" s="63" t="s">
        <v>1295</v>
      </c>
      <c r="C348" s="66">
        <v>0</v>
      </c>
      <c r="D348" s="66">
        <v>0</v>
      </c>
      <c r="E348" s="16" t="s">
        <v>210</v>
      </c>
      <c r="F348" s="62" t="s">
        <v>1296</v>
      </c>
    </row>
    <row r="349" spans="1:6" s="65" customFormat="1" x14ac:dyDescent="0.25">
      <c r="A349" s="62">
        <v>346</v>
      </c>
      <c r="B349" s="63" t="s">
        <v>1295</v>
      </c>
      <c r="C349" s="66">
        <v>0</v>
      </c>
      <c r="D349" s="66">
        <v>0</v>
      </c>
      <c r="E349" s="16" t="s">
        <v>210</v>
      </c>
      <c r="F349" s="62" t="s">
        <v>1296</v>
      </c>
    </row>
    <row r="350" spans="1:6" s="65" customFormat="1" x14ac:dyDescent="0.25">
      <c r="A350" s="62">
        <v>347</v>
      </c>
      <c r="B350" s="63" t="s">
        <v>1295</v>
      </c>
      <c r="C350" s="66">
        <v>0</v>
      </c>
      <c r="D350" s="66">
        <v>0</v>
      </c>
      <c r="E350" s="16" t="s">
        <v>210</v>
      </c>
      <c r="F350" s="62" t="s">
        <v>1296</v>
      </c>
    </row>
    <row r="351" spans="1:6" s="65" customFormat="1" x14ac:dyDescent="0.25">
      <c r="A351" s="62">
        <v>348</v>
      </c>
      <c r="B351" s="63" t="s">
        <v>1295</v>
      </c>
      <c r="C351" s="66">
        <v>805</v>
      </c>
      <c r="D351" s="66">
        <v>805</v>
      </c>
      <c r="E351" s="16" t="s">
        <v>210</v>
      </c>
      <c r="F351" s="62" t="s">
        <v>1297</v>
      </c>
    </row>
    <row r="352" spans="1:6" s="65" customFormat="1" x14ac:dyDescent="0.25">
      <c r="A352" s="62">
        <v>349</v>
      </c>
      <c r="B352" s="63" t="s">
        <v>1295</v>
      </c>
      <c r="C352" s="66">
        <v>0</v>
      </c>
      <c r="D352" s="66">
        <v>0</v>
      </c>
      <c r="E352" s="16" t="s">
        <v>210</v>
      </c>
      <c r="F352" s="62" t="s">
        <v>1296</v>
      </c>
    </row>
    <row r="353" spans="1:6" s="65" customFormat="1" x14ac:dyDescent="0.25">
      <c r="A353" s="62">
        <v>350</v>
      </c>
      <c r="B353" s="63" t="s">
        <v>1295</v>
      </c>
      <c r="C353" s="66">
        <v>0</v>
      </c>
      <c r="D353" s="66">
        <v>0</v>
      </c>
      <c r="E353" s="16" t="s">
        <v>210</v>
      </c>
      <c r="F353" s="62" t="s">
        <v>1296</v>
      </c>
    </row>
    <row r="354" spans="1:6" s="65" customFormat="1" x14ac:dyDescent="0.25">
      <c r="A354" s="62">
        <v>351</v>
      </c>
      <c r="B354" s="63" t="s">
        <v>1295</v>
      </c>
      <c r="C354" s="66">
        <v>0</v>
      </c>
      <c r="D354" s="66">
        <v>0</v>
      </c>
      <c r="E354" s="16" t="s">
        <v>210</v>
      </c>
      <c r="F354" s="62" t="s">
        <v>1296</v>
      </c>
    </row>
    <row r="355" spans="1:6" s="65" customFormat="1" x14ac:dyDescent="0.25">
      <c r="A355" s="62">
        <v>352</v>
      </c>
      <c r="B355" s="63" t="s">
        <v>1295</v>
      </c>
      <c r="C355" s="66">
        <v>2213</v>
      </c>
      <c r="D355" s="66">
        <v>2213</v>
      </c>
      <c r="E355" s="16" t="s">
        <v>210</v>
      </c>
      <c r="F355" s="62" t="s">
        <v>1297</v>
      </c>
    </row>
    <row r="356" spans="1:6" s="65" customFormat="1" x14ac:dyDescent="0.25">
      <c r="A356" s="62">
        <v>353</v>
      </c>
      <c r="B356" s="63" t="s">
        <v>1295</v>
      </c>
      <c r="C356" s="66">
        <v>3287</v>
      </c>
      <c r="D356" s="66">
        <v>3287</v>
      </c>
      <c r="E356" s="16" t="s">
        <v>210</v>
      </c>
      <c r="F356" s="62" t="s">
        <v>1297</v>
      </c>
    </row>
    <row r="357" spans="1:6" s="65" customFormat="1" x14ac:dyDescent="0.25">
      <c r="A357" s="62">
        <v>354</v>
      </c>
      <c r="B357" s="63" t="s">
        <v>1295</v>
      </c>
      <c r="C357" s="66">
        <v>4427</v>
      </c>
      <c r="D357" s="66">
        <v>4427</v>
      </c>
      <c r="E357" s="16" t="s">
        <v>210</v>
      </c>
      <c r="F357" s="62" t="s">
        <v>1297</v>
      </c>
    </row>
    <row r="358" spans="1:6" s="65" customFormat="1" x14ac:dyDescent="0.25">
      <c r="A358" s="62">
        <v>355</v>
      </c>
      <c r="B358" s="63" t="s">
        <v>1295</v>
      </c>
      <c r="C358" s="66">
        <v>10464</v>
      </c>
      <c r="D358" s="66">
        <v>10464</v>
      </c>
      <c r="E358" s="16" t="s">
        <v>210</v>
      </c>
      <c r="F358" s="62" t="s">
        <v>1297</v>
      </c>
    </row>
    <row r="359" spans="1:6" s="65" customFormat="1" x14ac:dyDescent="0.25">
      <c r="A359" s="62">
        <v>356</v>
      </c>
      <c r="B359" s="63" t="s">
        <v>1295</v>
      </c>
      <c r="C359" s="66">
        <v>6104</v>
      </c>
      <c r="D359" s="66">
        <v>6104</v>
      </c>
      <c r="E359" s="16" t="s">
        <v>210</v>
      </c>
      <c r="F359" s="62" t="s">
        <v>1297</v>
      </c>
    </row>
    <row r="360" spans="1:6" s="65" customFormat="1" x14ac:dyDescent="0.25">
      <c r="A360" s="62">
        <v>357</v>
      </c>
      <c r="B360" s="63" t="s">
        <v>1295</v>
      </c>
      <c r="C360" s="66">
        <v>0</v>
      </c>
      <c r="D360" s="66">
        <v>0</v>
      </c>
      <c r="E360" s="16" t="s">
        <v>210</v>
      </c>
      <c r="F360" s="62" t="s">
        <v>1296</v>
      </c>
    </row>
    <row r="361" spans="1:6" s="65" customFormat="1" x14ac:dyDescent="0.25">
      <c r="A361" s="62">
        <v>358</v>
      </c>
      <c r="B361" s="63" t="s">
        <v>1295</v>
      </c>
      <c r="C361" s="66">
        <v>0</v>
      </c>
      <c r="D361" s="66">
        <v>0</v>
      </c>
      <c r="E361" s="16" t="s">
        <v>210</v>
      </c>
      <c r="F361" s="62" t="s">
        <v>1296</v>
      </c>
    </row>
    <row r="362" spans="1:6" s="65" customFormat="1" x14ac:dyDescent="0.25">
      <c r="A362" s="62">
        <v>359</v>
      </c>
      <c r="B362" s="63" t="s">
        <v>1295</v>
      </c>
      <c r="C362" s="66">
        <v>3018</v>
      </c>
      <c r="D362" s="66">
        <v>3018</v>
      </c>
      <c r="E362" s="16" t="s">
        <v>210</v>
      </c>
      <c r="F362" s="62" t="s">
        <v>1297</v>
      </c>
    </row>
    <row r="363" spans="1:6" s="65" customFormat="1" x14ac:dyDescent="0.25">
      <c r="A363" s="62">
        <v>360</v>
      </c>
      <c r="B363" s="63" t="s">
        <v>1295</v>
      </c>
      <c r="C363" s="66">
        <v>0</v>
      </c>
      <c r="D363" s="66">
        <v>0</v>
      </c>
      <c r="E363" s="16" t="s">
        <v>210</v>
      </c>
      <c r="F363" s="62" t="s">
        <v>1296</v>
      </c>
    </row>
    <row r="364" spans="1:6" s="65" customFormat="1" x14ac:dyDescent="0.25">
      <c r="A364" s="62">
        <v>361</v>
      </c>
      <c r="B364" s="63" t="s">
        <v>1295</v>
      </c>
      <c r="C364" s="66">
        <v>1811</v>
      </c>
      <c r="D364" s="66">
        <v>1811</v>
      </c>
      <c r="E364" s="16" t="s">
        <v>210</v>
      </c>
      <c r="F364" s="62" t="s">
        <v>1297</v>
      </c>
    </row>
    <row r="365" spans="1:6" s="65" customFormat="1" x14ac:dyDescent="0.25">
      <c r="A365" s="62">
        <v>362</v>
      </c>
      <c r="B365" s="63" t="s">
        <v>1295</v>
      </c>
      <c r="C365" s="66">
        <v>6037</v>
      </c>
      <c r="D365" s="66">
        <v>6037</v>
      </c>
      <c r="E365" s="16" t="s">
        <v>210</v>
      </c>
      <c r="F365" s="62" t="s">
        <v>1297</v>
      </c>
    </row>
    <row r="366" spans="1:6" s="65" customFormat="1" x14ac:dyDescent="0.25">
      <c r="A366" s="62">
        <v>363</v>
      </c>
      <c r="B366" s="63" t="s">
        <v>1295</v>
      </c>
      <c r="C366" s="66">
        <v>6305</v>
      </c>
      <c r="D366" s="66">
        <v>6305</v>
      </c>
      <c r="E366" s="16" t="s">
        <v>210</v>
      </c>
      <c r="F366" s="62" t="s">
        <v>1297</v>
      </c>
    </row>
    <row r="367" spans="1:6" s="65" customFormat="1" x14ac:dyDescent="0.25">
      <c r="A367" s="62">
        <v>364</v>
      </c>
      <c r="B367" s="63" t="s">
        <v>1295</v>
      </c>
      <c r="C367" s="66">
        <v>5634</v>
      </c>
      <c r="D367" s="66">
        <v>5634</v>
      </c>
      <c r="E367" s="16" t="s">
        <v>210</v>
      </c>
      <c r="F367" s="62" t="s">
        <v>1297</v>
      </c>
    </row>
    <row r="368" spans="1:6" s="65" customFormat="1" x14ac:dyDescent="0.25">
      <c r="A368" s="62">
        <v>365</v>
      </c>
      <c r="B368" s="63" t="s">
        <v>1295</v>
      </c>
      <c r="C368" s="66">
        <v>9457</v>
      </c>
      <c r="D368" s="66">
        <v>9457</v>
      </c>
      <c r="E368" s="16" t="s">
        <v>210</v>
      </c>
      <c r="F368" s="62" t="s">
        <v>1297</v>
      </c>
    </row>
    <row r="369" spans="1:6" s="65" customFormat="1" x14ac:dyDescent="0.25">
      <c r="A369" s="62">
        <v>366</v>
      </c>
      <c r="B369" s="63" t="s">
        <v>1295</v>
      </c>
      <c r="C369" s="66">
        <v>0</v>
      </c>
      <c r="D369" s="66">
        <v>0</v>
      </c>
      <c r="E369" s="16" t="s">
        <v>210</v>
      </c>
      <c r="F369" s="62" t="s">
        <v>1296</v>
      </c>
    </row>
    <row r="370" spans="1:6" s="65" customFormat="1" x14ac:dyDescent="0.25">
      <c r="A370" s="62">
        <v>367</v>
      </c>
      <c r="B370" s="63" t="s">
        <v>1295</v>
      </c>
      <c r="C370" s="66">
        <v>0</v>
      </c>
      <c r="D370" s="66">
        <v>0</v>
      </c>
      <c r="E370" s="16" t="s">
        <v>210</v>
      </c>
      <c r="F370" s="62" t="s">
        <v>1296</v>
      </c>
    </row>
    <row r="371" spans="1:6" s="65" customFormat="1" x14ac:dyDescent="0.25">
      <c r="A371" s="62">
        <v>368</v>
      </c>
      <c r="B371" s="63" t="s">
        <v>1295</v>
      </c>
      <c r="C371" s="66">
        <v>7646</v>
      </c>
      <c r="D371" s="66">
        <v>7646</v>
      </c>
      <c r="E371" s="16" t="s">
        <v>210</v>
      </c>
      <c r="F371" s="62" t="s">
        <v>1297</v>
      </c>
    </row>
    <row r="372" spans="1:6" s="65" customFormat="1" x14ac:dyDescent="0.25">
      <c r="A372" s="62">
        <v>369</v>
      </c>
      <c r="B372" s="63" t="s">
        <v>1295</v>
      </c>
      <c r="C372" s="66">
        <v>0</v>
      </c>
      <c r="D372" s="66">
        <v>0</v>
      </c>
      <c r="E372" s="16" t="s">
        <v>210</v>
      </c>
      <c r="F372" s="62" t="s">
        <v>1296</v>
      </c>
    </row>
    <row r="373" spans="1:6" s="65" customFormat="1" x14ac:dyDescent="0.25">
      <c r="A373" s="62">
        <v>370</v>
      </c>
      <c r="B373" s="63" t="s">
        <v>1295</v>
      </c>
      <c r="C373" s="66">
        <v>0</v>
      </c>
      <c r="D373" s="66">
        <v>0</v>
      </c>
      <c r="E373" s="16" t="s">
        <v>210</v>
      </c>
      <c r="F373" s="62" t="s">
        <v>1296</v>
      </c>
    </row>
    <row r="374" spans="1:6" s="65" customFormat="1" x14ac:dyDescent="0.25">
      <c r="A374" s="62">
        <v>371</v>
      </c>
      <c r="B374" s="63" t="s">
        <v>1295</v>
      </c>
      <c r="C374" s="66">
        <v>0</v>
      </c>
      <c r="D374" s="66">
        <v>0</v>
      </c>
      <c r="E374" s="16" t="s">
        <v>210</v>
      </c>
      <c r="F374" s="62" t="s">
        <v>1296</v>
      </c>
    </row>
    <row r="375" spans="1:6" s="65" customFormat="1" x14ac:dyDescent="0.25">
      <c r="A375" s="62">
        <v>372</v>
      </c>
      <c r="B375" s="63" t="s">
        <v>1295</v>
      </c>
      <c r="C375" s="66">
        <v>0</v>
      </c>
      <c r="D375" s="66">
        <v>0</v>
      </c>
      <c r="E375" s="16" t="s">
        <v>210</v>
      </c>
      <c r="F375" s="62" t="s">
        <v>1296</v>
      </c>
    </row>
    <row r="376" spans="1:6" s="65" customFormat="1" x14ac:dyDescent="0.25">
      <c r="A376" s="62">
        <v>373</v>
      </c>
      <c r="B376" s="63" t="s">
        <v>1295</v>
      </c>
      <c r="C376" s="66">
        <v>0</v>
      </c>
      <c r="D376" s="66">
        <v>0</v>
      </c>
      <c r="E376" s="16" t="s">
        <v>210</v>
      </c>
      <c r="F376" s="62" t="s">
        <v>1296</v>
      </c>
    </row>
    <row r="377" spans="1:6" s="65" customFormat="1" x14ac:dyDescent="0.25">
      <c r="A377" s="62">
        <v>374</v>
      </c>
      <c r="B377" s="63" t="s">
        <v>1295</v>
      </c>
      <c r="C377" s="66">
        <v>0</v>
      </c>
      <c r="D377" s="66">
        <v>0</v>
      </c>
      <c r="E377" s="16" t="s">
        <v>210</v>
      </c>
      <c r="F377" s="62" t="s">
        <v>1296</v>
      </c>
    </row>
    <row r="378" spans="1:6" s="65" customFormat="1" x14ac:dyDescent="0.25">
      <c r="A378" s="62">
        <v>375</v>
      </c>
      <c r="B378" s="63" t="s">
        <v>1295</v>
      </c>
      <c r="C378" s="66">
        <v>0</v>
      </c>
      <c r="D378" s="66">
        <v>0</v>
      </c>
      <c r="E378" s="16" t="s">
        <v>210</v>
      </c>
      <c r="F378" s="62" t="s">
        <v>1296</v>
      </c>
    </row>
    <row r="379" spans="1:6" s="65" customFormat="1" x14ac:dyDescent="0.25">
      <c r="A379" s="62">
        <v>376</v>
      </c>
      <c r="B379" s="63" t="s">
        <v>1295</v>
      </c>
      <c r="C379" s="66">
        <v>0</v>
      </c>
      <c r="D379" s="66">
        <v>0</v>
      </c>
      <c r="E379" s="16" t="s">
        <v>210</v>
      </c>
      <c r="F379" s="62" t="s">
        <v>1296</v>
      </c>
    </row>
    <row r="380" spans="1:6" s="65" customFormat="1" x14ac:dyDescent="0.25">
      <c r="A380" s="62">
        <v>377</v>
      </c>
      <c r="B380" s="63" t="s">
        <v>1295</v>
      </c>
      <c r="C380" s="66">
        <v>6506</v>
      </c>
      <c r="D380" s="66">
        <v>6506</v>
      </c>
      <c r="E380" s="16" t="s">
        <v>210</v>
      </c>
      <c r="F380" s="62" t="s">
        <v>1297</v>
      </c>
    </row>
    <row r="381" spans="1:6" s="65" customFormat="1" x14ac:dyDescent="0.25">
      <c r="A381" s="62">
        <v>378</v>
      </c>
      <c r="B381" s="63" t="s">
        <v>1295</v>
      </c>
      <c r="C381" s="66">
        <v>2146</v>
      </c>
      <c r="D381" s="66">
        <v>2146</v>
      </c>
      <c r="E381" s="16" t="s">
        <v>210</v>
      </c>
      <c r="F381" s="62" t="s">
        <v>1297</v>
      </c>
    </row>
    <row r="382" spans="1:6" s="65" customFormat="1" x14ac:dyDescent="0.25">
      <c r="A382" s="62">
        <v>379</v>
      </c>
      <c r="B382" s="63" t="s">
        <v>1295</v>
      </c>
      <c r="C382" s="66">
        <v>1811</v>
      </c>
      <c r="D382" s="66">
        <v>1811</v>
      </c>
      <c r="E382" s="16" t="s">
        <v>210</v>
      </c>
      <c r="F382" s="62" t="s">
        <v>1297</v>
      </c>
    </row>
    <row r="383" spans="1:6" s="65" customFormat="1" x14ac:dyDescent="0.25">
      <c r="A383" s="62">
        <v>380</v>
      </c>
      <c r="B383" s="63" t="s">
        <v>1295</v>
      </c>
      <c r="C383" s="66">
        <v>6506</v>
      </c>
      <c r="D383" s="66">
        <v>6506</v>
      </c>
      <c r="E383" s="16" t="s">
        <v>210</v>
      </c>
      <c r="F383" s="62" t="s">
        <v>1297</v>
      </c>
    </row>
    <row r="384" spans="1:6" s="65" customFormat="1" x14ac:dyDescent="0.25">
      <c r="A384" s="62">
        <v>381</v>
      </c>
      <c r="B384" s="63" t="s">
        <v>1295</v>
      </c>
      <c r="C384" s="66">
        <v>3823</v>
      </c>
      <c r="D384" s="66">
        <v>3823</v>
      </c>
      <c r="E384" s="16" t="s">
        <v>210</v>
      </c>
      <c r="F384" s="62" t="s">
        <v>1297</v>
      </c>
    </row>
    <row r="385" spans="1:6" s="65" customFormat="1" x14ac:dyDescent="0.25">
      <c r="A385" s="62">
        <v>382</v>
      </c>
      <c r="B385" s="63" t="s">
        <v>1295</v>
      </c>
      <c r="C385" s="66">
        <v>0</v>
      </c>
      <c r="D385" s="66">
        <v>0</v>
      </c>
      <c r="E385" s="16" t="s">
        <v>210</v>
      </c>
      <c r="F385" s="62" t="s">
        <v>1296</v>
      </c>
    </row>
    <row r="386" spans="1:6" s="65" customFormat="1" x14ac:dyDescent="0.25">
      <c r="A386" s="62">
        <v>383</v>
      </c>
      <c r="B386" s="63" t="s">
        <v>1295</v>
      </c>
      <c r="C386" s="66">
        <v>0</v>
      </c>
      <c r="D386" s="66">
        <v>0</v>
      </c>
      <c r="E386" s="16" t="s">
        <v>210</v>
      </c>
      <c r="F386" s="62" t="s">
        <v>1296</v>
      </c>
    </row>
    <row r="387" spans="1:6" s="65" customFormat="1" x14ac:dyDescent="0.25">
      <c r="A387" s="62">
        <v>384</v>
      </c>
      <c r="B387" s="63" t="s">
        <v>1295</v>
      </c>
      <c r="C387" s="66">
        <v>7043</v>
      </c>
      <c r="D387" s="66">
        <v>7043</v>
      </c>
      <c r="E387" s="16" t="s">
        <v>210</v>
      </c>
      <c r="F387" s="62" t="s">
        <v>1297</v>
      </c>
    </row>
    <row r="388" spans="1:6" s="65" customFormat="1" x14ac:dyDescent="0.25">
      <c r="A388" s="62">
        <v>385</v>
      </c>
      <c r="B388" s="63" t="s">
        <v>1295</v>
      </c>
      <c r="C388" s="66">
        <v>0</v>
      </c>
      <c r="D388" s="66">
        <v>0</v>
      </c>
      <c r="E388" s="16" t="s">
        <v>210</v>
      </c>
      <c r="F388" s="62" t="s">
        <v>1296</v>
      </c>
    </row>
    <row r="389" spans="1:6" s="65" customFormat="1" x14ac:dyDescent="0.25">
      <c r="A389" s="62">
        <v>386</v>
      </c>
      <c r="B389" s="63" t="s">
        <v>1295</v>
      </c>
      <c r="C389" s="66">
        <v>2415</v>
      </c>
      <c r="D389" s="66">
        <v>2415</v>
      </c>
      <c r="E389" s="16" t="s">
        <v>210</v>
      </c>
      <c r="F389" s="62" t="s">
        <v>1297</v>
      </c>
    </row>
    <row r="390" spans="1:6" s="65" customFormat="1" x14ac:dyDescent="0.25">
      <c r="A390" s="62">
        <v>387</v>
      </c>
      <c r="B390" s="63" t="s">
        <v>1295</v>
      </c>
      <c r="C390" s="66">
        <v>3085</v>
      </c>
      <c r="D390" s="66">
        <v>3085</v>
      </c>
      <c r="E390" s="16" t="s">
        <v>210</v>
      </c>
      <c r="F390" s="62" t="s">
        <v>1297</v>
      </c>
    </row>
    <row r="391" spans="1:6" s="65" customFormat="1" x14ac:dyDescent="0.25">
      <c r="A391" s="62">
        <v>388</v>
      </c>
      <c r="B391" s="63" t="s">
        <v>1295</v>
      </c>
      <c r="C391" s="66">
        <v>3555</v>
      </c>
      <c r="D391" s="66">
        <v>3555</v>
      </c>
      <c r="E391" s="16" t="s">
        <v>210</v>
      </c>
      <c r="F391" s="62" t="s">
        <v>1297</v>
      </c>
    </row>
    <row r="392" spans="1:6" s="65" customFormat="1" x14ac:dyDescent="0.25">
      <c r="A392" s="62">
        <v>389</v>
      </c>
      <c r="B392" s="63" t="s">
        <v>1295</v>
      </c>
      <c r="C392" s="66">
        <v>0</v>
      </c>
      <c r="D392" s="66">
        <v>0</v>
      </c>
      <c r="E392" s="16" t="s">
        <v>210</v>
      </c>
      <c r="F392" s="62" t="s">
        <v>1296</v>
      </c>
    </row>
    <row r="393" spans="1:6" s="65" customFormat="1" x14ac:dyDescent="0.25">
      <c r="A393" s="62">
        <v>390</v>
      </c>
      <c r="B393" s="63" t="s">
        <v>1295</v>
      </c>
      <c r="C393" s="66">
        <v>0</v>
      </c>
      <c r="D393" s="66">
        <v>0</v>
      </c>
      <c r="E393" s="16" t="s">
        <v>210</v>
      </c>
      <c r="F393" s="62" t="s">
        <v>1296</v>
      </c>
    </row>
    <row r="394" spans="1:6" s="65" customFormat="1" x14ac:dyDescent="0.25">
      <c r="A394" s="62">
        <v>391</v>
      </c>
      <c r="B394" s="63" t="s">
        <v>1295</v>
      </c>
      <c r="C394" s="66">
        <v>0</v>
      </c>
      <c r="D394" s="66">
        <v>0</v>
      </c>
      <c r="E394" s="16" t="s">
        <v>210</v>
      </c>
      <c r="F394" s="62" t="s">
        <v>1296</v>
      </c>
    </row>
    <row r="395" spans="1:6" s="65" customFormat="1" x14ac:dyDescent="0.25">
      <c r="A395" s="62">
        <v>392</v>
      </c>
      <c r="B395" s="63" t="s">
        <v>1295</v>
      </c>
      <c r="C395" s="66">
        <v>0</v>
      </c>
      <c r="D395" s="66">
        <v>0</v>
      </c>
      <c r="E395" s="16" t="s">
        <v>210</v>
      </c>
      <c r="F395" s="62" t="s">
        <v>1296</v>
      </c>
    </row>
    <row r="396" spans="1:6" s="65" customFormat="1" x14ac:dyDescent="0.25">
      <c r="A396" s="62">
        <v>393</v>
      </c>
      <c r="B396" s="63" t="s">
        <v>1295</v>
      </c>
      <c r="C396" s="66">
        <v>3622</v>
      </c>
      <c r="D396" s="66">
        <v>3622</v>
      </c>
      <c r="E396" s="16" t="s">
        <v>210</v>
      </c>
      <c r="F396" s="62" t="s">
        <v>1297</v>
      </c>
    </row>
    <row r="397" spans="1:6" s="65" customFormat="1" x14ac:dyDescent="0.25">
      <c r="A397" s="62">
        <v>394</v>
      </c>
      <c r="B397" s="63" t="s">
        <v>1295</v>
      </c>
      <c r="C397" s="66">
        <v>5232</v>
      </c>
      <c r="D397" s="66">
        <v>5232</v>
      </c>
      <c r="E397" s="16" t="s">
        <v>210</v>
      </c>
      <c r="F397" s="62" t="s">
        <v>1297</v>
      </c>
    </row>
    <row r="398" spans="1:6" s="65" customFormat="1" x14ac:dyDescent="0.25">
      <c r="A398" s="62">
        <v>395</v>
      </c>
      <c r="B398" s="63" t="s">
        <v>1295</v>
      </c>
      <c r="C398" s="66">
        <v>4628</v>
      </c>
      <c r="D398" s="66">
        <v>4628</v>
      </c>
      <c r="E398" s="16" t="s">
        <v>210</v>
      </c>
      <c r="F398" s="62" t="s">
        <v>1297</v>
      </c>
    </row>
    <row r="399" spans="1:6" s="65" customFormat="1" x14ac:dyDescent="0.25">
      <c r="A399" s="62">
        <v>396</v>
      </c>
      <c r="B399" s="63" t="s">
        <v>1295</v>
      </c>
      <c r="C399" s="66">
        <v>2951</v>
      </c>
      <c r="D399" s="66">
        <v>2951</v>
      </c>
      <c r="E399" s="16" t="s">
        <v>210</v>
      </c>
      <c r="F399" s="62" t="s">
        <v>1297</v>
      </c>
    </row>
    <row r="400" spans="1:6" s="65" customFormat="1" x14ac:dyDescent="0.25">
      <c r="A400" s="62">
        <v>397</v>
      </c>
      <c r="B400" s="63" t="s">
        <v>1295</v>
      </c>
      <c r="C400" s="66">
        <v>5634</v>
      </c>
      <c r="D400" s="66">
        <v>5634</v>
      </c>
      <c r="E400" s="16" t="s">
        <v>210</v>
      </c>
      <c r="F400" s="62" t="s">
        <v>1297</v>
      </c>
    </row>
    <row r="401" spans="1:6" s="65" customFormat="1" x14ac:dyDescent="0.25">
      <c r="A401" s="62">
        <v>398</v>
      </c>
      <c r="B401" s="63" t="s">
        <v>1295</v>
      </c>
      <c r="C401" s="66">
        <v>0</v>
      </c>
      <c r="D401" s="66">
        <v>0</v>
      </c>
      <c r="E401" s="16" t="s">
        <v>210</v>
      </c>
      <c r="F401" s="62" t="s">
        <v>1296</v>
      </c>
    </row>
    <row r="402" spans="1:6" s="65" customFormat="1" x14ac:dyDescent="0.25">
      <c r="A402" s="62">
        <v>399</v>
      </c>
      <c r="B402" s="63" t="s">
        <v>1295</v>
      </c>
      <c r="C402" s="66">
        <v>0</v>
      </c>
      <c r="D402" s="66">
        <v>0</v>
      </c>
      <c r="E402" s="16" t="s">
        <v>210</v>
      </c>
      <c r="F402" s="62" t="s">
        <v>1296</v>
      </c>
    </row>
    <row r="403" spans="1:6" s="65" customFormat="1" x14ac:dyDescent="0.25">
      <c r="A403" s="62">
        <v>400</v>
      </c>
      <c r="B403" s="63" t="s">
        <v>1295</v>
      </c>
      <c r="C403" s="66">
        <v>6976</v>
      </c>
      <c r="D403" s="66">
        <v>6976</v>
      </c>
      <c r="E403" s="16" t="s">
        <v>210</v>
      </c>
      <c r="F403" s="62" t="s">
        <v>1297</v>
      </c>
    </row>
    <row r="404" spans="1:6" s="65" customFormat="1" x14ac:dyDescent="0.25">
      <c r="A404" s="62">
        <v>401</v>
      </c>
      <c r="B404" s="63" t="s">
        <v>1295</v>
      </c>
      <c r="C404" s="66">
        <v>6976</v>
      </c>
      <c r="D404" s="66">
        <v>6976</v>
      </c>
      <c r="E404" s="16" t="s">
        <v>210</v>
      </c>
      <c r="F404" s="62" t="s">
        <v>1297</v>
      </c>
    </row>
    <row r="405" spans="1:6" s="65" customFormat="1" x14ac:dyDescent="0.25">
      <c r="A405" s="62">
        <v>402</v>
      </c>
      <c r="B405" s="63" t="s">
        <v>1295</v>
      </c>
      <c r="C405" s="66">
        <v>0</v>
      </c>
      <c r="D405" s="66">
        <v>0</v>
      </c>
      <c r="E405" s="16" t="s">
        <v>210</v>
      </c>
      <c r="F405" s="62" t="s">
        <v>1296</v>
      </c>
    </row>
    <row r="406" spans="1:6" s="65" customFormat="1" x14ac:dyDescent="0.25">
      <c r="A406" s="62">
        <v>403</v>
      </c>
      <c r="B406" s="63" t="s">
        <v>1295</v>
      </c>
      <c r="C406" s="66">
        <v>5165</v>
      </c>
      <c r="D406" s="66">
        <v>5165</v>
      </c>
      <c r="E406" s="16" t="s">
        <v>210</v>
      </c>
      <c r="F406" s="62" t="s">
        <v>1297</v>
      </c>
    </row>
    <row r="407" spans="1:6" s="65" customFormat="1" x14ac:dyDescent="0.25">
      <c r="A407" s="62">
        <v>404</v>
      </c>
      <c r="B407" s="63" t="s">
        <v>1295</v>
      </c>
      <c r="C407" s="66">
        <v>5433</v>
      </c>
      <c r="D407" s="66">
        <v>5433</v>
      </c>
      <c r="E407" s="16" t="s">
        <v>210</v>
      </c>
      <c r="F407" s="62" t="s">
        <v>1297</v>
      </c>
    </row>
    <row r="408" spans="1:6" s="65" customFormat="1" x14ac:dyDescent="0.25">
      <c r="A408" s="62">
        <v>405</v>
      </c>
      <c r="B408" s="63" t="s">
        <v>1295</v>
      </c>
      <c r="C408" s="66">
        <v>5500</v>
      </c>
      <c r="D408" s="66">
        <v>5500</v>
      </c>
      <c r="E408" s="16" t="s">
        <v>210</v>
      </c>
      <c r="F408" s="62" t="s">
        <v>1297</v>
      </c>
    </row>
    <row r="409" spans="1:6" s="65" customFormat="1" x14ac:dyDescent="0.25">
      <c r="A409" s="62">
        <v>406</v>
      </c>
      <c r="B409" s="63" t="s">
        <v>1295</v>
      </c>
      <c r="C409" s="66">
        <v>0</v>
      </c>
      <c r="D409" s="66">
        <v>0</v>
      </c>
      <c r="E409" s="16" t="s">
        <v>210</v>
      </c>
      <c r="F409" s="62" t="s">
        <v>1296</v>
      </c>
    </row>
    <row r="410" spans="1:6" s="65" customFormat="1" x14ac:dyDescent="0.25">
      <c r="A410" s="62">
        <v>407</v>
      </c>
      <c r="B410" s="63" t="s">
        <v>1295</v>
      </c>
      <c r="C410" s="66">
        <v>4360</v>
      </c>
      <c r="D410" s="66">
        <v>4360</v>
      </c>
      <c r="E410" s="16" t="s">
        <v>210</v>
      </c>
      <c r="F410" s="62" t="s">
        <v>1297</v>
      </c>
    </row>
    <row r="411" spans="1:6" s="65" customFormat="1" x14ac:dyDescent="0.25">
      <c r="A411" s="62">
        <v>408</v>
      </c>
      <c r="B411" s="63" t="s">
        <v>1295</v>
      </c>
      <c r="C411" s="66">
        <v>0</v>
      </c>
      <c r="D411" s="66">
        <v>0</v>
      </c>
      <c r="E411" s="16" t="s">
        <v>210</v>
      </c>
      <c r="F411" s="62" t="s">
        <v>1296</v>
      </c>
    </row>
    <row r="412" spans="1:6" s="65" customFormat="1" x14ac:dyDescent="0.25">
      <c r="A412" s="62">
        <v>409</v>
      </c>
      <c r="B412" s="63" t="s">
        <v>1295</v>
      </c>
      <c r="C412" s="66">
        <v>9256</v>
      </c>
      <c r="D412" s="66">
        <v>9256</v>
      </c>
      <c r="E412" s="16" t="s">
        <v>210</v>
      </c>
      <c r="F412" s="62" t="s">
        <v>1297</v>
      </c>
    </row>
    <row r="413" spans="1:6" s="65" customFormat="1" x14ac:dyDescent="0.25">
      <c r="A413" s="62">
        <v>410</v>
      </c>
      <c r="B413" s="63" t="s">
        <v>1295</v>
      </c>
      <c r="C413" s="66">
        <v>2549</v>
      </c>
      <c r="D413" s="66">
        <v>2549</v>
      </c>
      <c r="E413" s="16" t="s">
        <v>210</v>
      </c>
      <c r="F413" s="62" t="s">
        <v>1297</v>
      </c>
    </row>
    <row r="414" spans="1:6" s="65" customFormat="1" x14ac:dyDescent="0.25">
      <c r="A414" s="62">
        <v>411</v>
      </c>
      <c r="B414" s="63" t="s">
        <v>1295</v>
      </c>
      <c r="C414" s="66">
        <v>0</v>
      </c>
      <c r="D414" s="66">
        <v>0</v>
      </c>
      <c r="E414" s="16" t="s">
        <v>210</v>
      </c>
      <c r="F414" s="62" t="s">
        <v>1296</v>
      </c>
    </row>
    <row r="415" spans="1:6" s="65" customFormat="1" x14ac:dyDescent="0.25">
      <c r="A415" s="62">
        <v>412</v>
      </c>
      <c r="B415" s="63" t="s">
        <v>1295</v>
      </c>
      <c r="C415" s="66">
        <v>0</v>
      </c>
      <c r="D415" s="66">
        <v>0</v>
      </c>
      <c r="E415" s="16" t="s">
        <v>210</v>
      </c>
      <c r="F415" s="62" t="s">
        <v>1296</v>
      </c>
    </row>
    <row r="416" spans="1:6" s="65" customFormat="1" x14ac:dyDescent="0.25">
      <c r="A416" s="62">
        <v>413</v>
      </c>
      <c r="B416" s="63" t="s">
        <v>1295</v>
      </c>
      <c r="C416" s="66">
        <v>0</v>
      </c>
      <c r="D416" s="66">
        <v>0</v>
      </c>
      <c r="E416" s="16" t="s">
        <v>210</v>
      </c>
      <c r="F416" s="62" t="s">
        <v>1296</v>
      </c>
    </row>
    <row r="417" spans="1:6" s="65" customFormat="1" x14ac:dyDescent="0.25">
      <c r="A417" s="62">
        <v>414</v>
      </c>
      <c r="B417" s="63" t="s">
        <v>1295</v>
      </c>
      <c r="C417" s="66">
        <v>0</v>
      </c>
      <c r="D417" s="66">
        <v>0</v>
      </c>
      <c r="E417" s="16" t="s">
        <v>210</v>
      </c>
      <c r="F417" s="62" t="s">
        <v>1296</v>
      </c>
    </row>
    <row r="418" spans="1:6" s="65" customFormat="1" x14ac:dyDescent="0.25">
      <c r="A418" s="62">
        <v>415</v>
      </c>
      <c r="B418" s="63" t="s">
        <v>1295</v>
      </c>
      <c r="C418" s="66">
        <v>0</v>
      </c>
      <c r="D418" s="66">
        <v>0</v>
      </c>
      <c r="E418" s="16" t="s">
        <v>210</v>
      </c>
      <c r="F418" s="62" t="s">
        <v>1296</v>
      </c>
    </row>
    <row r="419" spans="1:6" s="65" customFormat="1" x14ac:dyDescent="0.25">
      <c r="A419" s="62">
        <v>416</v>
      </c>
      <c r="B419" s="63" t="s">
        <v>1295</v>
      </c>
      <c r="C419" s="66">
        <v>5970</v>
      </c>
      <c r="D419" s="66">
        <v>5970</v>
      </c>
      <c r="E419" s="16" t="s">
        <v>210</v>
      </c>
      <c r="F419" s="62" t="s">
        <v>1297</v>
      </c>
    </row>
    <row r="420" spans="1:6" s="65" customFormat="1" x14ac:dyDescent="0.25">
      <c r="A420" s="62">
        <v>417</v>
      </c>
      <c r="B420" s="63" t="s">
        <v>1295</v>
      </c>
      <c r="C420" s="66">
        <v>1610</v>
      </c>
      <c r="D420" s="66">
        <v>1610</v>
      </c>
      <c r="E420" s="16" t="s">
        <v>210</v>
      </c>
      <c r="F420" s="62" t="s">
        <v>1297</v>
      </c>
    </row>
    <row r="421" spans="1:6" s="65" customFormat="1" x14ac:dyDescent="0.25">
      <c r="A421" s="62">
        <v>418</v>
      </c>
      <c r="B421" s="63" t="s">
        <v>1295</v>
      </c>
      <c r="C421" s="66">
        <v>7445</v>
      </c>
      <c r="D421" s="66">
        <v>7445</v>
      </c>
      <c r="E421" s="16" t="s">
        <v>210</v>
      </c>
      <c r="F421" s="62" t="s">
        <v>1297</v>
      </c>
    </row>
    <row r="422" spans="1:6" s="65" customFormat="1" x14ac:dyDescent="0.25">
      <c r="A422" s="62">
        <v>419</v>
      </c>
      <c r="B422" s="63" t="s">
        <v>1295</v>
      </c>
      <c r="C422" s="66">
        <v>3622</v>
      </c>
      <c r="D422" s="66">
        <v>3622</v>
      </c>
      <c r="E422" s="16" t="s">
        <v>210</v>
      </c>
      <c r="F422" s="62" t="s">
        <v>1297</v>
      </c>
    </row>
    <row r="423" spans="1:6" s="65" customFormat="1" x14ac:dyDescent="0.25">
      <c r="A423" s="62">
        <v>420</v>
      </c>
      <c r="B423" s="63" t="s">
        <v>1295</v>
      </c>
      <c r="C423" s="66">
        <v>0</v>
      </c>
      <c r="D423" s="66">
        <v>0</v>
      </c>
      <c r="E423" s="16" t="s">
        <v>210</v>
      </c>
      <c r="F423" s="62" t="s">
        <v>1296</v>
      </c>
    </row>
    <row r="424" spans="1:6" s="65" customFormat="1" x14ac:dyDescent="0.25">
      <c r="A424" s="62">
        <v>421</v>
      </c>
      <c r="B424" s="63" t="s">
        <v>1295</v>
      </c>
      <c r="C424" s="66">
        <v>0</v>
      </c>
      <c r="D424" s="66">
        <v>0</v>
      </c>
      <c r="E424" s="16" t="s">
        <v>210</v>
      </c>
      <c r="F424" s="62" t="s">
        <v>1296</v>
      </c>
    </row>
    <row r="425" spans="1:6" s="65" customFormat="1" x14ac:dyDescent="0.25">
      <c r="A425" s="62">
        <v>422</v>
      </c>
      <c r="B425" s="63" t="s">
        <v>1295</v>
      </c>
      <c r="C425" s="66">
        <v>0</v>
      </c>
      <c r="D425" s="66">
        <v>0</v>
      </c>
      <c r="E425" s="16" t="s">
        <v>210</v>
      </c>
      <c r="F425" s="62" t="s">
        <v>1296</v>
      </c>
    </row>
    <row r="426" spans="1:6" s="65" customFormat="1" x14ac:dyDescent="0.25">
      <c r="A426" s="62">
        <v>423</v>
      </c>
      <c r="B426" s="63" t="s">
        <v>1295</v>
      </c>
      <c r="C426" s="66">
        <v>1409</v>
      </c>
      <c r="D426" s="66">
        <v>1409</v>
      </c>
      <c r="E426" s="16" t="s">
        <v>210</v>
      </c>
      <c r="F426" s="62" t="s">
        <v>1297</v>
      </c>
    </row>
    <row r="427" spans="1:6" s="65" customFormat="1" x14ac:dyDescent="0.25">
      <c r="A427" s="62">
        <v>424</v>
      </c>
      <c r="B427" s="63" t="s">
        <v>1295</v>
      </c>
      <c r="C427" s="66">
        <v>3823</v>
      </c>
      <c r="D427" s="66">
        <v>3823</v>
      </c>
      <c r="E427" s="16" t="s">
        <v>210</v>
      </c>
      <c r="F427" s="62" t="s">
        <v>1297</v>
      </c>
    </row>
    <row r="428" spans="1:6" s="65" customFormat="1" x14ac:dyDescent="0.25">
      <c r="A428" s="62">
        <v>425</v>
      </c>
      <c r="B428" s="63" t="s">
        <v>1295</v>
      </c>
      <c r="C428" s="66">
        <v>0</v>
      </c>
      <c r="D428" s="66">
        <v>0</v>
      </c>
      <c r="E428" s="16" t="s">
        <v>210</v>
      </c>
      <c r="F428" s="62" t="s">
        <v>1296</v>
      </c>
    </row>
    <row r="429" spans="1:6" s="65" customFormat="1" x14ac:dyDescent="0.25">
      <c r="A429" s="62">
        <v>426</v>
      </c>
      <c r="B429" s="63" t="s">
        <v>1295</v>
      </c>
      <c r="C429" s="66">
        <v>0</v>
      </c>
      <c r="D429" s="66">
        <v>0</v>
      </c>
      <c r="E429" s="16" t="s">
        <v>210</v>
      </c>
      <c r="F429" s="62" t="s">
        <v>1296</v>
      </c>
    </row>
    <row r="430" spans="1:6" s="65" customFormat="1" x14ac:dyDescent="0.25">
      <c r="A430" s="62">
        <v>427</v>
      </c>
      <c r="B430" s="63" t="s">
        <v>1295</v>
      </c>
      <c r="C430" s="66">
        <v>0</v>
      </c>
      <c r="D430" s="66">
        <v>0</v>
      </c>
      <c r="E430" s="16" t="s">
        <v>210</v>
      </c>
      <c r="F430" s="62" t="s">
        <v>1296</v>
      </c>
    </row>
    <row r="431" spans="1:6" s="65" customFormat="1" x14ac:dyDescent="0.25">
      <c r="A431" s="62">
        <v>428</v>
      </c>
      <c r="B431" s="63" t="s">
        <v>1295</v>
      </c>
      <c r="C431" s="66">
        <v>0</v>
      </c>
      <c r="D431" s="66">
        <v>0</v>
      </c>
      <c r="E431" s="16" t="s">
        <v>210</v>
      </c>
      <c r="F431" s="62" t="s">
        <v>1296</v>
      </c>
    </row>
    <row r="432" spans="1:6" s="65" customFormat="1" x14ac:dyDescent="0.25">
      <c r="A432" s="62">
        <v>429</v>
      </c>
      <c r="B432" s="63" t="s">
        <v>1295</v>
      </c>
      <c r="C432" s="66">
        <v>5835</v>
      </c>
      <c r="D432" s="66">
        <v>5835</v>
      </c>
      <c r="E432" s="16" t="s">
        <v>210</v>
      </c>
      <c r="F432" s="62" t="s">
        <v>1297</v>
      </c>
    </row>
    <row r="433" spans="1:6" s="65" customFormat="1" x14ac:dyDescent="0.25">
      <c r="A433" s="62">
        <v>430</v>
      </c>
      <c r="B433" s="63" t="s">
        <v>1295</v>
      </c>
      <c r="C433" s="66">
        <v>0</v>
      </c>
      <c r="D433" s="66">
        <v>0</v>
      </c>
      <c r="E433" s="16" t="s">
        <v>210</v>
      </c>
      <c r="F433" s="62" t="s">
        <v>1296</v>
      </c>
    </row>
    <row r="434" spans="1:6" s="65" customFormat="1" x14ac:dyDescent="0.25">
      <c r="A434" s="62">
        <v>431</v>
      </c>
      <c r="B434" s="63" t="s">
        <v>1295</v>
      </c>
      <c r="C434" s="66">
        <v>5701</v>
      </c>
      <c r="D434" s="66">
        <v>5701</v>
      </c>
      <c r="E434" s="16" t="s">
        <v>210</v>
      </c>
      <c r="F434" s="62" t="s">
        <v>1297</v>
      </c>
    </row>
    <row r="435" spans="1:6" s="65" customFormat="1" x14ac:dyDescent="0.25">
      <c r="A435" s="62">
        <v>432</v>
      </c>
      <c r="B435" s="63" t="s">
        <v>1295</v>
      </c>
      <c r="C435" s="66">
        <v>6909</v>
      </c>
      <c r="D435" s="66">
        <v>6909</v>
      </c>
      <c r="E435" s="16" t="s">
        <v>210</v>
      </c>
      <c r="F435" s="62" t="s">
        <v>1297</v>
      </c>
    </row>
    <row r="436" spans="1:6" s="65" customFormat="1" x14ac:dyDescent="0.25">
      <c r="A436" s="62">
        <v>433</v>
      </c>
      <c r="B436" s="63" t="s">
        <v>1295</v>
      </c>
      <c r="C436" s="66">
        <v>4896</v>
      </c>
      <c r="D436" s="66">
        <v>4896</v>
      </c>
      <c r="E436" s="16" t="s">
        <v>210</v>
      </c>
      <c r="F436" s="62" t="s">
        <v>1297</v>
      </c>
    </row>
    <row r="437" spans="1:6" s="65" customFormat="1" x14ac:dyDescent="0.25">
      <c r="A437" s="62">
        <v>434</v>
      </c>
      <c r="B437" s="63" t="s">
        <v>1295</v>
      </c>
      <c r="C437" s="66">
        <v>0</v>
      </c>
      <c r="D437" s="66">
        <v>0</v>
      </c>
      <c r="E437" s="16" t="s">
        <v>210</v>
      </c>
      <c r="F437" s="62" t="s">
        <v>1296</v>
      </c>
    </row>
    <row r="438" spans="1:6" s="65" customFormat="1" x14ac:dyDescent="0.25">
      <c r="A438" s="62">
        <v>435</v>
      </c>
      <c r="B438" s="63" t="s">
        <v>1295</v>
      </c>
      <c r="C438" s="66">
        <v>0</v>
      </c>
      <c r="D438" s="66">
        <v>0</v>
      </c>
      <c r="E438" s="16" t="s">
        <v>210</v>
      </c>
      <c r="F438" s="62" t="s">
        <v>1296</v>
      </c>
    </row>
    <row r="439" spans="1:6" s="65" customFormat="1" x14ac:dyDescent="0.25">
      <c r="A439" s="62">
        <v>436</v>
      </c>
      <c r="B439" s="63" t="s">
        <v>1295</v>
      </c>
      <c r="C439" s="66">
        <v>0</v>
      </c>
      <c r="D439" s="66">
        <v>0</v>
      </c>
      <c r="E439" s="16" t="s">
        <v>210</v>
      </c>
      <c r="F439" s="62" t="s">
        <v>1296</v>
      </c>
    </row>
    <row r="440" spans="1:6" s="65" customFormat="1" x14ac:dyDescent="0.25">
      <c r="A440" s="62">
        <v>437</v>
      </c>
      <c r="B440" s="63" t="s">
        <v>1295</v>
      </c>
      <c r="C440" s="66">
        <v>0</v>
      </c>
      <c r="D440" s="66">
        <v>0</v>
      </c>
      <c r="E440" s="16" t="s">
        <v>210</v>
      </c>
      <c r="F440" s="62" t="s">
        <v>1296</v>
      </c>
    </row>
    <row r="441" spans="1:6" s="65" customFormat="1" x14ac:dyDescent="0.25">
      <c r="A441" s="62">
        <v>438</v>
      </c>
      <c r="B441" s="63" t="s">
        <v>1295</v>
      </c>
      <c r="C441" s="66">
        <v>0</v>
      </c>
      <c r="D441" s="66">
        <v>0</v>
      </c>
      <c r="E441" s="16" t="s">
        <v>210</v>
      </c>
      <c r="F441" s="62" t="s">
        <v>1296</v>
      </c>
    </row>
    <row r="442" spans="1:6" s="65" customFormat="1" x14ac:dyDescent="0.25">
      <c r="A442" s="62">
        <v>439</v>
      </c>
      <c r="B442" s="63" t="s">
        <v>1295</v>
      </c>
      <c r="C442" s="66">
        <v>0</v>
      </c>
      <c r="D442" s="66">
        <v>0</v>
      </c>
      <c r="E442" s="16" t="s">
        <v>210</v>
      </c>
      <c r="F442" s="62" t="s">
        <v>1296</v>
      </c>
    </row>
    <row r="443" spans="1:6" s="65" customFormat="1" x14ac:dyDescent="0.25">
      <c r="A443" s="62">
        <v>440</v>
      </c>
      <c r="B443" s="63" t="s">
        <v>1295</v>
      </c>
      <c r="C443" s="66">
        <v>5299</v>
      </c>
      <c r="D443" s="66">
        <v>5299</v>
      </c>
      <c r="E443" s="16" t="s">
        <v>210</v>
      </c>
      <c r="F443" s="62" t="s">
        <v>1297</v>
      </c>
    </row>
    <row r="444" spans="1:6" s="65" customFormat="1" x14ac:dyDescent="0.25">
      <c r="A444" s="62">
        <v>441</v>
      </c>
      <c r="B444" s="63" t="s">
        <v>1295</v>
      </c>
      <c r="C444" s="66">
        <v>0</v>
      </c>
      <c r="D444" s="66">
        <v>0</v>
      </c>
      <c r="E444" s="16" t="s">
        <v>210</v>
      </c>
      <c r="F444" s="62" t="s">
        <v>1296</v>
      </c>
    </row>
    <row r="445" spans="1:6" s="65" customFormat="1" x14ac:dyDescent="0.25">
      <c r="A445" s="62">
        <v>442</v>
      </c>
      <c r="B445" s="63" t="s">
        <v>1295</v>
      </c>
      <c r="C445" s="66">
        <v>0</v>
      </c>
      <c r="D445" s="66">
        <v>0</v>
      </c>
      <c r="E445" s="16" t="s">
        <v>210</v>
      </c>
      <c r="F445" s="62" t="s">
        <v>1296</v>
      </c>
    </row>
    <row r="446" spans="1:6" s="65" customFormat="1" x14ac:dyDescent="0.25">
      <c r="A446" s="62">
        <v>443</v>
      </c>
      <c r="B446" s="63" t="s">
        <v>1295</v>
      </c>
      <c r="C446" s="66">
        <v>0</v>
      </c>
      <c r="D446" s="66">
        <v>0</v>
      </c>
      <c r="E446" s="16" t="s">
        <v>210</v>
      </c>
      <c r="F446" s="62" t="s">
        <v>1296</v>
      </c>
    </row>
    <row r="447" spans="1:6" s="65" customFormat="1" x14ac:dyDescent="0.25">
      <c r="A447" s="62">
        <v>444</v>
      </c>
      <c r="B447" s="63" t="s">
        <v>1295</v>
      </c>
      <c r="C447" s="66">
        <v>0</v>
      </c>
      <c r="D447" s="66">
        <v>0</v>
      </c>
      <c r="E447" s="16" t="s">
        <v>210</v>
      </c>
      <c r="F447" s="62" t="s">
        <v>1296</v>
      </c>
    </row>
    <row r="448" spans="1:6" s="65" customFormat="1" x14ac:dyDescent="0.25">
      <c r="A448" s="62">
        <v>445</v>
      </c>
      <c r="B448" s="63" t="s">
        <v>1295</v>
      </c>
      <c r="C448" s="66">
        <v>1006</v>
      </c>
      <c r="D448" s="66">
        <v>1006</v>
      </c>
      <c r="E448" s="16" t="s">
        <v>210</v>
      </c>
      <c r="F448" s="62" t="s">
        <v>1297</v>
      </c>
    </row>
    <row r="449" spans="1:6" s="65" customFormat="1" x14ac:dyDescent="0.25">
      <c r="A449" s="62">
        <v>446</v>
      </c>
      <c r="B449" s="63" t="s">
        <v>1295</v>
      </c>
      <c r="C449" s="66">
        <v>0</v>
      </c>
      <c r="D449" s="66">
        <v>0</v>
      </c>
      <c r="E449" s="16" t="s">
        <v>210</v>
      </c>
      <c r="F449" s="62" t="s">
        <v>1296</v>
      </c>
    </row>
    <row r="450" spans="1:6" s="65" customFormat="1" x14ac:dyDescent="0.25">
      <c r="A450" s="62">
        <v>447</v>
      </c>
      <c r="B450" s="63" t="s">
        <v>1295</v>
      </c>
      <c r="C450" s="66">
        <v>4293</v>
      </c>
      <c r="D450" s="66">
        <v>4293</v>
      </c>
      <c r="E450" s="16" t="s">
        <v>210</v>
      </c>
      <c r="F450" s="62" t="s">
        <v>1297</v>
      </c>
    </row>
    <row r="451" spans="1:6" s="65" customFormat="1" x14ac:dyDescent="0.25">
      <c r="A451" s="62">
        <v>448</v>
      </c>
      <c r="B451" s="63" t="s">
        <v>1295</v>
      </c>
      <c r="C451" s="66">
        <v>6707</v>
      </c>
      <c r="D451" s="66">
        <v>6707</v>
      </c>
      <c r="E451" s="16" t="s">
        <v>210</v>
      </c>
      <c r="F451" s="62" t="s">
        <v>1297</v>
      </c>
    </row>
    <row r="452" spans="1:6" s="65" customFormat="1" x14ac:dyDescent="0.25">
      <c r="A452" s="62">
        <v>449</v>
      </c>
      <c r="B452" s="63" t="s">
        <v>1295</v>
      </c>
      <c r="C452" s="66">
        <v>0</v>
      </c>
      <c r="D452" s="66">
        <v>0</v>
      </c>
      <c r="E452" s="16" t="s">
        <v>210</v>
      </c>
      <c r="F452" s="62" t="s">
        <v>1296</v>
      </c>
    </row>
    <row r="453" spans="1:6" s="65" customFormat="1" x14ac:dyDescent="0.25">
      <c r="A453" s="62">
        <v>450</v>
      </c>
      <c r="B453" s="63" t="s">
        <v>1295</v>
      </c>
      <c r="C453" s="66">
        <v>0</v>
      </c>
      <c r="D453" s="66">
        <v>0</v>
      </c>
      <c r="E453" s="16" t="s">
        <v>210</v>
      </c>
      <c r="F453" s="62" t="s">
        <v>1296</v>
      </c>
    </row>
    <row r="454" spans="1:6" s="65" customFormat="1" x14ac:dyDescent="0.25">
      <c r="A454" s="62">
        <v>451</v>
      </c>
      <c r="B454" s="63" t="s">
        <v>1295</v>
      </c>
      <c r="C454" s="66">
        <v>0</v>
      </c>
      <c r="D454" s="66">
        <v>0</v>
      </c>
      <c r="E454" s="16" t="s">
        <v>210</v>
      </c>
      <c r="F454" s="62" t="s">
        <v>1296</v>
      </c>
    </row>
    <row r="455" spans="1:6" s="65" customFormat="1" x14ac:dyDescent="0.25">
      <c r="A455" s="62">
        <v>452</v>
      </c>
      <c r="B455" s="63" t="s">
        <v>1295</v>
      </c>
      <c r="C455" s="66">
        <v>0</v>
      </c>
      <c r="D455" s="66">
        <v>0</v>
      </c>
      <c r="E455" s="16" t="s">
        <v>210</v>
      </c>
      <c r="F455" s="62" t="s">
        <v>1296</v>
      </c>
    </row>
    <row r="456" spans="1:6" s="65" customFormat="1" x14ac:dyDescent="0.25">
      <c r="A456" s="62">
        <v>453</v>
      </c>
      <c r="B456" s="63" t="s">
        <v>1295</v>
      </c>
      <c r="C456" s="66">
        <v>0</v>
      </c>
      <c r="D456" s="66">
        <v>0</v>
      </c>
      <c r="E456" s="16" t="s">
        <v>210</v>
      </c>
      <c r="F456" s="62" t="s">
        <v>1296</v>
      </c>
    </row>
    <row r="457" spans="1:6" s="65" customFormat="1" x14ac:dyDescent="0.25">
      <c r="A457" s="62">
        <v>454</v>
      </c>
      <c r="B457" s="63" t="s">
        <v>1295</v>
      </c>
      <c r="C457" s="66">
        <v>335</v>
      </c>
      <c r="D457" s="66">
        <v>335</v>
      </c>
      <c r="E457" s="16" t="s">
        <v>210</v>
      </c>
      <c r="F457" s="62" t="s">
        <v>1297</v>
      </c>
    </row>
    <row r="458" spans="1:6" s="65" customFormat="1" x14ac:dyDescent="0.25">
      <c r="A458" s="62">
        <v>455</v>
      </c>
      <c r="B458" s="63" t="s">
        <v>1295</v>
      </c>
      <c r="C458" s="66">
        <v>0</v>
      </c>
      <c r="D458" s="66">
        <v>0</v>
      </c>
      <c r="E458" s="16" t="s">
        <v>210</v>
      </c>
      <c r="F458" s="62" t="s">
        <v>1296</v>
      </c>
    </row>
    <row r="459" spans="1:6" s="65" customFormat="1" x14ac:dyDescent="0.25">
      <c r="A459" s="62">
        <v>456</v>
      </c>
      <c r="B459" s="63" t="s">
        <v>1295</v>
      </c>
      <c r="C459" s="66">
        <v>0</v>
      </c>
      <c r="D459" s="66">
        <v>0</v>
      </c>
      <c r="E459" s="16" t="s">
        <v>210</v>
      </c>
      <c r="F459" s="62" t="s">
        <v>1296</v>
      </c>
    </row>
    <row r="460" spans="1:6" s="65" customFormat="1" x14ac:dyDescent="0.25">
      <c r="A460" s="62">
        <v>457</v>
      </c>
      <c r="B460" s="63" t="s">
        <v>1295</v>
      </c>
      <c r="C460" s="66">
        <v>0</v>
      </c>
      <c r="D460" s="66">
        <v>0</v>
      </c>
      <c r="E460" s="16" t="s">
        <v>210</v>
      </c>
      <c r="F460" s="62" t="s">
        <v>1296</v>
      </c>
    </row>
    <row r="461" spans="1:6" s="65" customFormat="1" x14ac:dyDescent="0.25">
      <c r="A461" s="62">
        <v>458</v>
      </c>
      <c r="B461" s="63" t="s">
        <v>1295</v>
      </c>
      <c r="C461" s="66">
        <v>0</v>
      </c>
      <c r="D461" s="66">
        <v>0</v>
      </c>
      <c r="E461" s="16" t="s">
        <v>210</v>
      </c>
      <c r="F461" s="62" t="s">
        <v>1296</v>
      </c>
    </row>
    <row r="462" spans="1:6" s="65" customFormat="1" x14ac:dyDescent="0.25">
      <c r="A462" s="62">
        <v>459</v>
      </c>
      <c r="B462" s="63" t="s">
        <v>1295</v>
      </c>
      <c r="C462" s="66">
        <v>0</v>
      </c>
      <c r="D462" s="66">
        <v>0</v>
      </c>
      <c r="E462" s="16" t="s">
        <v>210</v>
      </c>
      <c r="F462" s="62" t="s">
        <v>1296</v>
      </c>
    </row>
    <row r="463" spans="1:6" s="65" customFormat="1" x14ac:dyDescent="0.25">
      <c r="A463" s="62">
        <v>460</v>
      </c>
      <c r="B463" s="63" t="s">
        <v>1295</v>
      </c>
      <c r="C463" s="66">
        <v>0</v>
      </c>
      <c r="D463" s="66">
        <v>0</v>
      </c>
      <c r="E463" s="16" t="s">
        <v>210</v>
      </c>
      <c r="F463" s="62" t="s">
        <v>1296</v>
      </c>
    </row>
    <row r="464" spans="1:6" s="65" customFormat="1" x14ac:dyDescent="0.25">
      <c r="A464" s="62">
        <v>461</v>
      </c>
      <c r="B464" s="63" t="s">
        <v>1295</v>
      </c>
      <c r="C464" s="66">
        <v>0</v>
      </c>
      <c r="D464" s="66">
        <v>0</v>
      </c>
      <c r="E464" s="16" t="s">
        <v>210</v>
      </c>
      <c r="F464" s="62" t="s">
        <v>1296</v>
      </c>
    </row>
    <row r="465" spans="1:6" s="65" customFormat="1" x14ac:dyDescent="0.25">
      <c r="A465" s="62">
        <v>462</v>
      </c>
      <c r="B465" s="63" t="s">
        <v>1295</v>
      </c>
      <c r="C465" s="66">
        <v>0</v>
      </c>
      <c r="D465" s="66">
        <v>0</v>
      </c>
      <c r="E465" s="16" t="s">
        <v>210</v>
      </c>
      <c r="F465" s="62" t="s">
        <v>1296</v>
      </c>
    </row>
    <row r="466" spans="1:6" s="65" customFormat="1" x14ac:dyDescent="0.25">
      <c r="A466" s="62">
        <v>463</v>
      </c>
      <c r="B466" s="63" t="s">
        <v>1295</v>
      </c>
      <c r="C466" s="66">
        <v>0</v>
      </c>
      <c r="D466" s="66">
        <v>0</v>
      </c>
      <c r="E466" s="16" t="s">
        <v>210</v>
      </c>
      <c r="F466" s="62" t="s">
        <v>1296</v>
      </c>
    </row>
    <row r="467" spans="1:6" s="65" customFormat="1" x14ac:dyDescent="0.25">
      <c r="A467" s="62">
        <v>464</v>
      </c>
      <c r="B467" s="63" t="s">
        <v>1295</v>
      </c>
      <c r="C467" s="66">
        <v>0</v>
      </c>
      <c r="D467" s="66">
        <v>0</v>
      </c>
      <c r="E467" s="16" t="s">
        <v>210</v>
      </c>
      <c r="F467" s="62" t="s">
        <v>1296</v>
      </c>
    </row>
    <row r="468" spans="1:6" s="65" customFormat="1" x14ac:dyDescent="0.25">
      <c r="A468" s="62">
        <v>465</v>
      </c>
      <c r="B468" s="63" t="s">
        <v>1295</v>
      </c>
      <c r="C468" s="66">
        <v>0</v>
      </c>
      <c r="D468" s="66">
        <v>0</v>
      </c>
      <c r="E468" s="16" t="s">
        <v>210</v>
      </c>
      <c r="F468" s="62" t="s">
        <v>1296</v>
      </c>
    </row>
    <row r="469" spans="1:6" s="65" customFormat="1" x14ac:dyDescent="0.25">
      <c r="A469" s="62">
        <v>466</v>
      </c>
      <c r="B469" s="63" t="s">
        <v>1295</v>
      </c>
      <c r="C469" s="66">
        <v>0</v>
      </c>
      <c r="D469" s="66">
        <v>0</v>
      </c>
      <c r="E469" s="16" t="s">
        <v>210</v>
      </c>
      <c r="F469" s="62" t="s">
        <v>1296</v>
      </c>
    </row>
    <row r="470" spans="1:6" s="65" customFormat="1" x14ac:dyDescent="0.25">
      <c r="A470" s="62">
        <v>467</v>
      </c>
      <c r="B470" s="63" t="s">
        <v>1295</v>
      </c>
      <c r="C470" s="66">
        <v>0</v>
      </c>
      <c r="D470" s="66">
        <v>0</v>
      </c>
      <c r="E470" s="16" t="s">
        <v>210</v>
      </c>
      <c r="F470" s="62" t="s">
        <v>1296</v>
      </c>
    </row>
    <row r="471" spans="1:6" s="65" customFormat="1" x14ac:dyDescent="0.25">
      <c r="A471" s="62">
        <v>468</v>
      </c>
      <c r="B471" s="63" t="s">
        <v>1295</v>
      </c>
      <c r="C471" s="66">
        <v>0</v>
      </c>
      <c r="D471" s="66">
        <v>0</v>
      </c>
      <c r="E471" s="16" t="s">
        <v>210</v>
      </c>
      <c r="F471" s="62" t="s">
        <v>1296</v>
      </c>
    </row>
    <row r="472" spans="1:6" s="65" customFormat="1" x14ac:dyDescent="0.25">
      <c r="A472" s="62">
        <v>469</v>
      </c>
      <c r="B472" s="63" t="s">
        <v>1295</v>
      </c>
      <c r="C472" s="66">
        <v>0</v>
      </c>
      <c r="D472" s="66">
        <v>0</v>
      </c>
      <c r="E472" s="16" t="s">
        <v>210</v>
      </c>
      <c r="F472" s="62" t="s">
        <v>1296</v>
      </c>
    </row>
    <row r="473" spans="1:6" s="65" customFormat="1" x14ac:dyDescent="0.25">
      <c r="A473" s="62">
        <v>470</v>
      </c>
      <c r="B473" s="63" t="s">
        <v>1295</v>
      </c>
      <c r="C473" s="66">
        <v>0</v>
      </c>
      <c r="D473" s="66">
        <v>0</v>
      </c>
      <c r="E473" s="16" t="s">
        <v>210</v>
      </c>
      <c r="F473" s="62" t="s">
        <v>1296</v>
      </c>
    </row>
    <row r="474" spans="1:6" s="65" customFormat="1" x14ac:dyDescent="0.25">
      <c r="A474" s="62">
        <v>471</v>
      </c>
      <c r="B474" s="63" t="s">
        <v>1295</v>
      </c>
      <c r="C474" s="66">
        <v>0</v>
      </c>
      <c r="D474" s="66">
        <v>0</v>
      </c>
      <c r="E474" s="16" t="s">
        <v>210</v>
      </c>
      <c r="F474" s="62" t="s">
        <v>1296</v>
      </c>
    </row>
    <row r="475" spans="1:6" s="65" customFormat="1" x14ac:dyDescent="0.25">
      <c r="A475" s="62">
        <v>472</v>
      </c>
      <c r="B475" s="63" t="s">
        <v>1295</v>
      </c>
      <c r="C475" s="66">
        <v>0</v>
      </c>
      <c r="D475" s="66">
        <v>0</v>
      </c>
      <c r="E475" s="16" t="s">
        <v>210</v>
      </c>
      <c r="F475" s="62" t="s">
        <v>1296</v>
      </c>
    </row>
    <row r="476" spans="1:6" s="65" customFormat="1" x14ac:dyDescent="0.25">
      <c r="A476" s="62">
        <v>473</v>
      </c>
      <c r="B476" s="63" t="s">
        <v>1295</v>
      </c>
      <c r="C476" s="66">
        <v>0</v>
      </c>
      <c r="D476" s="66">
        <v>0</v>
      </c>
      <c r="E476" s="16" t="s">
        <v>210</v>
      </c>
      <c r="F476" s="62" t="s">
        <v>1296</v>
      </c>
    </row>
    <row r="477" spans="1:6" s="65" customFormat="1" x14ac:dyDescent="0.25">
      <c r="A477" s="62">
        <v>474</v>
      </c>
      <c r="B477" s="63" t="s">
        <v>1295</v>
      </c>
      <c r="C477" s="66">
        <v>0</v>
      </c>
      <c r="D477" s="66">
        <v>0</v>
      </c>
      <c r="E477" s="16" t="s">
        <v>210</v>
      </c>
      <c r="F477" s="62" t="s">
        <v>1296</v>
      </c>
    </row>
    <row r="478" spans="1:6" s="65" customFormat="1" x14ac:dyDescent="0.25">
      <c r="A478" s="62">
        <v>475</v>
      </c>
      <c r="B478" s="63" t="s">
        <v>1295</v>
      </c>
      <c r="C478" s="66">
        <v>0</v>
      </c>
      <c r="D478" s="66">
        <v>0</v>
      </c>
      <c r="E478" s="16" t="s">
        <v>210</v>
      </c>
      <c r="F478" s="62" t="s">
        <v>1296</v>
      </c>
    </row>
    <row r="479" spans="1:6" s="65" customFormat="1" x14ac:dyDescent="0.25">
      <c r="A479" s="62">
        <v>476</v>
      </c>
      <c r="B479" s="63" t="s">
        <v>1295</v>
      </c>
      <c r="C479" s="66">
        <v>0</v>
      </c>
      <c r="D479" s="66">
        <v>0</v>
      </c>
      <c r="E479" s="16" t="s">
        <v>210</v>
      </c>
      <c r="F479" s="62" t="s">
        <v>1296</v>
      </c>
    </row>
    <row r="480" spans="1:6" s="65" customFormat="1" x14ac:dyDescent="0.25">
      <c r="A480" s="62">
        <v>477</v>
      </c>
      <c r="B480" s="63" t="s">
        <v>1295</v>
      </c>
      <c r="C480" s="66">
        <v>0</v>
      </c>
      <c r="D480" s="66">
        <v>0</v>
      </c>
      <c r="E480" s="16" t="s">
        <v>210</v>
      </c>
      <c r="F480" s="62" t="s">
        <v>1296</v>
      </c>
    </row>
    <row r="481" spans="1:6" s="65" customFormat="1" x14ac:dyDescent="0.25">
      <c r="A481" s="62">
        <v>478</v>
      </c>
      <c r="B481" s="63" t="s">
        <v>1295</v>
      </c>
      <c r="C481" s="66">
        <v>0</v>
      </c>
      <c r="D481" s="66">
        <v>0</v>
      </c>
      <c r="E481" s="16" t="s">
        <v>210</v>
      </c>
      <c r="F481" s="62" t="s">
        <v>1296</v>
      </c>
    </row>
    <row r="482" spans="1:6" s="65" customFormat="1" x14ac:dyDescent="0.25">
      <c r="A482" s="62">
        <v>479</v>
      </c>
      <c r="B482" s="63" t="s">
        <v>1295</v>
      </c>
      <c r="C482" s="66">
        <v>0</v>
      </c>
      <c r="D482" s="66">
        <v>0</v>
      </c>
      <c r="E482" s="16" t="s">
        <v>210</v>
      </c>
      <c r="F482" s="62" t="s">
        <v>1296</v>
      </c>
    </row>
    <row r="483" spans="1:6" s="65" customFormat="1" x14ac:dyDescent="0.25">
      <c r="A483" s="62">
        <v>480</v>
      </c>
      <c r="B483" s="63" t="s">
        <v>1295</v>
      </c>
      <c r="C483" s="66">
        <v>0</v>
      </c>
      <c r="D483" s="66">
        <v>0</v>
      </c>
      <c r="E483" s="16" t="s">
        <v>210</v>
      </c>
      <c r="F483" s="62" t="s">
        <v>1296</v>
      </c>
    </row>
    <row r="484" spans="1:6" s="65" customFormat="1" x14ac:dyDescent="0.25">
      <c r="A484" s="62">
        <v>481</v>
      </c>
      <c r="B484" s="63" t="s">
        <v>1295</v>
      </c>
      <c r="C484" s="66">
        <v>0</v>
      </c>
      <c r="D484" s="66">
        <v>0</v>
      </c>
      <c r="E484" s="16" t="s">
        <v>210</v>
      </c>
      <c r="F484" s="62" t="s">
        <v>1296</v>
      </c>
    </row>
    <row r="485" spans="1:6" s="65" customFormat="1" x14ac:dyDescent="0.25">
      <c r="A485" s="62">
        <v>482</v>
      </c>
      <c r="B485" s="63" t="s">
        <v>1295</v>
      </c>
      <c r="C485" s="66">
        <v>0</v>
      </c>
      <c r="D485" s="66">
        <v>0</v>
      </c>
      <c r="E485" s="16" t="s">
        <v>210</v>
      </c>
      <c r="F485" s="62" t="s">
        <v>1296</v>
      </c>
    </row>
    <row r="486" spans="1:6" s="65" customFormat="1" x14ac:dyDescent="0.25">
      <c r="A486" s="62">
        <v>483</v>
      </c>
      <c r="B486" s="63" t="s">
        <v>1295</v>
      </c>
      <c r="C486" s="66">
        <v>0</v>
      </c>
      <c r="D486" s="66">
        <v>0</v>
      </c>
      <c r="E486" s="16" t="s">
        <v>210</v>
      </c>
      <c r="F486" s="62" t="s">
        <v>1296</v>
      </c>
    </row>
    <row r="487" spans="1:6" s="65" customFormat="1" x14ac:dyDescent="0.25">
      <c r="A487" s="62">
        <v>484</v>
      </c>
      <c r="B487" s="63" t="s">
        <v>1295</v>
      </c>
      <c r="C487" s="66">
        <v>0</v>
      </c>
      <c r="D487" s="66">
        <v>0</v>
      </c>
      <c r="E487" s="16" t="s">
        <v>210</v>
      </c>
      <c r="F487" s="62" t="s">
        <v>1296</v>
      </c>
    </row>
    <row r="488" spans="1:6" s="65" customFormat="1" x14ac:dyDescent="0.25">
      <c r="A488" s="62">
        <v>485</v>
      </c>
      <c r="B488" s="63" t="s">
        <v>1295</v>
      </c>
      <c r="C488" s="66">
        <v>0</v>
      </c>
      <c r="D488" s="66">
        <v>0</v>
      </c>
      <c r="E488" s="16" t="s">
        <v>210</v>
      </c>
      <c r="F488" s="62" t="s">
        <v>1296</v>
      </c>
    </row>
    <row r="489" spans="1:6" s="65" customFormat="1" x14ac:dyDescent="0.25">
      <c r="A489" s="62">
        <v>486</v>
      </c>
      <c r="B489" s="63" t="s">
        <v>1295</v>
      </c>
      <c r="C489" s="66">
        <v>0</v>
      </c>
      <c r="D489" s="66">
        <v>0</v>
      </c>
      <c r="E489" s="16" t="s">
        <v>210</v>
      </c>
      <c r="F489" s="62" t="s">
        <v>1296</v>
      </c>
    </row>
    <row r="490" spans="1:6" s="65" customFormat="1" x14ac:dyDescent="0.25">
      <c r="A490" s="62">
        <v>487</v>
      </c>
      <c r="B490" s="63" t="s">
        <v>1295</v>
      </c>
      <c r="C490" s="66">
        <v>0</v>
      </c>
      <c r="D490" s="66">
        <v>0</v>
      </c>
      <c r="E490" s="16" t="s">
        <v>210</v>
      </c>
      <c r="F490" s="62" t="s">
        <v>1296</v>
      </c>
    </row>
    <row r="491" spans="1:6" s="65" customFormat="1" x14ac:dyDescent="0.25">
      <c r="A491" s="62">
        <v>488</v>
      </c>
      <c r="B491" s="63" t="s">
        <v>1295</v>
      </c>
      <c r="C491" s="66">
        <v>0</v>
      </c>
      <c r="D491" s="66">
        <v>0</v>
      </c>
      <c r="E491" s="16" t="s">
        <v>210</v>
      </c>
      <c r="F491" s="62" t="s">
        <v>1296</v>
      </c>
    </row>
    <row r="492" spans="1:6" s="65" customFormat="1" x14ac:dyDescent="0.25">
      <c r="A492" s="62">
        <v>489</v>
      </c>
      <c r="B492" s="63" t="s">
        <v>1295</v>
      </c>
      <c r="C492" s="66">
        <v>0</v>
      </c>
      <c r="D492" s="66">
        <v>0</v>
      </c>
      <c r="E492" s="16" t="s">
        <v>210</v>
      </c>
      <c r="F492" s="62" t="s">
        <v>1296</v>
      </c>
    </row>
    <row r="493" spans="1:6" s="65" customFormat="1" x14ac:dyDescent="0.25">
      <c r="A493" s="62">
        <v>490</v>
      </c>
      <c r="B493" s="63" t="s">
        <v>1295</v>
      </c>
      <c r="C493" s="66">
        <v>0</v>
      </c>
      <c r="D493" s="66">
        <v>0</v>
      </c>
      <c r="E493" s="16" t="s">
        <v>210</v>
      </c>
      <c r="F493" s="62" t="s">
        <v>1296</v>
      </c>
    </row>
    <row r="494" spans="1:6" s="65" customFormat="1" x14ac:dyDescent="0.25">
      <c r="A494" s="62">
        <v>491</v>
      </c>
      <c r="B494" s="63" t="s">
        <v>1295</v>
      </c>
      <c r="C494" s="66">
        <v>0</v>
      </c>
      <c r="D494" s="66">
        <v>0</v>
      </c>
      <c r="E494" s="16" t="s">
        <v>210</v>
      </c>
      <c r="F494" s="62" t="s">
        <v>1296</v>
      </c>
    </row>
    <row r="495" spans="1:6" s="65" customFormat="1" x14ac:dyDescent="0.25">
      <c r="A495" s="62">
        <v>492</v>
      </c>
      <c r="B495" s="63" t="s">
        <v>1295</v>
      </c>
      <c r="C495" s="66">
        <v>0</v>
      </c>
      <c r="D495" s="66">
        <v>0</v>
      </c>
      <c r="E495" s="16" t="s">
        <v>210</v>
      </c>
      <c r="F495" s="62" t="s">
        <v>1296</v>
      </c>
    </row>
    <row r="496" spans="1:6" s="65" customFormat="1" x14ac:dyDescent="0.25">
      <c r="A496" s="62">
        <v>493</v>
      </c>
      <c r="B496" s="63" t="s">
        <v>1295</v>
      </c>
      <c r="C496" s="66">
        <v>0</v>
      </c>
      <c r="D496" s="66">
        <v>0</v>
      </c>
      <c r="E496" s="16" t="s">
        <v>210</v>
      </c>
      <c r="F496" s="62" t="s">
        <v>1296</v>
      </c>
    </row>
    <row r="497" spans="1:6" s="65" customFormat="1" x14ac:dyDescent="0.25">
      <c r="A497" s="62">
        <v>494</v>
      </c>
      <c r="B497" s="63" t="s">
        <v>1295</v>
      </c>
      <c r="C497" s="66">
        <v>0</v>
      </c>
      <c r="D497" s="66">
        <v>0</v>
      </c>
      <c r="E497" s="16" t="s">
        <v>210</v>
      </c>
      <c r="F497" s="62" t="s">
        <v>1296</v>
      </c>
    </row>
    <row r="498" spans="1:6" s="65" customFormat="1" x14ac:dyDescent="0.25">
      <c r="A498" s="62">
        <v>495</v>
      </c>
      <c r="B498" s="63" t="s">
        <v>1295</v>
      </c>
      <c r="C498" s="66">
        <v>0</v>
      </c>
      <c r="D498" s="66">
        <v>0</v>
      </c>
      <c r="E498" s="16" t="s">
        <v>210</v>
      </c>
      <c r="F498" s="62" t="s">
        <v>1296</v>
      </c>
    </row>
    <row r="499" spans="1:6" s="65" customFormat="1" x14ac:dyDescent="0.25">
      <c r="A499" s="62">
        <v>496</v>
      </c>
      <c r="B499" s="63" t="s">
        <v>1295</v>
      </c>
      <c r="C499" s="66">
        <v>0</v>
      </c>
      <c r="D499" s="66">
        <v>0</v>
      </c>
      <c r="E499" s="16" t="s">
        <v>210</v>
      </c>
      <c r="F499" s="62" t="s">
        <v>1296</v>
      </c>
    </row>
    <row r="500" spans="1:6" s="65" customFormat="1" x14ac:dyDescent="0.25">
      <c r="A500" s="62">
        <v>497</v>
      </c>
      <c r="B500" s="63" t="s">
        <v>1295</v>
      </c>
      <c r="C500" s="66">
        <v>0</v>
      </c>
      <c r="D500" s="66">
        <v>0</v>
      </c>
      <c r="E500" s="16" t="s">
        <v>210</v>
      </c>
      <c r="F500" s="62" t="s">
        <v>1296</v>
      </c>
    </row>
    <row r="501" spans="1:6" s="65" customFormat="1" x14ac:dyDescent="0.25">
      <c r="A501" s="62">
        <v>498</v>
      </c>
      <c r="B501" s="63" t="s">
        <v>1295</v>
      </c>
      <c r="C501" s="66">
        <v>0</v>
      </c>
      <c r="D501" s="66">
        <v>0</v>
      </c>
      <c r="E501" s="16" t="s">
        <v>210</v>
      </c>
      <c r="F501" s="62" t="s">
        <v>1296</v>
      </c>
    </row>
    <row r="502" spans="1:6" s="65" customFormat="1" x14ac:dyDescent="0.25">
      <c r="A502" s="62">
        <v>499</v>
      </c>
      <c r="B502" s="63" t="s">
        <v>1295</v>
      </c>
      <c r="C502" s="66">
        <v>0</v>
      </c>
      <c r="D502" s="66">
        <v>0</v>
      </c>
      <c r="E502" s="16" t="s">
        <v>210</v>
      </c>
      <c r="F502" s="62" t="s">
        <v>1296</v>
      </c>
    </row>
    <row r="503" spans="1:6" s="65" customFormat="1" x14ac:dyDescent="0.25">
      <c r="A503" s="62">
        <v>500</v>
      </c>
      <c r="B503" s="63" t="s">
        <v>1295</v>
      </c>
      <c r="C503" s="66">
        <v>0</v>
      </c>
      <c r="D503" s="66">
        <v>0</v>
      </c>
      <c r="E503" s="16" t="s">
        <v>210</v>
      </c>
      <c r="F503" s="62" t="s">
        <v>1296</v>
      </c>
    </row>
    <row r="504" spans="1:6" s="65" customFormat="1" x14ac:dyDescent="0.25">
      <c r="A504" s="62">
        <v>501</v>
      </c>
      <c r="B504" s="63" t="s">
        <v>1295</v>
      </c>
      <c r="C504" s="66">
        <v>0</v>
      </c>
      <c r="D504" s="66">
        <v>0</v>
      </c>
      <c r="E504" s="16" t="s">
        <v>210</v>
      </c>
      <c r="F504" s="62" t="s">
        <v>1296</v>
      </c>
    </row>
    <row r="505" spans="1:6" s="65" customFormat="1" x14ac:dyDescent="0.25">
      <c r="A505" s="62">
        <v>502</v>
      </c>
      <c r="B505" s="63" t="s">
        <v>1295</v>
      </c>
      <c r="C505" s="66">
        <v>0</v>
      </c>
      <c r="D505" s="66">
        <v>0</v>
      </c>
      <c r="E505" s="16" t="s">
        <v>210</v>
      </c>
      <c r="F505" s="62" t="s">
        <v>1296</v>
      </c>
    </row>
    <row r="506" spans="1:6" s="65" customFormat="1" x14ac:dyDescent="0.25">
      <c r="A506" s="62">
        <v>503</v>
      </c>
      <c r="B506" s="63" t="s">
        <v>1295</v>
      </c>
      <c r="C506" s="66">
        <v>6031</v>
      </c>
      <c r="D506" s="66">
        <v>6031</v>
      </c>
      <c r="E506" s="16" t="s">
        <v>210</v>
      </c>
      <c r="F506" s="62" t="s">
        <v>1297</v>
      </c>
    </row>
    <row r="507" spans="1:6" s="65" customFormat="1" x14ac:dyDescent="0.25">
      <c r="A507" s="62">
        <v>504</v>
      </c>
      <c r="B507" s="63" t="s">
        <v>1295</v>
      </c>
      <c r="C507" s="66">
        <v>0</v>
      </c>
      <c r="D507" s="66">
        <v>0</v>
      </c>
      <c r="E507" s="16" t="s">
        <v>210</v>
      </c>
      <c r="F507" s="62" t="s">
        <v>1296</v>
      </c>
    </row>
    <row r="508" spans="1:6" s="65" customFormat="1" x14ac:dyDescent="0.25">
      <c r="A508" s="62">
        <v>505</v>
      </c>
      <c r="B508" s="63" t="s">
        <v>1295</v>
      </c>
      <c r="C508" s="66">
        <v>0</v>
      </c>
      <c r="D508" s="66">
        <v>0</v>
      </c>
      <c r="E508" s="16" t="s">
        <v>210</v>
      </c>
      <c r="F508" s="62" t="s">
        <v>1296</v>
      </c>
    </row>
    <row r="509" spans="1:6" s="65" customFormat="1" x14ac:dyDescent="0.25">
      <c r="A509" s="62">
        <v>506</v>
      </c>
      <c r="B509" s="63" t="s">
        <v>1295</v>
      </c>
      <c r="C509" s="66">
        <v>0</v>
      </c>
      <c r="D509" s="66">
        <v>0</v>
      </c>
      <c r="E509" s="16" t="s">
        <v>210</v>
      </c>
      <c r="F509" s="62" t="s">
        <v>1296</v>
      </c>
    </row>
    <row r="510" spans="1:6" s="65" customFormat="1" x14ac:dyDescent="0.25">
      <c r="A510" s="62">
        <v>507</v>
      </c>
      <c r="B510" s="63" t="s">
        <v>1295</v>
      </c>
      <c r="C510" s="66">
        <v>0</v>
      </c>
      <c r="D510" s="66">
        <v>0</v>
      </c>
      <c r="E510" s="16" t="s">
        <v>210</v>
      </c>
      <c r="F510" s="62" t="s">
        <v>1296</v>
      </c>
    </row>
    <row r="511" spans="1:6" s="65" customFormat="1" x14ac:dyDescent="0.25">
      <c r="A511" s="62">
        <v>508</v>
      </c>
      <c r="B511" s="63" t="s">
        <v>1295</v>
      </c>
      <c r="C511" s="66">
        <v>0</v>
      </c>
      <c r="D511" s="66">
        <v>0</v>
      </c>
      <c r="E511" s="16" t="s">
        <v>210</v>
      </c>
      <c r="F511" s="62" t="s">
        <v>1296</v>
      </c>
    </row>
    <row r="512" spans="1:6" s="65" customFormat="1" x14ac:dyDescent="0.25">
      <c r="A512" s="62">
        <v>509</v>
      </c>
      <c r="B512" s="63" t="s">
        <v>1295</v>
      </c>
      <c r="C512" s="66">
        <v>0</v>
      </c>
      <c r="D512" s="66">
        <v>0</v>
      </c>
      <c r="E512" s="16" t="s">
        <v>210</v>
      </c>
      <c r="F512" s="62" t="s">
        <v>1296</v>
      </c>
    </row>
    <row r="513" spans="1:6" s="65" customFormat="1" x14ac:dyDescent="0.25">
      <c r="A513" s="62">
        <v>510</v>
      </c>
      <c r="B513" s="63" t="s">
        <v>1295</v>
      </c>
      <c r="C513" s="66">
        <v>1558</v>
      </c>
      <c r="D513" s="66">
        <v>1558</v>
      </c>
      <c r="E513" s="16" t="s">
        <v>210</v>
      </c>
      <c r="F513" s="62" t="s">
        <v>1297</v>
      </c>
    </row>
    <row r="514" spans="1:6" s="65" customFormat="1" x14ac:dyDescent="0.25">
      <c r="A514" s="62">
        <v>511</v>
      </c>
      <c r="B514" s="63" t="s">
        <v>1295</v>
      </c>
      <c r="C514" s="66">
        <v>0</v>
      </c>
      <c r="D514" s="66">
        <v>0</v>
      </c>
      <c r="E514" s="16" t="s">
        <v>210</v>
      </c>
      <c r="F514" s="62" t="s">
        <v>1296</v>
      </c>
    </row>
    <row r="515" spans="1:6" s="65" customFormat="1" x14ac:dyDescent="0.25">
      <c r="A515" s="62">
        <v>512</v>
      </c>
      <c r="B515" s="63" t="s">
        <v>1295</v>
      </c>
      <c r="C515" s="66">
        <v>0</v>
      </c>
      <c r="D515" s="66">
        <v>0</v>
      </c>
      <c r="E515" s="16" t="s">
        <v>210</v>
      </c>
      <c r="F515" s="62" t="s">
        <v>1296</v>
      </c>
    </row>
    <row r="516" spans="1:6" s="65" customFormat="1" x14ac:dyDescent="0.25">
      <c r="A516" s="62">
        <v>513</v>
      </c>
      <c r="B516" s="63" t="s">
        <v>1295</v>
      </c>
      <c r="C516" s="66">
        <v>0</v>
      </c>
      <c r="D516" s="66">
        <v>0</v>
      </c>
      <c r="E516" s="16" t="s">
        <v>210</v>
      </c>
      <c r="F516" s="62" t="s">
        <v>1296</v>
      </c>
    </row>
    <row r="517" spans="1:6" s="65" customFormat="1" x14ac:dyDescent="0.25">
      <c r="A517" s="62">
        <v>514</v>
      </c>
      <c r="B517" s="63" t="s">
        <v>1295</v>
      </c>
      <c r="C517" s="66">
        <v>0</v>
      </c>
      <c r="D517" s="66">
        <v>0</v>
      </c>
      <c r="E517" s="16" t="s">
        <v>210</v>
      </c>
      <c r="F517" s="62" t="s">
        <v>1296</v>
      </c>
    </row>
    <row r="518" spans="1:6" s="65" customFormat="1" x14ac:dyDescent="0.25">
      <c r="A518" s="62">
        <v>515</v>
      </c>
      <c r="B518" s="63" t="s">
        <v>1295</v>
      </c>
      <c r="C518" s="66">
        <v>0</v>
      </c>
      <c r="D518" s="66">
        <v>0</v>
      </c>
      <c r="E518" s="16" t="s">
        <v>210</v>
      </c>
      <c r="F518" s="62" t="s">
        <v>1296</v>
      </c>
    </row>
    <row r="519" spans="1:6" s="65" customFormat="1" x14ac:dyDescent="0.25">
      <c r="A519" s="62">
        <v>516</v>
      </c>
      <c r="B519" s="63" t="s">
        <v>1295</v>
      </c>
      <c r="C519" s="66">
        <v>0</v>
      </c>
      <c r="D519" s="66">
        <v>0</v>
      </c>
      <c r="E519" s="16" t="s">
        <v>210</v>
      </c>
      <c r="F519" s="62" t="s">
        <v>1296</v>
      </c>
    </row>
    <row r="520" spans="1:6" s="65" customFormat="1" x14ac:dyDescent="0.25">
      <c r="A520" s="62">
        <v>517</v>
      </c>
      <c r="B520" s="63" t="s">
        <v>1295</v>
      </c>
      <c r="C520" s="66">
        <v>0</v>
      </c>
      <c r="D520" s="66">
        <v>0</v>
      </c>
      <c r="E520" s="16" t="s">
        <v>210</v>
      </c>
      <c r="F520" s="62" t="s">
        <v>1296</v>
      </c>
    </row>
    <row r="521" spans="1:6" s="65" customFormat="1" x14ac:dyDescent="0.25">
      <c r="A521" s="62">
        <v>518</v>
      </c>
      <c r="B521" s="63" t="s">
        <v>1295</v>
      </c>
      <c r="C521" s="66">
        <v>4756</v>
      </c>
      <c r="D521" s="66">
        <v>4756</v>
      </c>
      <c r="E521" s="16" t="s">
        <v>210</v>
      </c>
      <c r="F521" s="62" t="s">
        <v>1297</v>
      </c>
    </row>
    <row r="522" spans="1:6" s="65" customFormat="1" x14ac:dyDescent="0.25">
      <c r="A522" s="62">
        <v>519</v>
      </c>
      <c r="B522" s="63" t="s">
        <v>1295</v>
      </c>
      <c r="C522" s="66">
        <v>0</v>
      </c>
      <c r="D522" s="66">
        <v>0</v>
      </c>
      <c r="E522" s="16" t="s">
        <v>210</v>
      </c>
      <c r="F522" s="62" t="s">
        <v>1296</v>
      </c>
    </row>
    <row r="523" spans="1:6" s="65" customFormat="1" x14ac:dyDescent="0.25">
      <c r="A523" s="62">
        <v>520</v>
      </c>
      <c r="B523" s="63" t="s">
        <v>1295</v>
      </c>
      <c r="C523" s="66">
        <v>0</v>
      </c>
      <c r="D523" s="66">
        <v>0</v>
      </c>
      <c r="E523" s="16" t="s">
        <v>210</v>
      </c>
      <c r="F523" s="62" t="s">
        <v>1296</v>
      </c>
    </row>
    <row r="524" spans="1:6" s="65" customFormat="1" x14ac:dyDescent="0.25">
      <c r="A524" s="62">
        <v>521</v>
      </c>
      <c r="B524" s="63" t="s">
        <v>1295</v>
      </c>
      <c r="C524" s="66">
        <v>2251</v>
      </c>
      <c r="D524" s="66">
        <v>2251</v>
      </c>
      <c r="E524" s="16" t="s">
        <v>210</v>
      </c>
      <c r="F524" s="62" t="s">
        <v>1297</v>
      </c>
    </row>
    <row r="525" spans="1:6" s="65" customFormat="1" x14ac:dyDescent="0.25">
      <c r="A525" s="62">
        <v>522</v>
      </c>
      <c r="B525" s="63" t="s">
        <v>1295</v>
      </c>
      <c r="C525" s="66">
        <v>0</v>
      </c>
      <c r="D525" s="66">
        <v>0</v>
      </c>
      <c r="E525" s="16" t="s">
        <v>210</v>
      </c>
      <c r="F525" s="62" t="s">
        <v>1296</v>
      </c>
    </row>
    <row r="526" spans="1:6" s="65" customFormat="1" x14ac:dyDescent="0.25">
      <c r="A526" s="62">
        <v>523</v>
      </c>
      <c r="B526" s="63" t="s">
        <v>1295</v>
      </c>
      <c r="C526" s="66">
        <v>0</v>
      </c>
      <c r="D526" s="66">
        <v>0</v>
      </c>
      <c r="E526" s="16" t="s">
        <v>210</v>
      </c>
      <c r="F526" s="62" t="s">
        <v>1296</v>
      </c>
    </row>
    <row r="527" spans="1:6" s="65" customFormat="1" x14ac:dyDescent="0.25">
      <c r="A527" s="62">
        <v>524</v>
      </c>
      <c r="B527" s="63" t="s">
        <v>1295</v>
      </c>
      <c r="C527" s="66">
        <v>0</v>
      </c>
      <c r="D527" s="66">
        <v>0</v>
      </c>
      <c r="E527" s="16" t="s">
        <v>210</v>
      </c>
      <c r="F527" s="62" t="s">
        <v>1296</v>
      </c>
    </row>
    <row r="528" spans="1:6" s="65" customFormat="1" x14ac:dyDescent="0.25">
      <c r="A528" s="62">
        <v>525</v>
      </c>
      <c r="B528" s="63" t="s">
        <v>1295</v>
      </c>
      <c r="C528" s="66">
        <v>0</v>
      </c>
      <c r="D528" s="66">
        <v>0</v>
      </c>
      <c r="E528" s="16" t="s">
        <v>210</v>
      </c>
      <c r="F528" s="62" t="s">
        <v>1296</v>
      </c>
    </row>
    <row r="529" spans="1:6" s="65" customFormat="1" x14ac:dyDescent="0.25">
      <c r="A529" s="62">
        <v>526</v>
      </c>
      <c r="B529" s="63" t="s">
        <v>1295</v>
      </c>
      <c r="C529" s="66">
        <v>0</v>
      </c>
      <c r="D529" s="66">
        <v>0</v>
      </c>
      <c r="E529" s="16" t="s">
        <v>210</v>
      </c>
      <c r="F529" s="62" t="s">
        <v>1296</v>
      </c>
    </row>
    <row r="530" spans="1:6" s="65" customFormat="1" x14ac:dyDescent="0.25">
      <c r="A530" s="62">
        <v>527</v>
      </c>
      <c r="B530" s="63" t="s">
        <v>1295</v>
      </c>
      <c r="C530" s="66">
        <v>0</v>
      </c>
      <c r="D530" s="66">
        <v>0</v>
      </c>
      <c r="E530" s="16" t="s">
        <v>210</v>
      </c>
      <c r="F530" s="62" t="s">
        <v>1296</v>
      </c>
    </row>
    <row r="531" spans="1:6" s="65" customFormat="1" x14ac:dyDescent="0.25">
      <c r="A531" s="62">
        <v>528</v>
      </c>
      <c r="B531" s="63" t="s">
        <v>1295</v>
      </c>
      <c r="C531" s="66">
        <v>0</v>
      </c>
      <c r="D531" s="66">
        <v>0</v>
      </c>
      <c r="E531" s="16" t="s">
        <v>210</v>
      </c>
      <c r="F531" s="62" t="s">
        <v>1296</v>
      </c>
    </row>
    <row r="532" spans="1:6" s="65" customFormat="1" x14ac:dyDescent="0.25">
      <c r="A532" s="62">
        <v>529</v>
      </c>
      <c r="B532" s="63" t="s">
        <v>1295</v>
      </c>
      <c r="C532" s="66">
        <v>0</v>
      </c>
      <c r="D532" s="66">
        <v>0</v>
      </c>
      <c r="E532" s="16" t="s">
        <v>210</v>
      </c>
      <c r="F532" s="62" t="s">
        <v>1296</v>
      </c>
    </row>
    <row r="533" spans="1:6" s="65" customFormat="1" x14ac:dyDescent="0.25">
      <c r="A533" s="62">
        <v>530</v>
      </c>
      <c r="B533" s="63" t="s">
        <v>1295</v>
      </c>
      <c r="C533" s="66">
        <v>0</v>
      </c>
      <c r="D533" s="66">
        <v>0</v>
      </c>
      <c r="E533" s="16" t="s">
        <v>210</v>
      </c>
      <c r="F533" s="62" t="s">
        <v>1296</v>
      </c>
    </row>
    <row r="534" spans="1:6" s="65" customFormat="1" x14ac:dyDescent="0.25">
      <c r="A534" s="62">
        <v>531</v>
      </c>
      <c r="B534" s="63" t="s">
        <v>1295</v>
      </c>
      <c r="C534" s="66">
        <v>11455</v>
      </c>
      <c r="D534" s="66">
        <v>11455</v>
      </c>
      <c r="E534" s="16" t="s">
        <v>210</v>
      </c>
      <c r="F534" s="62" t="s">
        <v>1297</v>
      </c>
    </row>
    <row r="535" spans="1:6" s="65" customFormat="1" x14ac:dyDescent="0.25">
      <c r="A535" s="62">
        <v>532</v>
      </c>
      <c r="B535" s="63" t="s">
        <v>1295</v>
      </c>
      <c r="C535" s="66">
        <v>0</v>
      </c>
      <c r="D535" s="66">
        <v>0</v>
      </c>
      <c r="E535" s="16" t="s">
        <v>210</v>
      </c>
      <c r="F535" s="62" t="s">
        <v>1296</v>
      </c>
    </row>
    <row r="536" spans="1:6" s="65" customFormat="1" x14ac:dyDescent="0.25">
      <c r="A536" s="62">
        <v>533</v>
      </c>
      <c r="B536" s="63" t="s">
        <v>1295</v>
      </c>
      <c r="C536" s="66">
        <v>0</v>
      </c>
      <c r="D536" s="66">
        <v>0</v>
      </c>
      <c r="E536" s="16" t="s">
        <v>210</v>
      </c>
      <c r="F536" s="62" t="s">
        <v>1296</v>
      </c>
    </row>
    <row r="537" spans="1:6" s="65" customFormat="1" x14ac:dyDescent="0.25">
      <c r="A537" s="62">
        <v>534</v>
      </c>
      <c r="B537" s="63" t="s">
        <v>1295</v>
      </c>
      <c r="C537" s="66">
        <v>0</v>
      </c>
      <c r="D537" s="66">
        <v>0</v>
      </c>
      <c r="E537" s="16" t="s">
        <v>210</v>
      </c>
      <c r="F537" s="62" t="s">
        <v>1296</v>
      </c>
    </row>
    <row r="538" spans="1:6" s="65" customFormat="1" x14ac:dyDescent="0.25">
      <c r="A538" s="62">
        <v>535</v>
      </c>
      <c r="B538" s="63" t="s">
        <v>1295</v>
      </c>
      <c r="C538" s="66">
        <v>0</v>
      </c>
      <c r="D538" s="66">
        <v>0</v>
      </c>
      <c r="E538" s="16" t="s">
        <v>210</v>
      </c>
      <c r="F538" s="62" t="s">
        <v>1296</v>
      </c>
    </row>
    <row r="539" spans="1:6" s="65" customFormat="1" x14ac:dyDescent="0.25">
      <c r="A539" s="62">
        <v>536</v>
      </c>
      <c r="B539" s="63" t="s">
        <v>1295</v>
      </c>
      <c r="C539" s="66">
        <v>0</v>
      </c>
      <c r="D539" s="66">
        <v>0</v>
      </c>
      <c r="E539" s="16" t="s">
        <v>210</v>
      </c>
      <c r="F539" s="62" t="s">
        <v>1296</v>
      </c>
    </row>
    <row r="540" spans="1:6" s="65" customFormat="1" x14ac:dyDescent="0.25">
      <c r="A540" s="62">
        <v>537</v>
      </c>
      <c r="B540" s="63" t="s">
        <v>1295</v>
      </c>
      <c r="C540" s="66">
        <v>0</v>
      </c>
      <c r="D540" s="66">
        <v>0</v>
      </c>
      <c r="E540" s="16" t="s">
        <v>210</v>
      </c>
      <c r="F540" s="62" t="s">
        <v>1296</v>
      </c>
    </row>
    <row r="541" spans="1:6" s="65" customFormat="1" x14ac:dyDescent="0.25">
      <c r="A541" s="62">
        <v>538</v>
      </c>
      <c r="B541" s="63" t="s">
        <v>1295</v>
      </c>
      <c r="C541" s="66">
        <v>0</v>
      </c>
      <c r="D541" s="66">
        <v>0</v>
      </c>
      <c r="E541" s="16" t="s">
        <v>210</v>
      </c>
      <c r="F541" s="62" t="s">
        <v>1296</v>
      </c>
    </row>
    <row r="542" spans="1:6" s="65" customFormat="1" x14ac:dyDescent="0.25">
      <c r="A542" s="62">
        <v>539</v>
      </c>
      <c r="B542" s="63" t="s">
        <v>1295</v>
      </c>
      <c r="C542" s="66">
        <v>0</v>
      </c>
      <c r="D542" s="66">
        <v>0</v>
      </c>
      <c r="E542" s="16" t="s">
        <v>210</v>
      </c>
      <c r="F542" s="62" t="s">
        <v>1296</v>
      </c>
    </row>
    <row r="543" spans="1:6" s="65" customFormat="1" x14ac:dyDescent="0.25">
      <c r="A543" s="62">
        <v>540</v>
      </c>
      <c r="B543" s="63" t="s">
        <v>1295</v>
      </c>
      <c r="C543" s="66">
        <v>0</v>
      </c>
      <c r="D543" s="66">
        <v>0</v>
      </c>
      <c r="E543" s="16" t="s">
        <v>210</v>
      </c>
      <c r="F543" s="62" t="s">
        <v>1296</v>
      </c>
    </row>
    <row r="544" spans="1:6" s="65" customFormat="1" x14ac:dyDescent="0.25">
      <c r="A544" s="62">
        <v>541</v>
      </c>
      <c r="B544" s="63" t="s">
        <v>1295</v>
      </c>
      <c r="C544" s="66">
        <v>0</v>
      </c>
      <c r="D544" s="66">
        <v>0</v>
      </c>
      <c r="E544" s="16" t="s">
        <v>210</v>
      </c>
      <c r="F544" s="62" t="s">
        <v>1296</v>
      </c>
    </row>
    <row r="545" spans="1:6" s="65" customFormat="1" x14ac:dyDescent="0.25">
      <c r="A545" s="62">
        <v>542</v>
      </c>
      <c r="B545" s="63" t="s">
        <v>1295</v>
      </c>
      <c r="C545" s="66">
        <v>0</v>
      </c>
      <c r="D545" s="66">
        <v>0</v>
      </c>
      <c r="E545" s="16" t="s">
        <v>210</v>
      </c>
      <c r="F545" s="62" t="s">
        <v>1296</v>
      </c>
    </row>
    <row r="546" spans="1:6" s="65" customFormat="1" x14ac:dyDescent="0.25">
      <c r="A546" s="62">
        <v>543</v>
      </c>
      <c r="B546" s="63" t="s">
        <v>1295</v>
      </c>
      <c r="C546" s="66">
        <v>0</v>
      </c>
      <c r="D546" s="66">
        <v>0</v>
      </c>
      <c r="E546" s="16" t="s">
        <v>210</v>
      </c>
      <c r="F546" s="62" t="s">
        <v>1296</v>
      </c>
    </row>
    <row r="547" spans="1:6" s="65" customFormat="1" x14ac:dyDescent="0.25">
      <c r="A547" s="62">
        <v>544</v>
      </c>
      <c r="B547" s="63" t="s">
        <v>1295</v>
      </c>
      <c r="C547" s="66">
        <v>0</v>
      </c>
      <c r="D547" s="66">
        <v>0</v>
      </c>
      <c r="E547" s="16" t="s">
        <v>210</v>
      </c>
      <c r="F547" s="62" t="s">
        <v>1296</v>
      </c>
    </row>
    <row r="548" spans="1:6" s="65" customFormat="1" x14ac:dyDescent="0.25">
      <c r="A548" s="62">
        <v>545</v>
      </c>
      <c r="B548" s="63" t="s">
        <v>1295</v>
      </c>
      <c r="C548" s="66">
        <v>0</v>
      </c>
      <c r="D548" s="66">
        <v>0</v>
      </c>
      <c r="E548" s="16" t="s">
        <v>210</v>
      </c>
      <c r="F548" s="62" t="s">
        <v>1296</v>
      </c>
    </row>
    <row r="549" spans="1:6" s="65" customFormat="1" x14ac:dyDescent="0.25">
      <c r="A549" s="62">
        <v>546</v>
      </c>
      <c r="B549" s="63" t="s">
        <v>1295</v>
      </c>
      <c r="C549" s="66">
        <v>0</v>
      </c>
      <c r="D549" s="66">
        <v>0</v>
      </c>
      <c r="E549" s="16" t="s">
        <v>210</v>
      </c>
      <c r="F549" s="62" t="s">
        <v>1296</v>
      </c>
    </row>
    <row r="550" spans="1:6" s="65" customFormat="1" x14ac:dyDescent="0.25">
      <c r="A550" s="62">
        <v>547</v>
      </c>
      <c r="B550" s="63" t="s">
        <v>1295</v>
      </c>
      <c r="C550" s="66">
        <v>0</v>
      </c>
      <c r="D550" s="66">
        <v>0</v>
      </c>
      <c r="E550" s="16" t="s">
        <v>210</v>
      </c>
      <c r="F550" s="62" t="s">
        <v>1296</v>
      </c>
    </row>
    <row r="551" spans="1:6" s="65" customFormat="1" x14ac:dyDescent="0.25">
      <c r="A551" s="62">
        <v>548</v>
      </c>
      <c r="B551" s="63" t="s">
        <v>1295</v>
      </c>
      <c r="C551" s="66">
        <v>0</v>
      </c>
      <c r="D551" s="66">
        <v>0</v>
      </c>
      <c r="E551" s="16" t="s">
        <v>210</v>
      </c>
      <c r="F551" s="62" t="s">
        <v>1296</v>
      </c>
    </row>
    <row r="552" spans="1:6" s="65" customFormat="1" x14ac:dyDescent="0.25">
      <c r="A552" s="62">
        <v>549</v>
      </c>
      <c r="B552" s="63" t="s">
        <v>1295</v>
      </c>
      <c r="C552" s="66">
        <v>0</v>
      </c>
      <c r="D552" s="66">
        <v>0</v>
      </c>
      <c r="E552" s="16" t="s">
        <v>210</v>
      </c>
      <c r="F552" s="62" t="s">
        <v>1296</v>
      </c>
    </row>
    <row r="553" spans="1:6" s="65" customFormat="1" x14ac:dyDescent="0.25">
      <c r="A553" s="62">
        <v>550</v>
      </c>
      <c r="B553" s="63" t="s">
        <v>1295</v>
      </c>
      <c r="C553" s="66">
        <v>0</v>
      </c>
      <c r="D553" s="66">
        <v>0</v>
      </c>
      <c r="E553" s="16" t="s">
        <v>210</v>
      </c>
      <c r="F553" s="62" t="s">
        <v>1296</v>
      </c>
    </row>
    <row r="554" spans="1:6" s="65" customFormat="1" x14ac:dyDescent="0.25">
      <c r="A554" s="62">
        <v>551</v>
      </c>
      <c r="B554" s="63" t="s">
        <v>1295</v>
      </c>
      <c r="C554" s="66">
        <v>0</v>
      </c>
      <c r="D554" s="66">
        <v>0</v>
      </c>
      <c r="E554" s="16" t="s">
        <v>210</v>
      </c>
      <c r="F554" s="62" t="s">
        <v>1296</v>
      </c>
    </row>
    <row r="555" spans="1:6" s="65" customFormat="1" x14ac:dyDescent="0.25">
      <c r="A555" s="62">
        <v>552</v>
      </c>
      <c r="B555" s="63" t="s">
        <v>1295</v>
      </c>
      <c r="C555" s="66">
        <v>0</v>
      </c>
      <c r="D555" s="66">
        <v>0</v>
      </c>
      <c r="E555" s="16" t="s">
        <v>210</v>
      </c>
      <c r="F555" s="62" t="s">
        <v>1296</v>
      </c>
    </row>
    <row r="556" spans="1:6" s="65" customFormat="1" x14ac:dyDescent="0.25">
      <c r="A556" s="62">
        <v>553</v>
      </c>
      <c r="B556" s="63" t="s">
        <v>1295</v>
      </c>
      <c r="C556" s="66">
        <v>0</v>
      </c>
      <c r="D556" s="66">
        <v>0</v>
      </c>
      <c r="E556" s="16" t="s">
        <v>210</v>
      </c>
      <c r="F556" s="62" t="s">
        <v>1296</v>
      </c>
    </row>
    <row r="557" spans="1:6" s="65" customFormat="1" x14ac:dyDescent="0.25">
      <c r="A557" s="62">
        <v>554</v>
      </c>
      <c r="B557" s="63" t="s">
        <v>1295</v>
      </c>
      <c r="C557" s="66">
        <v>0</v>
      </c>
      <c r="D557" s="66">
        <v>0</v>
      </c>
      <c r="E557" s="16" t="s">
        <v>210</v>
      </c>
      <c r="F557" s="62" t="s">
        <v>1296</v>
      </c>
    </row>
    <row r="558" spans="1:6" s="65" customFormat="1" x14ac:dyDescent="0.25">
      <c r="A558" s="62">
        <v>555</v>
      </c>
      <c r="B558" s="63" t="s">
        <v>1295</v>
      </c>
      <c r="C558" s="66">
        <v>0</v>
      </c>
      <c r="D558" s="66">
        <v>0</v>
      </c>
      <c r="E558" s="16" t="s">
        <v>210</v>
      </c>
      <c r="F558" s="62" t="s">
        <v>1296</v>
      </c>
    </row>
    <row r="559" spans="1:6" s="65" customFormat="1" x14ac:dyDescent="0.25">
      <c r="A559" s="62">
        <v>556</v>
      </c>
      <c r="B559" s="63" t="s">
        <v>1295</v>
      </c>
      <c r="C559" s="66">
        <v>0</v>
      </c>
      <c r="D559" s="66">
        <v>0</v>
      </c>
      <c r="E559" s="16" t="s">
        <v>210</v>
      </c>
      <c r="F559" s="62" t="s">
        <v>1296</v>
      </c>
    </row>
    <row r="560" spans="1:6" s="65" customFormat="1" x14ac:dyDescent="0.25">
      <c r="A560" s="62">
        <v>557</v>
      </c>
      <c r="B560" s="63" t="s">
        <v>1295</v>
      </c>
      <c r="C560" s="66">
        <v>0</v>
      </c>
      <c r="D560" s="66">
        <v>0</v>
      </c>
      <c r="E560" s="16" t="s">
        <v>210</v>
      </c>
      <c r="F560" s="62" t="s">
        <v>1296</v>
      </c>
    </row>
    <row r="561" spans="1:6" s="65" customFormat="1" x14ac:dyDescent="0.25">
      <c r="A561" s="62">
        <v>558</v>
      </c>
      <c r="B561" s="63" t="s">
        <v>1295</v>
      </c>
      <c r="C561" s="66">
        <v>0</v>
      </c>
      <c r="D561" s="66">
        <v>0</v>
      </c>
      <c r="E561" s="16" t="s">
        <v>210</v>
      </c>
      <c r="F561" s="62" t="s">
        <v>1296</v>
      </c>
    </row>
    <row r="562" spans="1:6" s="65" customFormat="1" x14ac:dyDescent="0.25">
      <c r="A562" s="62">
        <v>559</v>
      </c>
      <c r="B562" s="63" t="s">
        <v>1295</v>
      </c>
      <c r="C562" s="66">
        <v>0</v>
      </c>
      <c r="D562" s="66">
        <v>0</v>
      </c>
      <c r="E562" s="16" t="s">
        <v>210</v>
      </c>
      <c r="F562" s="62" t="s">
        <v>1296</v>
      </c>
    </row>
    <row r="563" spans="1:6" s="65" customFormat="1" x14ac:dyDescent="0.25">
      <c r="A563" s="62">
        <v>560</v>
      </c>
      <c r="B563" s="63" t="s">
        <v>1295</v>
      </c>
      <c r="C563" s="66">
        <v>0</v>
      </c>
      <c r="D563" s="66">
        <v>0</v>
      </c>
      <c r="E563" s="16" t="s">
        <v>210</v>
      </c>
      <c r="F563" s="62" t="s">
        <v>1296</v>
      </c>
    </row>
    <row r="564" spans="1:6" s="65" customFormat="1" x14ac:dyDescent="0.25">
      <c r="A564" s="62">
        <v>561</v>
      </c>
      <c r="B564" s="63" t="s">
        <v>1295</v>
      </c>
      <c r="C564" s="66">
        <v>0</v>
      </c>
      <c r="D564" s="66">
        <v>0</v>
      </c>
      <c r="E564" s="16" t="s">
        <v>210</v>
      </c>
      <c r="F564" s="62" t="s">
        <v>1296</v>
      </c>
    </row>
    <row r="565" spans="1:6" s="65" customFormat="1" x14ac:dyDescent="0.25">
      <c r="A565" s="62">
        <v>562</v>
      </c>
      <c r="B565" s="63" t="s">
        <v>1295</v>
      </c>
      <c r="C565" s="66">
        <v>0</v>
      </c>
      <c r="D565" s="66">
        <v>0</v>
      </c>
      <c r="E565" s="16" t="s">
        <v>210</v>
      </c>
      <c r="F565" s="62" t="s">
        <v>1296</v>
      </c>
    </row>
    <row r="566" spans="1:6" s="65" customFormat="1" x14ac:dyDescent="0.25">
      <c r="A566" s="62">
        <v>563</v>
      </c>
      <c r="B566" s="63" t="s">
        <v>1295</v>
      </c>
      <c r="C566" s="66">
        <v>0</v>
      </c>
      <c r="D566" s="66">
        <v>0</v>
      </c>
      <c r="E566" s="16" t="s">
        <v>210</v>
      </c>
      <c r="F566" s="62" t="s">
        <v>1296</v>
      </c>
    </row>
    <row r="567" spans="1:6" s="65" customFormat="1" x14ac:dyDescent="0.25">
      <c r="A567" s="62">
        <v>564</v>
      </c>
      <c r="B567" s="63" t="s">
        <v>1295</v>
      </c>
      <c r="C567" s="66">
        <v>0</v>
      </c>
      <c r="D567" s="66">
        <v>0</v>
      </c>
      <c r="E567" s="16" t="s">
        <v>210</v>
      </c>
      <c r="F567" s="62" t="s">
        <v>1296</v>
      </c>
    </row>
    <row r="568" spans="1:6" s="65" customFormat="1" x14ac:dyDescent="0.25">
      <c r="A568" s="62">
        <v>565</v>
      </c>
      <c r="B568" s="63" t="s">
        <v>1295</v>
      </c>
      <c r="C568" s="66">
        <v>0</v>
      </c>
      <c r="D568" s="66">
        <v>0</v>
      </c>
      <c r="E568" s="16" t="s">
        <v>210</v>
      </c>
      <c r="F568" s="62" t="s">
        <v>1296</v>
      </c>
    </row>
    <row r="569" spans="1:6" s="65" customFormat="1" x14ac:dyDescent="0.25">
      <c r="A569" s="62">
        <v>566</v>
      </c>
      <c r="B569" s="63" t="s">
        <v>1295</v>
      </c>
      <c r="C569" s="66">
        <v>0</v>
      </c>
      <c r="D569" s="66">
        <v>0</v>
      </c>
      <c r="E569" s="16" t="s">
        <v>210</v>
      </c>
      <c r="F569" s="62" t="s">
        <v>1296</v>
      </c>
    </row>
    <row r="570" spans="1:6" s="65" customFormat="1" x14ac:dyDescent="0.25">
      <c r="A570" s="62">
        <v>567</v>
      </c>
      <c r="B570" s="63" t="s">
        <v>1295</v>
      </c>
      <c r="C570" s="66">
        <v>0</v>
      </c>
      <c r="D570" s="66">
        <v>0</v>
      </c>
      <c r="E570" s="16" t="s">
        <v>210</v>
      </c>
      <c r="F570" s="62" t="s">
        <v>1296</v>
      </c>
    </row>
    <row r="571" spans="1:6" s="65" customFormat="1" x14ac:dyDescent="0.25">
      <c r="A571" s="62">
        <v>568</v>
      </c>
      <c r="B571" s="63" t="s">
        <v>1295</v>
      </c>
      <c r="C571" s="66">
        <v>0</v>
      </c>
      <c r="D571" s="66">
        <v>0</v>
      </c>
      <c r="E571" s="16" t="s">
        <v>210</v>
      </c>
      <c r="F571" s="62" t="s">
        <v>1296</v>
      </c>
    </row>
    <row r="572" spans="1:6" s="65" customFormat="1" x14ac:dyDescent="0.25">
      <c r="A572" s="62">
        <v>569</v>
      </c>
      <c r="B572" s="63" t="s">
        <v>1295</v>
      </c>
      <c r="C572" s="66">
        <v>0</v>
      </c>
      <c r="D572" s="66">
        <v>0</v>
      </c>
      <c r="E572" s="16" t="s">
        <v>210</v>
      </c>
      <c r="F572" s="62" t="s">
        <v>1296</v>
      </c>
    </row>
    <row r="573" spans="1:6" s="65" customFormat="1" x14ac:dyDescent="0.25">
      <c r="A573" s="62">
        <v>570</v>
      </c>
      <c r="B573" s="63" t="s">
        <v>1295</v>
      </c>
      <c r="C573" s="66">
        <v>0</v>
      </c>
      <c r="D573" s="66">
        <v>0</v>
      </c>
      <c r="E573" s="16" t="s">
        <v>210</v>
      </c>
      <c r="F573" s="62" t="s">
        <v>1296</v>
      </c>
    </row>
    <row r="574" spans="1:6" s="65" customFormat="1" x14ac:dyDescent="0.25">
      <c r="A574" s="62">
        <v>571</v>
      </c>
      <c r="B574" s="63" t="s">
        <v>1295</v>
      </c>
      <c r="C574" s="66">
        <v>13721</v>
      </c>
      <c r="D574" s="66">
        <v>13721</v>
      </c>
      <c r="E574" s="16" t="s">
        <v>210</v>
      </c>
      <c r="F574" s="62" t="s">
        <v>1297</v>
      </c>
    </row>
    <row r="575" spans="1:6" s="65" customFormat="1" x14ac:dyDescent="0.25">
      <c r="A575" s="62">
        <v>572</v>
      </c>
      <c r="B575" s="63" t="s">
        <v>1295</v>
      </c>
      <c r="C575" s="66">
        <v>0</v>
      </c>
      <c r="D575" s="66">
        <v>0</v>
      </c>
      <c r="E575" s="16" t="s">
        <v>210</v>
      </c>
      <c r="F575" s="62" t="s">
        <v>1296</v>
      </c>
    </row>
    <row r="576" spans="1:6" s="65" customFormat="1" x14ac:dyDescent="0.25">
      <c r="A576" s="62">
        <v>573</v>
      </c>
      <c r="B576" s="63" t="s">
        <v>1295</v>
      </c>
      <c r="C576" s="66">
        <v>0</v>
      </c>
      <c r="D576" s="66">
        <v>0</v>
      </c>
      <c r="E576" s="16" t="s">
        <v>210</v>
      </c>
      <c r="F576" s="62" t="s">
        <v>1296</v>
      </c>
    </row>
    <row r="577" spans="1:6" s="65" customFormat="1" x14ac:dyDescent="0.25">
      <c r="A577" s="62">
        <v>574</v>
      </c>
      <c r="B577" s="63" t="s">
        <v>1295</v>
      </c>
      <c r="C577" s="66">
        <v>0</v>
      </c>
      <c r="D577" s="66">
        <v>0</v>
      </c>
      <c r="E577" s="16" t="s">
        <v>210</v>
      </c>
      <c r="F577" s="62" t="s">
        <v>1296</v>
      </c>
    </row>
    <row r="578" spans="1:6" s="65" customFormat="1" x14ac:dyDescent="0.25">
      <c r="A578" s="62">
        <v>575</v>
      </c>
      <c r="B578" s="63" t="s">
        <v>1295</v>
      </c>
      <c r="C578" s="66">
        <v>0</v>
      </c>
      <c r="D578" s="66">
        <v>0</v>
      </c>
      <c r="E578" s="16" t="s">
        <v>210</v>
      </c>
      <c r="F578" s="62" t="s">
        <v>1296</v>
      </c>
    </row>
    <row r="579" spans="1:6" s="65" customFormat="1" x14ac:dyDescent="0.25">
      <c r="A579" s="62">
        <v>576</v>
      </c>
      <c r="B579" s="63" t="s">
        <v>1295</v>
      </c>
      <c r="C579" s="66">
        <v>0</v>
      </c>
      <c r="D579" s="66">
        <v>0</v>
      </c>
      <c r="E579" s="16" t="s">
        <v>210</v>
      </c>
      <c r="F579" s="62" t="s">
        <v>1296</v>
      </c>
    </row>
    <row r="580" spans="1:6" s="65" customFormat="1" x14ac:dyDescent="0.25">
      <c r="A580" s="62">
        <v>577</v>
      </c>
      <c r="B580" s="63" t="s">
        <v>1295</v>
      </c>
      <c r="C580" s="66">
        <v>7306</v>
      </c>
      <c r="D580" s="66">
        <v>7306</v>
      </c>
      <c r="E580" s="16" t="s">
        <v>210</v>
      </c>
      <c r="F580" s="62" t="s">
        <v>1297</v>
      </c>
    </row>
    <row r="581" spans="1:6" s="65" customFormat="1" x14ac:dyDescent="0.25">
      <c r="A581" s="62">
        <v>578</v>
      </c>
      <c r="B581" s="63" t="s">
        <v>1295</v>
      </c>
      <c r="C581" s="66">
        <v>5881</v>
      </c>
      <c r="D581" s="66">
        <v>5881</v>
      </c>
      <c r="E581" s="16" t="s">
        <v>210</v>
      </c>
      <c r="F581" s="62" t="s">
        <v>1297</v>
      </c>
    </row>
    <row r="582" spans="1:6" s="65" customFormat="1" x14ac:dyDescent="0.25">
      <c r="A582" s="62">
        <v>579</v>
      </c>
      <c r="B582" s="63" t="s">
        <v>1295</v>
      </c>
      <c r="C582" s="66">
        <v>14167</v>
      </c>
      <c r="D582" s="66">
        <v>14167</v>
      </c>
      <c r="E582" s="16" t="s">
        <v>210</v>
      </c>
      <c r="F582" s="62" t="s">
        <v>1297</v>
      </c>
    </row>
    <row r="583" spans="1:6" s="65" customFormat="1" x14ac:dyDescent="0.25">
      <c r="A583" s="62">
        <v>580</v>
      </c>
      <c r="B583" s="63" t="s">
        <v>1295</v>
      </c>
      <c r="C583" s="66">
        <v>0</v>
      </c>
      <c r="D583" s="66">
        <v>0</v>
      </c>
      <c r="E583" s="16" t="s">
        <v>210</v>
      </c>
      <c r="F583" s="62" t="s">
        <v>1296</v>
      </c>
    </row>
    <row r="584" spans="1:6" s="65" customFormat="1" x14ac:dyDescent="0.25">
      <c r="A584" s="62">
        <v>581</v>
      </c>
      <c r="B584" s="63" t="s">
        <v>1295</v>
      </c>
      <c r="C584" s="66">
        <v>0</v>
      </c>
      <c r="D584" s="66">
        <v>0</v>
      </c>
      <c r="E584" s="16" t="s">
        <v>210</v>
      </c>
      <c r="F584" s="62" t="s">
        <v>1296</v>
      </c>
    </row>
    <row r="585" spans="1:6" s="65" customFormat="1" x14ac:dyDescent="0.25">
      <c r="A585" s="62">
        <v>582</v>
      </c>
      <c r="B585" s="63" t="s">
        <v>1295</v>
      </c>
      <c r="C585" s="66">
        <v>0</v>
      </c>
      <c r="D585" s="66">
        <v>0</v>
      </c>
      <c r="E585" s="16" t="s">
        <v>210</v>
      </c>
      <c r="F585" s="62" t="s">
        <v>1296</v>
      </c>
    </row>
    <row r="586" spans="1:6" s="65" customFormat="1" x14ac:dyDescent="0.25">
      <c r="A586" s="62">
        <v>583</v>
      </c>
      <c r="B586" s="63" t="s">
        <v>1295</v>
      </c>
      <c r="C586" s="66">
        <v>0</v>
      </c>
      <c r="D586" s="66">
        <v>0</v>
      </c>
      <c r="E586" s="16" t="s">
        <v>210</v>
      </c>
      <c r="F586" s="62" t="s">
        <v>1296</v>
      </c>
    </row>
    <row r="587" spans="1:6" s="65" customFormat="1" x14ac:dyDescent="0.25">
      <c r="A587" s="62">
        <v>584</v>
      </c>
      <c r="B587" s="63" t="s">
        <v>1295</v>
      </c>
      <c r="C587" s="66">
        <v>0</v>
      </c>
      <c r="D587" s="66">
        <v>0</v>
      </c>
      <c r="E587" s="16" t="s">
        <v>210</v>
      </c>
      <c r="F587" s="62" t="s">
        <v>1296</v>
      </c>
    </row>
    <row r="588" spans="1:6" s="65" customFormat="1" x14ac:dyDescent="0.25">
      <c r="A588" s="62">
        <v>585</v>
      </c>
      <c r="B588" s="63" t="s">
        <v>1295</v>
      </c>
      <c r="C588" s="66">
        <v>0</v>
      </c>
      <c r="D588" s="66">
        <v>0</v>
      </c>
      <c r="E588" s="16" t="s">
        <v>210</v>
      </c>
      <c r="F588" s="62" t="s">
        <v>1296</v>
      </c>
    </row>
    <row r="589" spans="1:6" s="65" customFormat="1" x14ac:dyDescent="0.25">
      <c r="A589" s="62">
        <v>586</v>
      </c>
      <c r="B589" s="63" t="s">
        <v>1295</v>
      </c>
      <c r="C589" s="66">
        <v>0</v>
      </c>
      <c r="D589" s="66">
        <v>0</v>
      </c>
      <c r="E589" s="16" t="s">
        <v>210</v>
      </c>
      <c r="F589" s="62" t="s">
        <v>1296</v>
      </c>
    </row>
    <row r="590" spans="1:6" s="65" customFormat="1" x14ac:dyDescent="0.25">
      <c r="A590" s="62">
        <v>587</v>
      </c>
      <c r="B590" s="63" t="s">
        <v>1295</v>
      </c>
      <c r="C590" s="66">
        <v>0</v>
      </c>
      <c r="D590" s="66">
        <v>0</v>
      </c>
      <c r="E590" s="16" t="s">
        <v>210</v>
      </c>
      <c r="F590" s="62" t="s">
        <v>1296</v>
      </c>
    </row>
    <row r="591" spans="1:6" s="65" customFormat="1" x14ac:dyDescent="0.25">
      <c r="A591" s="62">
        <v>588</v>
      </c>
      <c r="B591" s="63" t="s">
        <v>1295</v>
      </c>
      <c r="C591" s="66">
        <v>0</v>
      </c>
      <c r="D591" s="66">
        <v>0</v>
      </c>
      <c r="E591" s="16" t="s">
        <v>210</v>
      </c>
      <c r="F591" s="62" t="s">
        <v>1296</v>
      </c>
    </row>
    <row r="592" spans="1:6" s="65" customFormat="1" x14ac:dyDescent="0.25">
      <c r="A592" s="62">
        <v>589</v>
      </c>
      <c r="B592" s="63" t="s">
        <v>1295</v>
      </c>
      <c r="C592" s="66">
        <v>0</v>
      </c>
      <c r="D592" s="66">
        <v>0</v>
      </c>
      <c r="E592" s="16" t="s">
        <v>210</v>
      </c>
      <c r="F592" s="62" t="s">
        <v>1296</v>
      </c>
    </row>
    <row r="593" spans="1:6" s="65" customFormat="1" x14ac:dyDescent="0.25">
      <c r="A593" s="62">
        <v>590</v>
      </c>
      <c r="B593" s="63" t="s">
        <v>1295</v>
      </c>
      <c r="C593" s="66">
        <v>0</v>
      </c>
      <c r="D593" s="66">
        <v>0</v>
      </c>
      <c r="E593" s="16" t="s">
        <v>210</v>
      </c>
      <c r="F593" s="62" t="s">
        <v>1296</v>
      </c>
    </row>
    <row r="594" spans="1:6" s="65" customFormat="1" x14ac:dyDescent="0.25">
      <c r="A594" s="62">
        <v>591</v>
      </c>
      <c r="B594" s="63" t="s">
        <v>1295</v>
      </c>
      <c r="C594" s="66">
        <v>0</v>
      </c>
      <c r="D594" s="66">
        <v>0</v>
      </c>
      <c r="E594" s="16" t="s">
        <v>210</v>
      </c>
      <c r="F594" s="62" t="s">
        <v>1296</v>
      </c>
    </row>
    <row r="595" spans="1:6" s="65" customFormat="1" x14ac:dyDescent="0.25">
      <c r="A595" s="62">
        <v>592</v>
      </c>
      <c r="B595" s="63" t="s">
        <v>1295</v>
      </c>
      <c r="C595" s="66">
        <v>7128</v>
      </c>
      <c r="D595" s="66">
        <v>7128</v>
      </c>
      <c r="E595" s="16" t="s">
        <v>210</v>
      </c>
      <c r="F595" s="62" t="s">
        <v>1297</v>
      </c>
    </row>
    <row r="596" spans="1:6" s="65" customFormat="1" x14ac:dyDescent="0.25">
      <c r="A596" s="62">
        <v>593</v>
      </c>
      <c r="B596" s="63" t="s">
        <v>1295</v>
      </c>
      <c r="C596" s="66">
        <v>0</v>
      </c>
      <c r="D596" s="66">
        <v>0</v>
      </c>
      <c r="E596" s="16" t="s">
        <v>210</v>
      </c>
      <c r="F596" s="62" t="s">
        <v>1296</v>
      </c>
    </row>
    <row r="597" spans="1:6" s="65" customFormat="1" x14ac:dyDescent="0.25">
      <c r="A597" s="62">
        <v>594</v>
      </c>
      <c r="B597" s="63" t="s">
        <v>1295</v>
      </c>
      <c r="C597" s="66">
        <v>0</v>
      </c>
      <c r="D597" s="66">
        <v>0</v>
      </c>
      <c r="E597" s="16" t="s">
        <v>210</v>
      </c>
      <c r="F597" s="62" t="s">
        <v>1296</v>
      </c>
    </row>
    <row r="598" spans="1:6" s="65" customFormat="1" x14ac:dyDescent="0.25">
      <c r="A598" s="62">
        <v>595</v>
      </c>
      <c r="B598" s="63" t="s">
        <v>1295</v>
      </c>
      <c r="C598" s="66">
        <v>0</v>
      </c>
      <c r="D598" s="66">
        <v>0</v>
      </c>
      <c r="E598" s="16" t="s">
        <v>210</v>
      </c>
      <c r="F598" s="62" t="s">
        <v>1296</v>
      </c>
    </row>
    <row r="599" spans="1:6" s="65" customFormat="1" x14ac:dyDescent="0.25">
      <c r="A599" s="62">
        <v>596</v>
      </c>
      <c r="B599" s="63" t="s">
        <v>1295</v>
      </c>
      <c r="C599" s="66">
        <v>1423</v>
      </c>
      <c r="D599" s="66">
        <v>1423</v>
      </c>
      <c r="E599" s="16" t="s">
        <v>210</v>
      </c>
      <c r="F599" s="62" t="s">
        <v>1297</v>
      </c>
    </row>
    <row r="600" spans="1:6" s="65" customFormat="1" x14ac:dyDescent="0.25">
      <c r="A600" s="62">
        <v>597</v>
      </c>
      <c r="B600" s="63" t="s">
        <v>1295</v>
      </c>
      <c r="C600" s="66">
        <v>0</v>
      </c>
      <c r="D600" s="66">
        <v>0</v>
      </c>
      <c r="E600" s="16" t="s">
        <v>210</v>
      </c>
      <c r="F600" s="62" t="s">
        <v>1296</v>
      </c>
    </row>
    <row r="601" spans="1:6" s="65" customFormat="1" x14ac:dyDescent="0.25">
      <c r="A601" s="62">
        <v>598</v>
      </c>
      <c r="B601" s="63" t="s">
        <v>1295</v>
      </c>
      <c r="C601" s="66">
        <v>0</v>
      </c>
      <c r="D601" s="66">
        <v>0</v>
      </c>
      <c r="E601" s="16" t="s">
        <v>210</v>
      </c>
      <c r="F601" s="62" t="s">
        <v>1296</v>
      </c>
    </row>
    <row r="602" spans="1:6" s="65" customFormat="1" x14ac:dyDescent="0.25">
      <c r="A602" s="62">
        <v>599</v>
      </c>
      <c r="B602" s="63" t="s">
        <v>1295</v>
      </c>
      <c r="C602" s="66">
        <v>0</v>
      </c>
      <c r="D602" s="66">
        <v>0</v>
      </c>
      <c r="E602" s="16" t="s">
        <v>210</v>
      </c>
      <c r="F602" s="62" t="s">
        <v>1296</v>
      </c>
    </row>
    <row r="603" spans="1:6" s="65" customFormat="1" x14ac:dyDescent="0.25">
      <c r="A603" s="62">
        <v>600</v>
      </c>
      <c r="B603" s="63" t="s">
        <v>1295</v>
      </c>
      <c r="C603" s="66">
        <v>0</v>
      </c>
      <c r="D603" s="66">
        <v>0</v>
      </c>
      <c r="E603" s="16" t="s">
        <v>210</v>
      </c>
      <c r="F603" s="62" t="s">
        <v>1296</v>
      </c>
    </row>
    <row r="604" spans="1:6" s="65" customFormat="1" x14ac:dyDescent="0.25">
      <c r="A604" s="62">
        <v>601</v>
      </c>
      <c r="B604" s="63" t="s">
        <v>1295</v>
      </c>
      <c r="C604" s="66">
        <v>0</v>
      </c>
      <c r="D604" s="66">
        <v>0</v>
      </c>
      <c r="E604" s="16" t="s">
        <v>210</v>
      </c>
      <c r="F604" s="62" t="s">
        <v>1296</v>
      </c>
    </row>
    <row r="605" spans="1:6" s="65" customFormat="1" x14ac:dyDescent="0.25">
      <c r="A605" s="62">
        <v>602</v>
      </c>
      <c r="B605" s="63" t="s">
        <v>1295</v>
      </c>
      <c r="C605" s="66">
        <v>0</v>
      </c>
      <c r="D605" s="66">
        <v>0</v>
      </c>
      <c r="E605" s="16" t="s">
        <v>210</v>
      </c>
      <c r="F605" s="62" t="s">
        <v>1296</v>
      </c>
    </row>
    <row r="606" spans="1:6" s="65" customFormat="1" x14ac:dyDescent="0.25">
      <c r="A606" s="62">
        <v>603</v>
      </c>
      <c r="B606" s="63" t="s">
        <v>1295</v>
      </c>
      <c r="C606" s="66">
        <v>0</v>
      </c>
      <c r="D606" s="66">
        <v>0</v>
      </c>
      <c r="E606" s="16" t="s">
        <v>210</v>
      </c>
      <c r="F606" s="62" t="s">
        <v>1296</v>
      </c>
    </row>
    <row r="607" spans="1:6" s="65" customFormat="1" x14ac:dyDescent="0.25">
      <c r="A607" s="62">
        <v>604</v>
      </c>
      <c r="B607" s="63" t="s">
        <v>1295</v>
      </c>
      <c r="C607" s="66">
        <v>0</v>
      </c>
      <c r="D607" s="66">
        <v>0</v>
      </c>
      <c r="E607" s="16" t="s">
        <v>210</v>
      </c>
      <c r="F607" s="62" t="s">
        <v>1296</v>
      </c>
    </row>
    <row r="608" spans="1:6" s="65" customFormat="1" x14ac:dyDescent="0.25">
      <c r="A608" s="62">
        <v>605</v>
      </c>
      <c r="B608" s="63" t="s">
        <v>1295</v>
      </c>
      <c r="C608" s="66">
        <v>0</v>
      </c>
      <c r="D608" s="66">
        <v>0</v>
      </c>
      <c r="E608" s="16" t="s">
        <v>210</v>
      </c>
      <c r="F608" s="62" t="s">
        <v>1296</v>
      </c>
    </row>
    <row r="609" spans="1:6" s="65" customFormat="1" x14ac:dyDescent="0.25">
      <c r="A609" s="62">
        <v>606</v>
      </c>
      <c r="B609" s="63" t="s">
        <v>1295</v>
      </c>
      <c r="C609" s="66">
        <v>0</v>
      </c>
      <c r="D609" s="66">
        <v>0</v>
      </c>
      <c r="E609" s="16" t="s">
        <v>210</v>
      </c>
      <c r="F609" s="62" t="s">
        <v>1296</v>
      </c>
    </row>
    <row r="610" spans="1:6" s="65" customFormat="1" x14ac:dyDescent="0.25">
      <c r="A610" s="62">
        <v>607</v>
      </c>
      <c r="B610" s="63" t="s">
        <v>1295</v>
      </c>
      <c r="C610" s="66">
        <v>0</v>
      </c>
      <c r="D610" s="66">
        <v>0</v>
      </c>
      <c r="E610" s="16" t="s">
        <v>210</v>
      </c>
      <c r="F610" s="62" t="s">
        <v>1296</v>
      </c>
    </row>
    <row r="611" spans="1:6" s="65" customFormat="1" x14ac:dyDescent="0.25">
      <c r="A611" s="62">
        <v>608</v>
      </c>
      <c r="B611" s="63" t="s">
        <v>1295</v>
      </c>
      <c r="C611" s="66">
        <v>0</v>
      </c>
      <c r="D611" s="66">
        <v>0</v>
      </c>
      <c r="E611" s="16" t="s">
        <v>210</v>
      </c>
      <c r="F611" s="62" t="s">
        <v>1296</v>
      </c>
    </row>
    <row r="612" spans="1:6" s="65" customFormat="1" x14ac:dyDescent="0.25">
      <c r="A612" s="62">
        <v>609</v>
      </c>
      <c r="B612" s="63" t="s">
        <v>1295</v>
      </c>
      <c r="C612" s="66">
        <v>0</v>
      </c>
      <c r="D612" s="66">
        <v>0</v>
      </c>
      <c r="E612" s="16" t="s">
        <v>210</v>
      </c>
      <c r="F612" s="62" t="s">
        <v>1296</v>
      </c>
    </row>
    <row r="613" spans="1:6" s="65" customFormat="1" x14ac:dyDescent="0.25">
      <c r="A613" s="62">
        <v>610</v>
      </c>
      <c r="B613" s="63" t="s">
        <v>1295</v>
      </c>
      <c r="C613" s="66">
        <v>0</v>
      </c>
      <c r="D613" s="66">
        <v>0</v>
      </c>
      <c r="E613" s="16" t="s">
        <v>210</v>
      </c>
      <c r="F613" s="62" t="s">
        <v>1296</v>
      </c>
    </row>
    <row r="614" spans="1:6" s="65" customFormat="1" x14ac:dyDescent="0.25">
      <c r="A614" s="62">
        <v>611</v>
      </c>
      <c r="B614" s="63" t="s">
        <v>1295</v>
      </c>
      <c r="C614" s="66">
        <v>0</v>
      </c>
      <c r="D614" s="66">
        <v>0</v>
      </c>
      <c r="E614" s="16" t="s">
        <v>210</v>
      </c>
      <c r="F614" s="62" t="s">
        <v>1296</v>
      </c>
    </row>
    <row r="615" spans="1:6" s="65" customFormat="1" x14ac:dyDescent="0.25">
      <c r="A615" s="62">
        <v>612</v>
      </c>
      <c r="B615" s="63" t="s">
        <v>1295</v>
      </c>
      <c r="C615" s="66">
        <v>0</v>
      </c>
      <c r="D615" s="66">
        <v>0</v>
      </c>
      <c r="E615" s="16" t="s">
        <v>210</v>
      </c>
      <c r="F615" s="62" t="s">
        <v>1296</v>
      </c>
    </row>
    <row r="616" spans="1:6" s="65" customFormat="1" x14ac:dyDescent="0.25">
      <c r="A616" s="62">
        <v>613</v>
      </c>
      <c r="B616" s="63" t="s">
        <v>1295</v>
      </c>
      <c r="C616" s="66">
        <v>0</v>
      </c>
      <c r="D616" s="66">
        <v>0</v>
      </c>
      <c r="E616" s="16" t="s">
        <v>210</v>
      </c>
      <c r="F616" s="62" t="s">
        <v>1296</v>
      </c>
    </row>
    <row r="617" spans="1:6" s="65" customFormat="1" x14ac:dyDescent="0.25">
      <c r="A617" s="62">
        <v>614</v>
      </c>
      <c r="B617" s="63" t="s">
        <v>1295</v>
      </c>
      <c r="C617" s="66">
        <v>0</v>
      </c>
      <c r="D617" s="66">
        <v>0</v>
      </c>
      <c r="E617" s="16" t="s">
        <v>210</v>
      </c>
      <c r="F617" s="62" t="s">
        <v>1296</v>
      </c>
    </row>
    <row r="618" spans="1:6" s="65" customFormat="1" x14ac:dyDescent="0.25">
      <c r="A618" s="62">
        <v>615</v>
      </c>
      <c r="B618" s="63" t="s">
        <v>1295</v>
      </c>
      <c r="C618" s="66">
        <v>0</v>
      </c>
      <c r="D618" s="66">
        <v>0</v>
      </c>
      <c r="E618" s="16" t="s">
        <v>210</v>
      </c>
      <c r="F618" s="62" t="s">
        <v>1296</v>
      </c>
    </row>
    <row r="619" spans="1:6" s="65" customFormat="1" x14ac:dyDescent="0.25">
      <c r="A619" s="62">
        <v>616</v>
      </c>
      <c r="B619" s="63" t="s">
        <v>1295</v>
      </c>
      <c r="C619" s="66">
        <v>0</v>
      </c>
      <c r="D619" s="66">
        <v>0</v>
      </c>
      <c r="E619" s="16" t="s">
        <v>210</v>
      </c>
      <c r="F619" s="62" t="s">
        <v>1296</v>
      </c>
    </row>
    <row r="620" spans="1:6" s="65" customFormat="1" x14ac:dyDescent="0.25">
      <c r="A620" s="62">
        <v>617</v>
      </c>
      <c r="B620" s="63" t="s">
        <v>1295</v>
      </c>
      <c r="C620" s="66">
        <v>0</v>
      </c>
      <c r="D620" s="66">
        <v>0</v>
      </c>
      <c r="E620" s="16" t="s">
        <v>210</v>
      </c>
      <c r="F620" s="62" t="s">
        <v>1296</v>
      </c>
    </row>
    <row r="621" spans="1:6" s="65" customFormat="1" x14ac:dyDescent="0.25">
      <c r="A621" s="62">
        <v>618</v>
      </c>
      <c r="B621" s="63" t="s">
        <v>1295</v>
      </c>
      <c r="C621" s="66">
        <v>0</v>
      </c>
      <c r="D621" s="66">
        <v>0</v>
      </c>
      <c r="E621" s="16" t="s">
        <v>210</v>
      </c>
      <c r="F621" s="62" t="s">
        <v>1296</v>
      </c>
    </row>
    <row r="622" spans="1:6" s="65" customFormat="1" x14ac:dyDescent="0.25">
      <c r="A622" s="62">
        <v>619</v>
      </c>
      <c r="B622" s="63" t="s">
        <v>1295</v>
      </c>
      <c r="C622" s="66">
        <v>0</v>
      </c>
      <c r="D622" s="66">
        <v>0</v>
      </c>
      <c r="E622" s="16" t="s">
        <v>210</v>
      </c>
      <c r="F622" s="62" t="s">
        <v>1296</v>
      </c>
    </row>
    <row r="623" spans="1:6" s="65" customFormat="1" x14ac:dyDescent="0.25">
      <c r="A623" s="62">
        <v>620</v>
      </c>
      <c r="B623" s="63" t="s">
        <v>1295</v>
      </c>
      <c r="C623" s="66">
        <v>0</v>
      </c>
      <c r="D623" s="66">
        <v>0</v>
      </c>
      <c r="E623" s="16" t="s">
        <v>210</v>
      </c>
      <c r="F623" s="62" t="s">
        <v>1296</v>
      </c>
    </row>
    <row r="624" spans="1:6" s="65" customFormat="1" x14ac:dyDescent="0.25">
      <c r="A624" s="62">
        <v>621</v>
      </c>
      <c r="B624" s="63" t="s">
        <v>1295</v>
      </c>
      <c r="C624" s="66">
        <v>0</v>
      </c>
      <c r="D624" s="66">
        <v>0</v>
      </c>
      <c r="E624" s="16" t="s">
        <v>210</v>
      </c>
      <c r="F624" s="62" t="s">
        <v>1296</v>
      </c>
    </row>
    <row r="625" spans="1:6" s="65" customFormat="1" x14ac:dyDescent="0.25">
      <c r="A625" s="62">
        <v>622</v>
      </c>
      <c r="B625" s="63" t="s">
        <v>1295</v>
      </c>
      <c r="C625" s="66">
        <v>0</v>
      </c>
      <c r="D625" s="66">
        <v>0</v>
      </c>
      <c r="E625" s="16" t="s">
        <v>210</v>
      </c>
      <c r="F625" s="62" t="s">
        <v>1296</v>
      </c>
    </row>
    <row r="626" spans="1:6" s="65" customFormat="1" x14ac:dyDescent="0.25">
      <c r="A626" s="62">
        <v>623</v>
      </c>
      <c r="B626" s="63" t="s">
        <v>1295</v>
      </c>
      <c r="C626" s="66">
        <v>0</v>
      </c>
      <c r="D626" s="66">
        <v>0</v>
      </c>
      <c r="E626" s="16" t="s">
        <v>210</v>
      </c>
      <c r="F626" s="62" t="s">
        <v>1296</v>
      </c>
    </row>
    <row r="627" spans="1:6" s="65" customFormat="1" x14ac:dyDescent="0.25">
      <c r="A627" s="62">
        <v>624</v>
      </c>
      <c r="B627" s="63" t="s">
        <v>1295</v>
      </c>
      <c r="C627" s="66">
        <v>0</v>
      </c>
      <c r="D627" s="66">
        <v>0</v>
      </c>
      <c r="E627" s="16" t="s">
        <v>210</v>
      </c>
      <c r="F627" s="62" t="s">
        <v>1296</v>
      </c>
    </row>
    <row r="628" spans="1:6" s="65" customFormat="1" x14ac:dyDescent="0.25">
      <c r="A628" s="62">
        <v>625</v>
      </c>
      <c r="B628" s="63" t="s">
        <v>1295</v>
      </c>
      <c r="C628" s="66">
        <v>0</v>
      </c>
      <c r="D628" s="66">
        <v>0</v>
      </c>
      <c r="E628" s="16" t="s">
        <v>210</v>
      </c>
      <c r="F628" s="62" t="s">
        <v>1296</v>
      </c>
    </row>
    <row r="629" spans="1:6" s="65" customFormat="1" x14ac:dyDescent="0.25">
      <c r="A629" s="62">
        <v>626</v>
      </c>
      <c r="B629" s="63" t="s">
        <v>1295</v>
      </c>
      <c r="C629" s="66">
        <v>0</v>
      </c>
      <c r="D629" s="66">
        <v>0</v>
      </c>
      <c r="E629" s="16" t="s">
        <v>210</v>
      </c>
      <c r="F629" s="62" t="s">
        <v>1296</v>
      </c>
    </row>
    <row r="630" spans="1:6" s="65" customFormat="1" x14ac:dyDescent="0.25">
      <c r="A630" s="62">
        <v>627</v>
      </c>
      <c r="B630" s="63" t="s">
        <v>1295</v>
      </c>
      <c r="C630" s="66">
        <v>0</v>
      </c>
      <c r="D630" s="66">
        <v>0</v>
      </c>
      <c r="E630" s="16" t="s">
        <v>210</v>
      </c>
      <c r="F630" s="62" t="s">
        <v>1296</v>
      </c>
    </row>
    <row r="631" spans="1:6" s="65" customFormat="1" x14ac:dyDescent="0.25">
      <c r="A631" s="62">
        <v>628</v>
      </c>
      <c r="B631" s="63" t="s">
        <v>1295</v>
      </c>
      <c r="C631" s="66">
        <v>0</v>
      </c>
      <c r="D631" s="66">
        <v>0</v>
      </c>
      <c r="E631" s="16" t="s">
        <v>210</v>
      </c>
      <c r="F631" s="62" t="s">
        <v>1296</v>
      </c>
    </row>
    <row r="632" spans="1:6" s="65" customFormat="1" x14ac:dyDescent="0.25">
      <c r="A632" s="62">
        <v>629</v>
      </c>
      <c r="B632" s="63" t="s">
        <v>1295</v>
      </c>
      <c r="C632" s="66">
        <v>0</v>
      </c>
      <c r="D632" s="66">
        <v>0</v>
      </c>
      <c r="E632" s="16" t="s">
        <v>210</v>
      </c>
      <c r="F632" s="62" t="s">
        <v>1296</v>
      </c>
    </row>
    <row r="633" spans="1:6" s="65" customFormat="1" x14ac:dyDescent="0.25">
      <c r="A633" s="62">
        <v>630</v>
      </c>
      <c r="B633" s="63" t="s">
        <v>1295</v>
      </c>
      <c r="C633" s="66">
        <v>0</v>
      </c>
      <c r="D633" s="66">
        <v>0</v>
      </c>
      <c r="E633" s="16" t="s">
        <v>210</v>
      </c>
      <c r="F633" s="62" t="s">
        <v>1296</v>
      </c>
    </row>
    <row r="634" spans="1:6" s="65" customFormat="1" x14ac:dyDescent="0.25">
      <c r="A634" s="62">
        <v>631</v>
      </c>
      <c r="B634" s="63" t="s">
        <v>1295</v>
      </c>
      <c r="C634" s="66">
        <v>0</v>
      </c>
      <c r="D634" s="66">
        <v>0</v>
      </c>
      <c r="E634" s="16" t="s">
        <v>210</v>
      </c>
      <c r="F634" s="62" t="s">
        <v>1296</v>
      </c>
    </row>
    <row r="635" spans="1:6" s="65" customFormat="1" x14ac:dyDescent="0.25">
      <c r="A635" s="62">
        <v>632</v>
      </c>
      <c r="B635" s="63" t="s">
        <v>1295</v>
      </c>
      <c r="C635" s="66">
        <v>0</v>
      </c>
      <c r="D635" s="66">
        <v>0</v>
      </c>
      <c r="E635" s="16" t="s">
        <v>210</v>
      </c>
      <c r="F635" s="62" t="s">
        <v>1296</v>
      </c>
    </row>
    <row r="636" spans="1:6" s="65" customFormat="1" x14ac:dyDescent="0.25">
      <c r="A636" s="62">
        <v>633</v>
      </c>
      <c r="B636" s="63" t="s">
        <v>1295</v>
      </c>
      <c r="C636" s="66">
        <v>0</v>
      </c>
      <c r="D636" s="66">
        <v>0</v>
      </c>
      <c r="E636" s="16" t="s">
        <v>210</v>
      </c>
      <c r="F636" s="62" t="s">
        <v>1296</v>
      </c>
    </row>
    <row r="637" spans="1:6" s="65" customFormat="1" x14ac:dyDescent="0.25">
      <c r="A637" s="62">
        <v>634</v>
      </c>
      <c r="B637" s="63" t="s">
        <v>1295</v>
      </c>
      <c r="C637" s="66">
        <v>0</v>
      </c>
      <c r="D637" s="66">
        <v>0</v>
      </c>
      <c r="E637" s="16" t="s">
        <v>210</v>
      </c>
      <c r="F637" s="62" t="s">
        <v>1296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C637"/>
  <sheetViews>
    <sheetView topLeftCell="A3" workbookViewId="0">
      <selection activeCell="A638" sqref="A638:XFD641"/>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103</v>
      </c>
      <c r="C2" t="s">
        <v>104</v>
      </c>
    </row>
    <row r="3" spans="1:3" s="11" customFormat="1" ht="30" x14ac:dyDescent="0.25">
      <c r="A3" s="10" t="s">
        <v>97</v>
      </c>
      <c r="B3" s="10" t="s">
        <v>105</v>
      </c>
      <c r="C3" s="10" t="s">
        <v>106</v>
      </c>
    </row>
    <row r="4" spans="1:3" x14ac:dyDescent="0.25">
      <c r="A4" s="7">
        <v>1</v>
      </c>
      <c r="B4" s="7" t="s">
        <v>1298</v>
      </c>
      <c r="C4" s="7" t="s">
        <v>1299</v>
      </c>
    </row>
    <row r="5" spans="1:3" x14ac:dyDescent="0.25">
      <c r="A5" s="7">
        <v>2</v>
      </c>
      <c r="B5" s="7" t="s">
        <v>1298</v>
      </c>
      <c r="C5" s="7" t="s">
        <v>1299</v>
      </c>
    </row>
    <row r="6" spans="1:3" x14ac:dyDescent="0.25">
      <c r="A6" s="7">
        <v>3</v>
      </c>
      <c r="B6" s="7" t="s">
        <v>1298</v>
      </c>
      <c r="C6" s="7" t="s">
        <v>1299</v>
      </c>
    </row>
    <row r="7" spans="1:3" x14ac:dyDescent="0.25">
      <c r="A7" s="7">
        <v>4</v>
      </c>
      <c r="B7" s="7" t="s">
        <v>1298</v>
      </c>
      <c r="C7" s="7" t="s">
        <v>1299</v>
      </c>
    </row>
    <row r="8" spans="1:3" x14ac:dyDescent="0.25">
      <c r="A8" s="7">
        <v>5</v>
      </c>
      <c r="B8" s="7" t="s">
        <v>1298</v>
      </c>
      <c r="C8" s="7" t="s">
        <v>1299</v>
      </c>
    </row>
    <row r="9" spans="1:3" x14ac:dyDescent="0.25">
      <c r="A9" s="7">
        <v>6</v>
      </c>
      <c r="B9" s="7" t="s">
        <v>1298</v>
      </c>
      <c r="C9" s="7" t="s">
        <v>1299</v>
      </c>
    </row>
    <row r="10" spans="1:3" x14ac:dyDescent="0.25">
      <c r="A10" s="7">
        <v>7</v>
      </c>
      <c r="B10" s="7" t="s">
        <v>1298</v>
      </c>
      <c r="C10" s="7" t="s">
        <v>1299</v>
      </c>
    </row>
    <row r="11" spans="1:3" x14ac:dyDescent="0.25">
      <c r="A11" s="7">
        <v>8</v>
      </c>
      <c r="B11" s="7" t="s">
        <v>1298</v>
      </c>
      <c r="C11" s="7" t="s">
        <v>1299</v>
      </c>
    </row>
    <row r="12" spans="1:3" x14ac:dyDescent="0.25">
      <c r="A12" s="7">
        <v>9</v>
      </c>
      <c r="B12" s="7" t="s">
        <v>1298</v>
      </c>
      <c r="C12" s="7" t="s">
        <v>1299</v>
      </c>
    </row>
    <row r="13" spans="1:3" x14ac:dyDescent="0.25">
      <c r="A13" s="7">
        <v>10</v>
      </c>
      <c r="B13" s="7" t="s">
        <v>1298</v>
      </c>
      <c r="C13" s="7" t="s">
        <v>1299</v>
      </c>
    </row>
    <row r="14" spans="1:3" x14ac:dyDescent="0.25">
      <c r="A14" s="7">
        <v>11</v>
      </c>
      <c r="B14" s="7" t="s">
        <v>1298</v>
      </c>
      <c r="C14" s="7" t="s">
        <v>1299</v>
      </c>
    </row>
    <row r="15" spans="1:3" x14ac:dyDescent="0.25">
      <c r="A15" s="7">
        <v>12</v>
      </c>
      <c r="B15" s="7" t="s">
        <v>1298</v>
      </c>
      <c r="C15" s="7" t="s">
        <v>1299</v>
      </c>
    </row>
    <row r="16" spans="1:3" x14ac:dyDescent="0.25">
      <c r="A16" s="7">
        <v>13</v>
      </c>
      <c r="B16" s="7" t="s">
        <v>1298</v>
      </c>
      <c r="C16" s="7" t="s">
        <v>1299</v>
      </c>
    </row>
    <row r="17" spans="1:3" x14ac:dyDescent="0.25">
      <c r="A17" s="7">
        <v>14</v>
      </c>
      <c r="B17" s="7" t="s">
        <v>1298</v>
      </c>
      <c r="C17" s="7" t="s">
        <v>1299</v>
      </c>
    </row>
    <row r="18" spans="1:3" x14ac:dyDescent="0.25">
      <c r="A18" s="7">
        <v>15</v>
      </c>
      <c r="B18" s="7" t="s">
        <v>1298</v>
      </c>
      <c r="C18" s="7" t="s">
        <v>1299</v>
      </c>
    </row>
    <row r="19" spans="1:3" x14ac:dyDescent="0.25">
      <c r="A19" s="7">
        <v>16</v>
      </c>
      <c r="B19" s="7" t="s">
        <v>1298</v>
      </c>
      <c r="C19" s="7" t="s">
        <v>1299</v>
      </c>
    </row>
    <row r="20" spans="1:3" x14ac:dyDescent="0.25">
      <c r="A20" s="7">
        <v>17</v>
      </c>
      <c r="B20" s="7" t="s">
        <v>1298</v>
      </c>
      <c r="C20" s="7" t="s">
        <v>1299</v>
      </c>
    </row>
    <row r="21" spans="1:3" x14ac:dyDescent="0.25">
      <c r="A21" s="7">
        <v>18</v>
      </c>
      <c r="B21" s="7" t="s">
        <v>1298</v>
      </c>
      <c r="C21" s="7" t="s">
        <v>1299</v>
      </c>
    </row>
    <row r="22" spans="1:3" x14ac:dyDescent="0.25">
      <c r="A22" s="7">
        <v>19</v>
      </c>
      <c r="B22" s="7" t="s">
        <v>1298</v>
      </c>
      <c r="C22" s="7" t="s">
        <v>1299</v>
      </c>
    </row>
    <row r="23" spans="1:3" x14ac:dyDescent="0.25">
      <c r="A23" s="7">
        <v>20</v>
      </c>
      <c r="B23" s="7" t="s">
        <v>1298</v>
      </c>
      <c r="C23" s="7" t="s">
        <v>1299</v>
      </c>
    </row>
    <row r="24" spans="1:3" x14ac:dyDescent="0.25">
      <c r="A24" s="7">
        <v>21</v>
      </c>
      <c r="B24" s="7" t="s">
        <v>1298</v>
      </c>
      <c r="C24" s="7" t="s">
        <v>1299</v>
      </c>
    </row>
    <row r="25" spans="1:3" x14ac:dyDescent="0.25">
      <c r="A25" s="7">
        <v>22</v>
      </c>
      <c r="B25" s="7" t="s">
        <v>1298</v>
      </c>
      <c r="C25" s="7" t="s">
        <v>1299</v>
      </c>
    </row>
    <row r="26" spans="1:3" x14ac:dyDescent="0.25">
      <c r="A26" s="7">
        <v>23</v>
      </c>
      <c r="B26" s="7" t="s">
        <v>1298</v>
      </c>
      <c r="C26" s="7" t="s">
        <v>1299</v>
      </c>
    </row>
    <row r="27" spans="1:3" x14ac:dyDescent="0.25">
      <c r="A27" s="7">
        <v>24</v>
      </c>
      <c r="B27" s="7" t="s">
        <v>1298</v>
      </c>
      <c r="C27" s="7" t="s">
        <v>1299</v>
      </c>
    </row>
    <row r="28" spans="1:3" x14ac:dyDescent="0.25">
      <c r="A28" s="7">
        <v>25</v>
      </c>
      <c r="B28" s="7" t="s">
        <v>1298</v>
      </c>
      <c r="C28" s="7" t="s">
        <v>1299</v>
      </c>
    </row>
    <row r="29" spans="1:3" x14ac:dyDescent="0.25">
      <c r="A29" s="7">
        <v>26</v>
      </c>
      <c r="B29" s="7" t="s">
        <v>1298</v>
      </c>
      <c r="C29" s="7" t="s">
        <v>1299</v>
      </c>
    </row>
    <row r="30" spans="1:3" x14ac:dyDescent="0.25">
      <c r="A30" s="7">
        <v>27</v>
      </c>
      <c r="B30" s="7" t="s">
        <v>1298</v>
      </c>
      <c r="C30" s="7" t="s">
        <v>1299</v>
      </c>
    </row>
    <row r="31" spans="1:3" x14ac:dyDescent="0.25">
      <c r="A31" s="7">
        <v>28</v>
      </c>
      <c r="B31" s="7" t="s">
        <v>1298</v>
      </c>
      <c r="C31" s="7" t="s">
        <v>1299</v>
      </c>
    </row>
    <row r="32" spans="1:3" x14ac:dyDescent="0.25">
      <c r="A32" s="7">
        <v>29</v>
      </c>
      <c r="B32" s="7" t="s">
        <v>1298</v>
      </c>
      <c r="C32" s="7" t="s">
        <v>1299</v>
      </c>
    </row>
    <row r="33" spans="1:3" x14ac:dyDescent="0.25">
      <c r="A33" s="7">
        <v>30</v>
      </c>
      <c r="B33" s="7" t="s">
        <v>1298</v>
      </c>
      <c r="C33" s="7" t="s">
        <v>1299</v>
      </c>
    </row>
    <row r="34" spans="1:3" x14ac:dyDescent="0.25">
      <c r="A34" s="7">
        <v>31</v>
      </c>
      <c r="B34" s="7" t="s">
        <v>1298</v>
      </c>
      <c r="C34" s="7" t="s">
        <v>1299</v>
      </c>
    </row>
    <row r="35" spans="1:3" x14ac:dyDescent="0.25">
      <c r="A35" s="7">
        <v>32</v>
      </c>
      <c r="B35" s="7" t="s">
        <v>1298</v>
      </c>
      <c r="C35" s="7" t="s">
        <v>1299</v>
      </c>
    </row>
    <row r="36" spans="1:3" x14ac:dyDescent="0.25">
      <c r="A36" s="7">
        <v>33</v>
      </c>
      <c r="B36" s="7" t="s">
        <v>1298</v>
      </c>
      <c r="C36" s="7" t="s">
        <v>1299</v>
      </c>
    </row>
    <row r="37" spans="1:3" x14ac:dyDescent="0.25">
      <c r="A37" s="7">
        <v>34</v>
      </c>
      <c r="B37" s="7" t="s">
        <v>1298</v>
      </c>
      <c r="C37" s="7" t="s">
        <v>1299</v>
      </c>
    </row>
    <row r="38" spans="1:3" x14ac:dyDescent="0.25">
      <c r="A38" s="7">
        <v>35</v>
      </c>
      <c r="B38" s="7" t="s">
        <v>1298</v>
      </c>
      <c r="C38" s="7" t="s">
        <v>1299</v>
      </c>
    </row>
    <row r="39" spans="1:3" x14ac:dyDescent="0.25">
      <c r="A39" s="7">
        <v>36</v>
      </c>
      <c r="B39" s="7" t="s">
        <v>1298</v>
      </c>
      <c r="C39" s="7" t="s">
        <v>1299</v>
      </c>
    </row>
    <row r="40" spans="1:3" x14ac:dyDescent="0.25">
      <c r="A40" s="7">
        <v>37</v>
      </c>
      <c r="B40" s="7" t="s">
        <v>1298</v>
      </c>
      <c r="C40" s="7" t="s">
        <v>1299</v>
      </c>
    </row>
    <row r="41" spans="1:3" x14ac:dyDescent="0.25">
      <c r="A41" s="7">
        <v>38</v>
      </c>
      <c r="B41" s="7" t="s">
        <v>1298</v>
      </c>
      <c r="C41" s="7" t="s">
        <v>1299</v>
      </c>
    </row>
    <row r="42" spans="1:3" x14ac:dyDescent="0.25">
      <c r="A42" s="7">
        <v>39</v>
      </c>
      <c r="B42" s="7" t="s">
        <v>1298</v>
      </c>
      <c r="C42" s="7" t="s">
        <v>1299</v>
      </c>
    </row>
    <row r="43" spans="1:3" x14ac:dyDescent="0.25">
      <c r="A43" s="7">
        <v>40</v>
      </c>
      <c r="B43" s="7" t="s">
        <v>1298</v>
      </c>
      <c r="C43" s="7" t="s">
        <v>1299</v>
      </c>
    </row>
    <row r="44" spans="1:3" x14ac:dyDescent="0.25">
      <c r="A44" s="7">
        <v>41</v>
      </c>
      <c r="B44" s="7" t="s">
        <v>1298</v>
      </c>
      <c r="C44" s="7" t="s">
        <v>1299</v>
      </c>
    </row>
    <row r="45" spans="1:3" x14ac:dyDescent="0.25">
      <c r="A45" s="7">
        <v>42</v>
      </c>
      <c r="B45" s="7" t="s">
        <v>1298</v>
      </c>
      <c r="C45" s="7" t="s">
        <v>1299</v>
      </c>
    </row>
    <row r="46" spans="1:3" x14ac:dyDescent="0.25">
      <c r="A46" s="7">
        <v>43</v>
      </c>
      <c r="B46" s="7" t="s">
        <v>1298</v>
      </c>
      <c r="C46" s="7" t="s">
        <v>1299</v>
      </c>
    </row>
    <row r="47" spans="1:3" x14ac:dyDescent="0.25">
      <c r="A47" s="7">
        <v>44</v>
      </c>
      <c r="B47" s="7" t="s">
        <v>1298</v>
      </c>
      <c r="C47" s="7" t="s">
        <v>1299</v>
      </c>
    </row>
    <row r="48" spans="1:3" x14ac:dyDescent="0.25">
      <c r="A48" s="7">
        <v>45</v>
      </c>
      <c r="B48" s="7" t="s">
        <v>1298</v>
      </c>
      <c r="C48" s="7" t="s">
        <v>1299</v>
      </c>
    </row>
    <row r="49" spans="1:3" x14ac:dyDescent="0.25">
      <c r="A49" s="7">
        <v>46</v>
      </c>
      <c r="B49" s="7" t="s">
        <v>1298</v>
      </c>
      <c r="C49" s="7" t="s">
        <v>1299</v>
      </c>
    </row>
    <row r="50" spans="1:3" x14ac:dyDescent="0.25">
      <c r="A50" s="7">
        <v>47</v>
      </c>
      <c r="B50" s="7" t="s">
        <v>1298</v>
      </c>
      <c r="C50" s="7" t="s">
        <v>1299</v>
      </c>
    </row>
    <row r="51" spans="1:3" x14ac:dyDescent="0.25">
      <c r="A51" s="7">
        <v>48</v>
      </c>
      <c r="B51" s="7" t="s">
        <v>1298</v>
      </c>
      <c r="C51" s="7" t="s">
        <v>1299</v>
      </c>
    </row>
    <row r="52" spans="1:3" x14ac:dyDescent="0.25">
      <c r="A52" s="7">
        <v>49</v>
      </c>
      <c r="B52" s="7" t="s">
        <v>1298</v>
      </c>
      <c r="C52" s="7" t="s">
        <v>1299</v>
      </c>
    </row>
    <row r="53" spans="1:3" x14ac:dyDescent="0.25">
      <c r="A53" s="7">
        <v>50</v>
      </c>
      <c r="B53" s="7" t="s">
        <v>1298</v>
      </c>
      <c r="C53" s="7" t="s">
        <v>1299</v>
      </c>
    </row>
    <row r="54" spans="1:3" x14ac:dyDescent="0.25">
      <c r="A54" s="7">
        <v>51</v>
      </c>
      <c r="B54" s="7" t="s">
        <v>1298</v>
      </c>
      <c r="C54" s="7" t="s">
        <v>1299</v>
      </c>
    </row>
    <row r="55" spans="1:3" x14ac:dyDescent="0.25">
      <c r="A55" s="7">
        <v>52</v>
      </c>
      <c r="B55" s="7" t="s">
        <v>1298</v>
      </c>
      <c r="C55" s="7" t="s">
        <v>1299</v>
      </c>
    </row>
    <row r="56" spans="1:3" x14ac:dyDescent="0.25">
      <c r="A56" s="7">
        <v>53</v>
      </c>
      <c r="B56" s="7" t="s">
        <v>1298</v>
      </c>
      <c r="C56" s="7" t="s">
        <v>1299</v>
      </c>
    </row>
    <row r="57" spans="1:3" x14ac:dyDescent="0.25">
      <c r="A57" s="7">
        <v>54</v>
      </c>
      <c r="B57" s="7" t="s">
        <v>1298</v>
      </c>
      <c r="C57" s="7" t="s">
        <v>1299</v>
      </c>
    </row>
    <row r="58" spans="1:3" x14ac:dyDescent="0.25">
      <c r="A58" s="7">
        <v>55</v>
      </c>
      <c r="B58" s="7" t="s">
        <v>1298</v>
      </c>
      <c r="C58" s="7" t="s">
        <v>1299</v>
      </c>
    </row>
    <row r="59" spans="1:3" x14ac:dyDescent="0.25">
      <c r="A59" s="7">
        <v>56</v>
      </c>
      <c r="B59" s="7" t="s">
        <v>1298</v>
      </c>
      <c r="C59" s="7" t="s">
        <v>1299</v>
      </c>
    </row>
    <row r="60" spans="1:3" x14ac:dyDescent="0.25">
      <c r="A60" s="7">
        <v>57</v>
      </c>
      <c r="B60" s="7" t="s">
        <v>1298</v>
      </c>
      <c r="C60" s="7" t="s">
        <v>1299</v>
      </c>
    </row>
    <row r="61" spans="1:3" x14ac:dyDescent="0.25">
      <c r="A61" s="7">
        <v>58</v>
      </c>
      <c r="B61" s="7" t="s">
        <v>1298</v>
      </c>
      <c r="C61" s="7" t="s">
        <v>1299</v>
      </c>
    </row>
    <row r="62" spans="1:3" x14ac:dyDescent="0.25">
      <c r="A62" s="7">
        <v>59</v>
      </c>
      <c r="B62" s="7" t="s">
        <v>1298</v>
      </c>
      <c r="C62" s="7" t="s">
        <v>1299</v>
      </c>
    </row>
    <row r="63" spans="1:3" x14ac:dyDescent="0.25">
      <c r="A63" s="7">
        <v>60</v>
      </c>
      <c r="B63" s="7" t="s">
        <v>1298</v>
      </c>
      <c r="C63" s="7" t="s">
        <v>1299</v>
      </c>
    </row>
    <row r="64" spans="1:3" x14ac:dyDescent="0.25">
      <c r="A64" s="7">
        <v>61</v>
      </c>
      <c r="B64" s="7" t="s">
        <v>1298</v>
      </c>
      <c r="C64" s="7" t="s">
        <v>1299</v>
      </c>
    </row>
    <row r="65" spans="1:3" x14ac:dyDescent="0.25">
      <c r="A65" s="7">
        <v>62</v>
      </c>
      <c r="B65" s="7" t="s">
        <v>1298</v>
      </c>
      <c r="C65" s="7" t="s">
        <v>1299</v>
      </c>
    </row>
    <row r="66" spans="1:3" x14ac:dyDescent="0.25">
      <c r="A66" s="7">
        <v>63</v>
      </c>
      <c r="B66" s="7" t="s">
        <v>1298</v>
      </c>
      <c r="C66" s="7" t="s">
        <v>1299</v>
      </c>
    </row>
    <row r="67" spans="1:3" x14ac:dyDescent="0.25">
      <c r="A67" s="7">
        <v>64</v>
      </c>
      <c r="B67" s="7" t="s">
        <v>1298</v>
      </c>
      <c r="C67" s="7" t="s">
        <v>1299</v>
      </c>
    </row>
    <row r="68" spans="1:3" x14ac:dyDescent="0.25">
      <c r="A68" s="7">
        <v>65</v>
      </c>
      <c r="B68" s="7" t="s">
        <v>1298</v>
      </c>
      <c r="C68" s="7" t="s">
        <v>1299</v>
      </c>
    </row>
    <row r="69" spans="1:3" x14ac:dyDescent="0.25">
      <c r="A69" s="7">
        <v>66</v>
      </c>
      <c r="B69" s="7" t="s">
        <v>1298</v>
      </c>
      <c r="C69" s="7" t="s">
        <v>1299</v>
      </c>
    </row>
    <row r="70" spans="1:3" x14ac:dyDescent="0.25">
      <c r="A70" s="7">
        <v>67</v>
      </c>
      <c r="B70" s="7" t="s">
        <v>1298</v>
      </c>
      <c r="C70" s="7" t="s">
        <v>1299</v>
      </c>
    </row>
    <row r="71" spans="1:3" x14ac:dyDescent="0.25">
      <c r="A71" s="7">
        <v>68</v>
      </c>
      <c r="B71" s="7" t="s">
        <v>1298</v>
      </c>
      <c r="C71" s="7" t="s">
        <v>1299</v>
      </c>
    </row>
    <row r="72" spans="1:3" x14ac:dyDescent="0.25">
      <c r="A72" s="7">
        <v>69</v>
      </c>
      <c r="B72" s="7" t="s">
        <v>1298</v>
      </c>
      <c r="C72" s="7" t="s">
        <v>1299</v>
      </c>
    </row>
    <row r="73" spans="1:3" x14ac:dyDescent="0.25">
      <c r="A73" s="7">
        <v>70</v>
      </c>
      <c r="B73" s="7" t="s">
        <v>1298</v>
      </c>
      <c r="C73" s="7" t="s">
        <v>1299</v>
      </c>
    </row>
    <row r="74" spans="1:3" x14ac:dyDescent="0.25">
      <c r="A74" s="7">
        <v>71</v>
      </c>
      <c r="B74" s="7" t="s">
        <v>1298</v>
      </c>
      <c r="C74" s="7" t="s">
        <v>1299</v>
      </c>
    </row>
    <row r="75" spans="1:3" x14ac:dyDescent="0.25">
      <c r="A75" s="7">
        <v>72</v>
      </c>
      <c r="B75" s="7" t="s">
        <v>1298</v>
      </c>
      <c r="C75" s="7" t="s">
        <v>1299</v>
      </c>
    </row>
    <row r="76" spans="1:3" x14ac:dyDescent="0.25">
      <c r="A76" s="7">
        <v>73</v>
      </c>
      <c r="B76" s="7" t="s">
        <v>1298</v>
      </c>
      <c r="C76" s="7" t="s">
        <v>1299</v>
      </c>
    </row>
    <row r="77" spans="1:3" x14ac:dyDescent="0.25">
      <c r="A77" s="7">
        <v>74</v>
      </c>
      <c r="B77" s="7" t="s">
        <v>1298</v>
      </c>
      <c r="C77" s="7" t="s">
        <v>1299</v>
      </c>
    </row>
    <row r="78" spans="1:3" x14ac:dyDescent="0.25">
      <c r="A78" s="7">
        <v>75</v>
      </c>
      <c r="B78" s="7" t="s">
        <v>1298</v>
      </c>
      <c r="C78" s="7" t="s">
        <v>1299</v>
      </c>
    </row>
    <row r="79" spans="1:3" x14ac:dyDescent="0.25">
      <c r="A79" s="7">
        <v>76</v>
      </c>
      <c r="B79" s="7" t="s">
        <v>1298</v>
      </c>
      <c r="C79" s="7" t="s">
        <v>1299</v>
      </c>
    </row>
    <row r="80" spans="1:3" x14ac:dyDescent="0.25">
      <c r="A80" s="7">
        <v>77</v>
      </c>
      <c r="B80" s="7" t="s">
        <v>1298</v>
      </c>
      <c r="C80" s="7" t="s">
        <v>1299</v>
      </c>
    </row>
    <row r="81" spans="1:3" x14ac:dyDescent="0.25">
      <c r="A81" s="7">
        <v>78</v>
      </c>
      <c r="B81" s="7" t="s">
        <v>1298</v>
      </c>
      <c r="C81" s="7" t="s">
        <v>1299</v>
      </c>
    </row>
    <row r="82" spans="1:3" x14ac:dyDescent="0.25">
      <c r="A82" s="7">
        <v>79</v>
      </c>
      <c r="B82" s="7" t="s">
        <v>1298</v>
      </c>
      <c r="C82" s="7" t="s">
        <v>1299</v>
      </c>
    </row>
    <row r="83" spans="1:3" x14ac:dyDescent="0.25">
      <c r="A83" s="7">
        <v>80</v>
      </c>
      <c r="B83" s="7" t="s">
        <v>1298</v>
      </c>
      <c r="C83" s="7" t="s">
        <v>1299</v>
      </c>
    </row>
    <row r="84" spans="1:3" x14ac:dyDescent="0.25">
      <c r="A84" s="7">
        <v>81</v>
      </c>
      <c r="B84" s="7" t="s">
        <v>1298</v>
      </c>
      <c r="C84" s="7" t="s">
        <v>1299</v>
      </c>
    </row>
    <row r="85" spans="1:3" x14ac:dyDescent="0.25">
      <c r="A85" s="7">
        <v>82</v>
      </c>
      <c r="B85" s="7" t="s">
        <v>1298</v>
      </c>
      <c r="C85" s="7" t="s">
        <v>1299</v>
      </c>
    </row>
    <row r="86" spans="1:3" x14ac:dyDescent="0.25">
      <c r="A86" s="7">
        <v>83</v>
      </c>
      <c r="B86" s="7" t="s">
        <v>1298</v>
      </c>
      <c r="C86" s="7" t="s">
        <v>1299</v>
      </c>
    </row>
    <row r="87" spans="1:3" x14ac:dyDescent="0.25">
      <c r="A87" s="7">
        <v>84</v>
      </c>
      <c r="B87" s="7" t="s">
        <v>1298</v>
      </c>
      <c r="C87" s="7" t="s">
        <v>1299</v>
      </c>
    </row>
    <row r="88" spans="1:3" x14ac:dyDescent="0.25">
      <c r="A88" s="7">
        <v>85</v>
      </c>
      <c r="B88" s="7" t="s">
        <v>1298</v>
      </c>
      <c r="C88" s="7" t="s">
        <v>1299</v>
      </c>
    </row>
    <row r="89" spans="1:3" x14ac:dyDescent="0.25">
      <c r="A89" s="7">
        <v>86</v>
      </c>
      <c r="B89" s="7" t="s">
        <v>1298</v>
      </c>
      <c r="C89" s="7" t="s">
        <v>1299</v>
      </c>
    </row>
    <row r="90" spans="1:3" x14ac:dyDescent="0.25">
      <c r="A90" s="7">
        <v>87</v>
      </c>
      <c r="B90" s="7" t="s">
        <v>1298</v>
      </c>
      <c r="C90" s="7" t="s">
        <v>1299</v>
      </c>
    </row>
    <row r="91" spans="1:3" x14ac:dyDescent="0.25">
      <c r="A91" s="7">
        <v>88</v>
      </c>
      <c r="B91" s="7" t="s">
        <v>1298</v>
      </c>
      <c r="C91" s="7" t="s">
        <v>1299</v>
      </c>
    </row>
    <row r="92" spans="1:3" x14ac:dyDescent="0.25">
      <c r="A92" s="7">
        <v>89</v>
      </c>
      <c r="B92" s="7" t="s">
        <v>1298</v>
      </c>
      <c r="C92" s="7" t="s">
        <v>1299</v>
      </c>
    </row>
    <row r="93" spans="1:3" x14ac:dyDescent="0.25">
      <c r="A93" s="7">
        <v>90</v>
      </c>
      <c r="B93" s="7" t="s">
        <v>1298</v>
      </c>
      <c r="C93" s="7" t="s">
        <v>1299</v>
      </c>
    </row>
    <row r="94" spans="1:3" x14ac:dyDescent="0.25">
      <c r="A94" s="7">
        <v>91</v>
      </c>
      <c r="B94" s="7" t="s">
        <v>1298</v>
      </c>
      <c r="C94" s="7" t="s">
        <v>1299</v>
      </c>
    </row>
    <row r="95" spans="1:3" x14ac:dyDescent="0.25">
      <c r="A95" s="7">
        <v>92</v>
      </c>
      <c r="B95" s="7" t="s">
        <v>1298</v>
      </c>
      <c r="C95" s="7" t="s">
        <v>1299</v>
      </c>
    </row>
    <row r="96" spans="1:3" x14ac:dyDescent="0.25">
      <c r="A96" s="7">
        <v>93</v>
      </c>
      <c r="B96" s="7" t="s">
        <v>1298</v>
      </c>
      <c r="C96" s="7" t="s">
        <v>1299</v>
      </c>
    </row>
    <row r="97" spans="1:3" x14ac:dyDescent="0.25">
      <c r="A97" s="7">
        <v>94</v>
      </c>
      <c r="B97" s="7" t="s">
        <v>1298</v>
      </c>
      <c r="C97" s="7" t="s">
        <v>1299</v>
      </c>
    </row>
    <row r="98" spans="1:3" x14ac:dyDescent="0.25">
      <c r="A98" s="7">
        <v>95</v>
      </c>
      <c r="B98" s="7" t="s">
        <v>1298</v>
      </c>
      <c r="C98" s="7" t="s">
        <v>1299</v>
      </c>
    </row>
    <row r="99" spans="1:3" x14ac:dyDescent="0.25">
      <c r="A99" s="7">
        <v>96</v>
      </c>
      <c r="B99" s="7" t="s">
        <v>1298</v>
      </c>
      <c r="C99" s="7" t="s">
        <v>1299</v>
      </c>
    </row>
    <row r="100" spans="1:3" x14ac:dyDescent="0.25">
      <c r="A100" s="7">
        <v>97</v>
      </c>
      <c r="B100" s="7" t="s">
        <v>1298</v>
      </c>
      <c r="C100" s="7" t="s">
        <v>1299</v>
      </c>
    </row>
    <row r="101" spans="1:3" x14ac:dyDescent="0.25">
      <c r="A101" s="7">
        <v>98</v>
      </c>
      <c r="B101" s="7" t="s">
        <v>1298</v>
      </c>
      <c r="C101" s="7" t="s">
        <v>1299</v>
      </c>
    </row>
    <row r="102" spans="1:3" x14ac:dyDescent="0.25">
      <c r="A102" s="7">
        <v>99</v>
      </c>
      <c r="B102" s="7" t="s">
        <v>1298</v>
      </c>
      <c r="C102" s="7" t="s">
        <v>1299</v>
      </c>
    </row>
    <row r="103" spans="1:3" x14ac:dyDescent="0.25">
      <c r="A103" s="7">
        <v>100</v>
      </c>
      <c r="B103" s="7" t="s">
        <v>1298</v>
      </c>
      <c r="C103" s="7" t="s">
        <v>1299</v>
      </c>
    </row>
    <row r="104" spans="1:3" x14ac:dyDescent="0.25">
      <c r="A104" s="7">
        <v>101</v>
      </c>
      <c r="B104" s="7" t="s">
        <v>1298</v>
      </c>
      <c r="C104" s="7" t="s">
        <v>1299</v>
      </c>
    </row>
    <row r="105" spans="1:3" x14ac:dyDescent="0.25">
      <c r="A105" s="7">
        <v>102</v>
      </c>
      <c r="B105" s="7" t="s">
        <v>1298</v>
      </c>
      <c r="C105" s="7" t="s">
        <v>1299</v>
      </c>
    </row>
    <row r="106" spans="1:3" x14ac:dyDescent="0.25">
      <c r="A106" s="7">
        <v>103</v>
      </c>
      <c r="B106" s="7" t="s">
        <v>1298</v>
      </c>
      <c r="C106" s="7" t="s">
        <v>1299</v>
      </c>
    </row>
    <row r="107" spans="1:3" x14ac:dyDescent="0.25">
      <c r="A107" s="7">
        <v>104</v>
      </c>
      <c r="B107" s="7" t="s">
        <v>1298</v>
      </c>
      <c r="C107" s="7" t="s">
        <v>1299</v>
      </c>
    </row>
    <row r="108" spans="1:3" x14ac:dyDescent="0.25">
      <c r="A108" s="7">
        <v>105</v>
      </c>
      <c r="B108" s="7" t="s">
        <v>1298</v>
      </c>
      <c r="C108" s="7" t="s">
        <v>1299</v>
      </c>
    </row>
    <row r="109" spans="1:3" x14ac:dyDescent="0.25">
      <c r="A109" s="7">
        <v>106</v>
      </c>
      <c r="B109" s="7" t="s">
        <v>1298</v>
      </c>
      <c r="C109" s="7" t="s">
        <v>1299</v>
      </c>
    </row>
    <row r="110" spans="1:3" x14ac:dyDescent="0.25">
      <c r="A110" s="7">
        <v>107</v>
      </c>
      <c r="B110" s="7" t="s">
        <v>1298</v>
      </c>
      <c r="C110" s="7" t="s">
        <v>1299</v>
      </c>
    </row>
    <row r="111" spans="1:3" x14ac:dyDescent="0.25">
      <c r="A111" s="7">
        <v>108</v>
      </c>
      <c r="B111" s="7" t="s">
        <v>1298</v>
      </c>
      <c r="C111" s="7" t="s">
        <v>1299</v>
      </c>
    </row>
    <row r="112" spans="1:3" x14ac:dyDescent="0.25">
      <c r="A112" s="7">
        <v>109</v>
      </c>
      <c r="B112" s="7" t="s">
        <v>1298</v>
      </c>
      <c r="C112" s="7" t="s">
        <v>1299</v>
      </c>
    </row>
    <row r="113" spans="1:3" x14ac:dyDescent="0.25">
      <c r="A113" s="7">
        <v>110</v>
      </c>
      <c r="B113" s="7" t="s">
        <v>1298</v>
      </c>
      <c r="C113" s="7" t="s">
        <v>1299</v>
      </c>
    </row>
    <row r="114" spans="1:3" x14ac:dyDescent="0.25">
      <c r="A114" s="7">
        <v>111</v>
      </c>
      <c r="B114" s="7" t="s">
        <v>1298</v>
      </c>
      <c r="C114" s="7" t="s">
        <v>1299</v>
      </c>
    </row>
    <row r="115" spans="1:3" x14ac:dyDescent="0.25">
      <c r="A115" s="7">
        <v>112</v>
      </c>
      <c r="B115" s="7" t="s">
        <v>1298</v>
      </c>
      <c r="C115" s="7" t="s">
        <v>1299</v>
      </c>
    </row>
    <row r="116" spans="1:3" x14ac:dyDescent="0.25">
      <c r="A116" s="7">
        <v>113</v>
      </c>
      <c r="B116" s="7" t="s">
        <v>1298</v>
      </c>
      <c r="C116" s="7" t="s">
        <v>1299</v>
      </c>
    </row>
    <row r="117" spans="1:3" x14ac:dyDescent="0.25">
      <c r="A117" s="7">
        <v>114</v>
      </c>
      <c r="B117" s="7" t="s">
        <v>1298</v>
      </c>
      <c r="C117" s="7" t="s">
        <v>1299</v>
      </c>
    </row>
    <row r="118" spans="1:3" x14ac:dyDescent="0.25">
      <c r="A118" s="7">
        <v>115</v>
      </c>
      <c r="B118" s="7" t="s">
        <v>1298</v>
      </c>
      <c r="C118" s="7" t="s">
        <v>1299</v>
      </c>
    </row>
    <row r="119" spans="1:3" x14ac:dyDescent="0.25">
      <c r="A119" s="7">
        <v>116</v>
      </c>
      <c r="B119" s="7" t="s">
        <v>1298</v>
      </c>
      <c r="C119" s="7" t="s">
        <v>1299</v>
      </c>
    </row>
    <row r="120" spans="1:3" x14ac:dyDescent="0.25">
      <c r="A120" s="7">
        <v>117</v>
      </c>
      <c r="B120" s="7" t="s">
        <v>1298</v>
      </c>
      <c r="C120" s="7" t="s">
        <v>1299</v>
      </c>
    </row>
    <row r="121" spans="1:3" x14ac:dyDescent="0.25">
      <c r="A121" s="7">
        <v>118</v>
      </c>
      <c r="B121" s="7" t="s">
        <v>1298</v>
      </c>
      <c r="C121" s="7" t="s">
        <v>1299</v>
      </c>
    </row>
    <row r="122" spans="1:3" x14ac:dyDescent="0.25">
      <c r="A122" s="7">
        <v>119</v>
      </c>
      <c r="B122" s="7" t="s">
        <v>1298</v>
      </c>
      <c r="C122" s="7" t="s">
        <v>1299</v>
      </c>
    </row>
    <row r="123" spans="1:3" x14ac:dyDescent="0.25">
      <c r="A123" s="7">
        <v>120</v>
      </c>
      <c r="B123" s="7" t="s">
        <v>1298</v>
      </c>
      <c r="C123" s="7" t="s">
        <v>1299</v>
      </c>
    </row>
    <row r="124" spans="1:3" x14ac:dyDescent="0.25">
      <c r="A124" s="7">
        <v>121</v>
      </c>
      <c r="B124" s="7" t="s">
        <v>1298</v>
      </c>
      <c r="C124" s="7" t="s">
        <v>1299</v>
      </c>
    </row>
    <row r="125" spans="1:3" x14ac:dyDescent="0.25">
      <c r="A125" s="7">
        <v>122</v>
      </c>
      <c r="B125" s="7" t="s">
        <v>1298</v>
      </c>
      <c r="C125" s="7" t="s">
        <v>1299</v>
      </c>
    </row>
    <row r="126" spans="1:3" x14ac:dyDescent="0.25">
      <c r="A126" s="7">
        <v>123</v>
      </c>
      <c r="B126" s="7" t="s">
        <v>1298</v>
      </c>
      <c r="C126" s="7" t="s">
        <v>1299</v>
      </c>
    </row>
    <row r="127" spans="1:3" x14ac:dyDescent="0.25">
      <c r="A127" s="7">
        <v>124</v>
      </c>
      <c r="B127" s="7" t="s">
        <v>1298</v>
      </c>
      <c r="C127" s="7" t="s">
        <v>1299</v>
      </c>
    </row>
    <row r="128" spans="1:3" x14ac:dyDescent="0.25">
      <c r="A128" s="7">
        <v>125</v>
      </c>
      <c r="B128" s="7" t="s">
        <v>1298</v>
      </c>
      <c r="C128" s="7" t="s">
        <v>1299</v>
      </c>
    </row>
    <row r="129" spans="1:3" x14ac:dyDescent="0.25">
      <c r="A129" s="7">
        <v>126</v>
      </c>
      <c r="B129" s="7" t="s">
        <v>1298</v>
      </c>
      <c r="C129" s="7" t="s">
        <v>1299</v>
      </c>
    </row>
    <row r="130" spans="1:3" x14ac:dyDescent="0.25">
      <c r="A130" s="7">
        <v>127</v>
      </c>
      <c r="B130" s="7" t="s">
        <v>1298</v>
      </c>
      <c r="C130" s="7" t="s">
        <v>1299</v>
      </c>
    </row>
    <row r="131" spans="1:3" x14ac:dyDescent="0.25">
      <c r="A131" s="7">
        <v>128</v>
      </c>
      <c r="B131" s="7" t="s">
        <v>1298</v>
      </c>
      <c r="C131" s="7" t="s">
        <v>1299</v>
      </c>
    </row>
    <row r="132" spans="1:3" x14ac:dyDescent="0.25">
      <c r="A132" s="7">
        <v>129</v>
      </c>
      <c r="B132" s="7" t="s">
        <v>1298</v>
      </c>
      <c r="C132" s="7" t="s">
        <v>1299</v>
      </c>
    </row>
    <row r="133" spans="1:3" x14ac:dyDescent="0.25">
      <c r="A133" s="7">
        <v>130</v>
      </c>
      <c r="B133" s="7" t="s">
        <v>1298</v>
      </c>
      <c r="C133" s="7" t="s">
        <v>1299</v>
      </c>
    </row>
    <row r="134" spans="1:3" x14ac:dyDescent="0.25">
      <c r="A134" s="7">
        <v>131</v>
      </c>
      <c r="B134" s="7" t="s">
        <v>1298</v>
      </c>
      <c r="C134" s="7" t="s">
        <v>1299</v>
      </c>
    </row>
    <row r="135" spans="1:3" x14ac:dyDescent="0.25">
      <c r="A135" s="7">
        <v>132</v>
      </c>
      <c r="B135" s="7" t="s">
        <v>1298</v>
      </c>
      <c r="C135" s="7" t="s">
        <v>1299</v>
      </c>
    </row>
    <row r="136" spans="1:3" x14ac:dyDescent="0.25">
      <c r="A136" s="7">
        <v>133</v>
      </c>
      <c r="B136" s="7" t="s">
        <v>1298</v>
      </c>
      <c r="C136" s="7" t="s">
        <v>1299</v>
      </c>
    </row>
    <row r="137" spans="1:3" x14ac:dyDescent="0.25">
      <c r="A137" s="7">
        <v>134</v>
      </c>
      <c r="B137" s="7" t="s">
        <v>1298</v>
      </c>
      <c r="C137" s="7" t="s">
        <v>1299</v>
      </c>
    </row>
    <row r="138" spans="1:3" x14ac:dyDescent="0.25">
      <c r="A138" s="7">
        <v>135</v>
      </c>
      <c r="B138" s="7" t="s">
        <v>1298</v>
      </c>
      <c r="C138" s="7" t="s">
        <v>1299</v>
      </c>
    </row>
    <row r="139" spans="1:3" x14ac:dyDescent="0.25">
      <c r="A139" s="7">
        <v>136</v>
      </c>
      <c r="B139" s="7" t="s">
        <v>1298</v>
      </c>
      <c r="C139" s="7" t="s">
        <v>1299</v>
      </c>
    </row>
    <row r="140" spans="1:3" x14ac:dyDescent="0.25">
      <c r="A140" s="7">
        <v>137</v>
      </c>
      <c r="B140" s="7" t="s">
        <v>1298</v>
      </c>
      <c r="C140" s="7" t="s">
        <v>1299</v>
      </c>
    </row>
    <row r="141" spans="1:3" x14ac:dyDescent="0.25">
      <c r="A141" s="7">
        <v>138</v>
      </c>
      <c r="B141" s="7" t="s">
        <v>1298</v>
      </c>
      <c r="C141" s="7" t="s">
        <v>1299</v>
      </c>
    </row>
    <row r="142" spans="1:3" x14ac:dyDescent="0.25">
      <c r="A142" s="7">
        <v>139</v>
      </c>
      <c r="B142" s="7" t="s">
        <v>1298</v>
      </c>
      <c r="C142" s="7" t="s">
        <v>1299</v>
      </c>
    </row>
    <row r="143" spans="1:3" x14ac:dyDescent="0.25">
      <c r="A143" s="7">
        <v>140</v>
      </c>
      <c r="B143" s="7" t="s">
        <v>1298</v>
      </c>
      <c r="C143" s="7" t="s">
        <v>1299</v>
      </c>
    </row>
    <row r="144" spans="1:3" x14ac:dyDescent="0.25">
      <c r="A144" s="7">
        <v>141</v>
      </c>
      <c r="B144" s="7" t="s">
        <v>1298</v>
      </c>
      <c r="C144" s="7" t="s">
        <v>1299</v>
      </c>
    </row>
    <row r="145" spans="1:3" x14ac:dyDescent="0.25">
      <c r="A145" s="7">
        <v>142</v>
      </c>
      <c r="B145" s="7" t="s">
        <v>1298</v>
      </c>
      <c r="C145" s="7" t="s">
        <v>1299</v>
      </c>
    </row>
    <row r="146" spans="1:3" x14ac:dyDescent="0.25">
      <c r="A146" s="7">
        <v>143</v>
      </c>
      <c r="B146" s="7" t="s">
        <v>1298</v>
      </c>
      <c r="C146" s="7" t="s">
        <v>1299</v>
      </c>
    </row>
    <row r="147" spans="1:3" x14ac:dyDescent="0.25">
      <c r="A147" s="7">
        <v>144</v>
      </c>
      <c r="B147" s="7" t="s">
        <v>1298</v>
      </c>
      <c r="C147" s="7" t="s">
        <v>1299</v>
      </c>
    </row>
    <row r="148" spans="1:3" x14ac:dyDescent="0.25">
      <c r="A148" s="7">
        <v>145</v>
      </c>
      <c r="B148" s="7" t="s">
        <v>1298</v>
      </c>
      <c r="C148" s="7" t="s">
        <v>1299</v>
      </c>
    </row>
    <row r="149" spans="1:3" x14ac:dyDescent="0.25">
      <c r="A149" s="7">
        <v>146</v>
      </c>
      <c r="B149" s="7" t="s">
        <v>1298</v>
      </c>
      <c r="C149" s="7" t="s">
        <v>1299</v>
      </c>
    </row>
    <row r="150" spans="1:3" x14ac:dyDescent="0.25">
      <c r="A150" s="7">
        <v>147</v>
      </c>
      <c r="B150" s="7" t="s">
        <v>1298</v>
      </c>
      <c r="C150" s="7" t="s">
        <v>1299</v>
      </c>
    </row>
    <row r="151" spans="1:3" x14ac:dyDescent="0.25">
      <c r="A151" s="7">
        <v>148</v>
      </c>
      <c r="B151" s="7" t="s">
        <v>1298</v>
      </c>
      <c r="C151" s="7" t="s">
        <v>1299</v>
      </c>
    </row>
    <row r="152" spans="1:3" x14ac:dyDescent="0.25">
      <c r="A152" s="7">
        <v>149</v>
      </c>
      <c r="B152" s="7" t="s">
        <v>1298</v>
      </c>
      <c r="C152" s="7" t="s">
        <v>1299</v>
      </c>
    </row>
    <row r="153" spans="1:3" x14ac:dyDescent="0.25">
      <c r="A153" s="7">
        <v>150</v>
      </c>
      <c r="B153" s="7" t="s">
        <v>1298</v>
      </c>
      <c r="C153" s="7" t="s">
        <v>1299</v>
      </c>
    </row>
    <row r="154" spans="1:3" x14ac:dyDescent="0.25">
      <c r="A154" s="7">
        <v>151</v>
      </c>
      <c r="B154" s="7" t="s">
        <v>1298</v>
      </c>
      <c r="C154" s="7" t="s">
        <v>1299</v>
      </c>
    </row>
    <row r="155" spans="1:3" x14ac:dyDescent="0.25">
      <c r="A155" s="7">
        <v>152</v>
      </c>
      <c r="B155" s="7" t="s">
        <v>1298</v>
      </c>
      <c r="C155" s="7" t="s">
        <v>1299</v>
      </c>
    </row>
    <row r="156" spans="1:3" x14ac:dyDescent="0.25">
      <c r="A156" s="7">
        <v>153</v>
      </c>
      <c r="B156" s="7" t="s">
        <v>1298</v>
      </c>
      <c r="C156" s="7" t="s">
        <v>1299</v>
      </c>
    </row>
    <row r="157" spans="1:3" x14ac:dyDescent="0.25">
      <c r="A157" s="7">
        <v>154</v>
      </c>
      <c r="B157" s="7" t="s">
        <v>1298</v>
      </c>
      <c r="C157" s="7" t="s">
        <v>1299</v>
      </c>
    </row>
    <row r="158" spans="1:3" x14ac:dyDescent="0.25">
      <c r="A158" s="7">
        <v>155</v>
      </c>
      <c r="B158" s="7" t="s">
        <v>1298</v>
      </c>
      <c r="C158" s="7" t="s">
        <v>1299</v>
      </c>
    </row>
    <row r="159" spans="1:3" x14ac:dyDescent="0.25">
      <c r="A159" s="7">
        <v>156</v>
      </c>
      <c r="B159" s="7" t="s">
        <v>1298</v>
      </c>
      <c r="C159" s="7" t="s">
        <v>1299</v>
      </c>
    </row>
    <row r="160" spans="1:3" x14ac:dyDescent="0.25">
      <c r="A160" s="7">
        <v>157</v>
      </c>
      <c r="B160" s="7" t="s">
        <v>1298</v>
      </c>
      <c r="C160" s="7" t="s">
        <v>1299</v>
      </c>
    </row>
    <row r="161" spans="1:3" x14ac:dyDescent="0.25">
      <c r="A161" s="7">
        <v>158</v>
      </c>
      <c r="B161" s="7" t="s">
        <v>1298</v>
      </c>
      <c r="C161" s="7" t="s">
        <v>1299</v>
      </c>
    </row>
    <row r="162" spans="1:3" x14ac:dyDescent="0.25">
      <c r="A162" s="7">
        <v>159</v>
      </c>
      <c r="B162" s="7" t="s">
        <v>1298</v>
      </c>
      <c r="C162" s="7" t="s">
        <v>1299</v>
      </c>
    </row>
    <row r="163" spans="1:3" x14ac:dyDescent="0.25">
      <c r="A163" s="7">
        <v>160</v>
      </c>
      <c r="B163" s="7" t="s">
        <v>1298</v>
      </c>
      <c r="C163" s="7" t="s">
        <v>1299</v>
      </c>
    </row>
    <row r="164" spans="1:3" x14ac:dyDescent="0.25">
      <c r="A164" s="7">
        <v>161</v>
      </c>
      <c r="B164" s="7" t="s">
        <v>1298</v>
      </c>
      <c r="C164" s="7" t="s">
        <v>1299</v>
      </c>
    </row>
    <row r="165" spans="1:3" x14ac:dyDescent="0.25">
      <c r="A165" s="7">
        <v>162</v>
      </c>
      <c r="B165" s="7" t="s">
        <v>1298</v>
      </c>
      <c r="C165" s="7" t="s">
        <v>1299</v>
      </c>
    </row>
    <row r="166" spans="1:3" x14ac:dyDescent="0.25">
      <c r="A166" s="7">
        <v>163</v>
      </c>
      <c r="B166" s="7" t="s">
        <v>1298</v>
      </c>
      <c r="C166" s="7" t="s">
        <v>1299</v>
      </c>
    </row>
    <row r="167" spans="1:3" x14ac:dyDescent="0.25">
      <c r="A167" s="7">
        <v>164</v>
      </c>
      <c r="B167" s="7" t="s">
        <v>1298</v>
      </c>
      <c r="C167" s="7" t="s">
        <v>1299</v>
      </c>
    </row>
    <row r="168" spans="1:3" x14ac:dyDescent="0.25">
      <c r="A168" s="7">
        <v>165</v>
      </c>
      <c r="B168" s="7" t="s">
        <v>1298</v>
      </c>
      <c r="C168" s="7" t="s">
        <v>1299</v>
      </c>
    </row>
    <row r="169" spans="1:3" x14ac:dyDescent="0.25">
      <c r="A169" s="7">
        <v>166</v>
      </c>
      <c r="B169" s="7" t="s">
        <v>1298</v>
      </c>
      <c r="C169" s="7" t="s">
        <v>1299</v>
      </c>
    </row>
    <row r="170" spans="1:3" x14ac:dyDescent="0.25">
      <c r="A170" s="7">
        <v>167</v>
      </c>
      <c r="B170" s="7" t="s">
        <v>1298</v>
      </c>
      <c r="C170" s="7" t="s">
        <v>1299</v>
      </c>
    </row>
    <row r="171" spans="1:3" x14ac:dyDescent="0.25">
      <c r="A171" s="7">
        <v>168</v>
      </c>
      <c r="B171" s="7" t="s">
        <v>1298</v>
      </c>
      <c r="C171" s="7" t="s">
        <v>1299</v>
      </c>
    </row>
    <row r="172" spans="1:3" x14ac:dyDescent="0.25">
      <c r="A172" s="7">
        <v>169</v>
      </c>
      <c r="B172" s="7" t="s">
        <v>1298</v>
      </c>
      <c r="C172" s="7" t="s">
        <v>1299</v>
      </c>
    </row>
    <row r="173" spans="1:3" x14ac:dyDescent="0.25">
      <c r="A173" s="7">
        <v>170</v>
      </c>
      <c r="B173" s="7" t="s">
        <v>1298</v>
      </c>
      <c r="C173" s="7" t="s">
        <v>1299</v>
      </c>
    </row>
    <row r="174" spans="1:3" x14ac:dyDescent="0.25">
      <c r="A174" s="7">
        <v>171</v>
      </c>
      <c r="B174" s="7" t="s">
        <v>1298</v>
      </c>
      <c r="C174" s="7" t="s">
        <v>1299</v>
      </c>
    </row>
    <row r="175" spans="1:3" x14ac:dyDescent="0.25">
      <c r="A175" s="7">
        <v>172</v>
      </c>
      <c r="B175" s="7" t="s">
        <v>1298</v>
      </c>
      <c r="C175" s="7" t="s">
        <v>1299</v>
      </c>
    </row>
    <row r="176" spans="1:3" x14ac:dyDescent="0.25">
      <c r="A176" s="7">
        <v>173</v>
      </c>
      <c r="B176" s="7" t="s">
        <v>1298</v>
      </c>
      <c r="C176" s="7" t="s">
        <v>1299</v>
      </c>
    </row>
    <row r="177" spans="1:3" x14ac:dyDescent="0.25">
      <c r="A177" s="7">
        <v>174</v>
      </c>
      <c r="B177" s="7" t="s">
        <v>1298</v>
      </c>
      <c r="C177" s="7" t="s">
        <v>1299</v>
      </c>
    </row>
    <row r="178" spans="1:3" x14ac:dyDescent="0.25">
      <c r="A178" s="7">
        <v>175</v>
      </c>
      <c r="B178" s="7" t="s">
        <v>1298</v>
      </c>
      <c r="C178" s="7" t="s">
        <v>1299</v>
      </c>
    </row>
    <row r="179" spans="1:3" x14ac:dyDescent="0.25">
      <c r="A179" s="7">
        <v>176</v>
      </c>
      <c r="B179" s="7" t="s">
        <v>1298</v>
      </c>
      <c r="C179" s="7" t="s">
        <v>1299</v>
      </c>
    </row>
    <row r="180" spans="1:3" x14ac:dyDescent="0.25">
      <c r="A180" s="7">
        <v>177</v>
      </c>
      <c r="B180" s="7" t="s">
        <v>1298</v>
      </c>
      <c r="C180" s="7" t="s">
        <v>1299</v>
      </c>
    </row>
    <row r="181" spans="1:3" x14ac:dyDescent="0.25">
      <c r="A181" s="7">
        <v>178</v>
      </c>
      <c r="B181" s="7" t="s">
        <v>1298</v>
      </c>
      <c r="C181" s="7" t="s">
        <v>1299</v>
      </c>
    </row>
    <row r="182" spans="1:3" x14ac:dyDescent="0.25">
      <c r="A182" s="7">
        <v>179</v>
      </c>
      <c r="B182" s="7" t="s">
        <v>1298</v>
      </c>
      <c r="C182" s="7" t="s">
        <v>1299</v>
      </c>
    </row>
    <row r="183" spans="1:3" x14ac:dyDescent="0.25">
      <c r="A183" s="7">
        <v>180</v>
      </c>
      <c r="B183" s="7" t="s">
        <v>1298</v>
      </c>
      <c r="C183" s="7" t="s">
        <v>1299</v>
      </c>
    </row>
    <row r="184" spans="1:3" x14ac:dyDescent="0.25">
      <c r="A184" s="7">
        <v>181</v>
      </c>
      <c r="B184" s="7" t="s">
        <v>1298</v>
      </c>
      <c r="C184" s="7" t="s">
        <v>1299</v>
      </c>
    </row>
    <row r="185" spans="1:3" x14ac:dyDescent="0.25">
      <c r="A185" s="7">
        <v>182</v>
      </c>
      <c r="B185" s="7" t="s">
        <v>1298</v>
      </c>
      <c r="C185" s="7" t="s">
        <v>1299</v>
      </c>
    </row>
    <row r="186" spans="1:3" x14ac:dyDescent="0.25">
      <c r="A186" s="7">
        <v>183</v>
      </c>
      <c r="B186" s="7" t="s">
        <v>1298</v>
      </c>
      <c r="C186" s="7" t="s">
        <v>1299</v>
      </c>
    </row>
    <row r="187" spans="1:3" x14ac:dyDescent="0.25">
      <c r="A187" s="7">
        <v>184</v>
      </c>
      <c r="B187" s="7" t="s">
        <v>1298</v>
      </c>
      <c r="C187" s="7" t="s">
        <v>1299</v>
      </c>
    </row>
    <row r="188" spans="1:3" x14ac:dyDescent="0.25">
      <c r="A188" s="7">
        <v>185</v>
      </c>
      <c r="B188" s="7" t="s">
        <v>1298</v>
      </c>
      <c r="C188" s="7" t="s">
        <v>1299</v>
      </c>
    </row>
    <row r="189" spans="1:3" x14ac:dyDescent="0.25">
      <c r="A189" s="7">
        <v>186</v>
      </c>
      <c r="B189" s="7" t="s">
        <v>1298</v>
      </c>
      <c r="C189" s="7" t="s">
        <v>1299</v>
      </c>
    </row>
    <row r="190" spans="1:3" x14ac:dyDescent="0.25">
      <c r="A190" s="7">
        <v>187</v>
      </c>
      <c r="B190" s="7" t="s">
        <v>1298</v>
      </c>
      <c r="C190" s="7" t="s">
        <v>1299</v>
      </c>
    </row>
    <row r="191" spans="1:3" x14ac:dyDescent="0.25">
      <c r="A191" s="7">
        <v>188</v>
      </c>
      <c r="B191" s="7" t="s">
        <v>1298</v>
      </c>
      <c r="C191" s="7" t="s">
        <v>1299</v>
      </c>
    </row>
    <row r="192" spans="1:3" x14ac:dyDescent="0.25">
      <c r="A192" s="7">
        <v>189</v>
      </c>
      <c r="B192" s="7" t="s">
        <v>1298</v>
      </c>
      <c r="C192" s="7" t="s">
        <v>1299</v>
      </c>
    </row>
    <row r="193" spans="1:3" x14ac:dyDescent="0.25">
      <c r="A193" s="7">
        <v>190</v>
      </c>
      <c r="B193" s="7" t="s">
        <v>1298</v>
      </c>
      <c r="C193" s="7" t="s">
        <v>1299</v>
      </c>
    </row>
    <row r="194" spans="1:3" x14ac:dyDescent="0.25">
      <c r="A194" s="7">
        <v>191</v>
      </c>
      <c r="B194" s="7" t="s">
        <v>1298</v>
      </c>
      <c r="C194" s="7" t="s">
        <v>1299</v>
      </c>
    </row>
    <row r="195" spans="1:3" x14ac:dyDescent="0.25">
      <c r="A195" s="7">
        <v>192</v>
      </c>
      <c r="B195" s="7" t="s">
        <v>1298</v>
      </c>
      <c r="C195" s="7" t="s">
        <v>1299</v>
      </c>
    </row>
    <row r="196" spans="1:3" x14ac:dyDescent="0.25">
      <c r="A196" s="7">
        <v>193</v>
      </c>
      <c r="B196" s="7" t="s">
        <v>1298</v>
      </c>
      <c r="C196" s="7" t="s">
        <v>1299</v>
      </c>
    </row>
    <row r="197" spans="1:3" x14ac:dyDescent="0.25">
      <c r="A197" s="7">
        <v>194</v>
      </c>
      <c r="B197" s="7" t="s">
        <v>1298</v>
      </c>
      <c r="C197" s="7" t="s">
        <v>1299</v>
      </c>
    </row>
    <row r="198" spans="1:3" x14ac:dyDescent="0.25">
      <c r="A198" s="7">
        <v>195</v>
      </c>
      <c r="B198" s="7" t="s">
        <v>1298</v>
      </c>
      <c r="C198" s="7" t="s">
        <v>1299</v>
      </c>
    </row>
    <row r="199" spans="1:3" x14ac:dyDescent="0.25">
      <c r="A199" s="7">
        <v>196</v>
      </c>
      <c r="B199" s="7" t="s">
        <v>1298</v>
      </c>
      <c r="C199" s="7" t="s">
        <v>1299</v>
      </c>
    </row>
    <row r="200" spans="1:3" x14ac:dyDescent="0.25">
      <c r="A200" s="7">
        <v>197</v>
      </c>
      <c r="B200" s="7" t="s">
        <v>1298</v>
      </c>
      <c r="C200" s="7" t="s">
        <v>1299</v>
      </c>
    </row>
    <row r="201" spans="1:3" x14ac:dyDescent="0.25">
      <c r="A201" s="7">
        <v>198</v>
      </c>
      <c r="B201" s="7" t="s">
        <v>1298</v>
      </c>
      <c r="C201" s="7" t="s">
        <v>1299</v>
      </c>
    </row>
    <row r="202" spans="1:3" x14ac:dyDescent="0.25">
      <c r="A202" s="7">
        <v>199</v>
      </c>
      <c r="B202" s="7" t="s">
        <v>1298</v>
      </c>
      <c r="C202" s="7" t="s">
        <v>1299</v>
      </c>
    </row>
    <row r="203" spans="1:3" x14ac:dyDescent="0.25">
      <c r="A203" s="7">
        <v>200</v>
      </c>
      <c r="B203" s="7" t="s">
        <v>1298</v>
      </c>
      <c r="C203" s="7" t="s">
        <v>1299</v>
      </c>
    </row>
    <row r="204" spans="1:3" x14ac:dyDescent="0.25">
      <c r="A204" s="7">
        <v>201</v>
      </c>
      <c r="B204" s="7" t="s">
        <v>1298</v>
      </c>
      <c r="C204" s="7" t="s">
        <v>1299</v>
      </c>
    </row>
    <row r="205" spans="1:3" x14ac:dyDescent="0.25">
      <c r="A205" s="7">
        <v>202</v>
      </c>
      <c r="B205" s="7" t="s">
        <v>1298</v>
      </c>
      <c r="C205" s="7" t="s">
        <v>1299</v>
      </c>
    </row>
    <row r="206" spans="1:3" x14ac:dyDescent="0.25">
      <c r="A206" s="7">
        <v>203</v>
      </c>
      <c r="B206" s="7" t="s">
        <v>1298</v>
      </c>
      <c r="C206" s="7" t="s">
        <v>1299</v>
      </c>
    </row>
    <row r="207" spans="1:3" x14ac:dyDescent="0.25">
      <c r="A207" s="7">
        <v>204</v>
      </c>
      <c r="B207" s="7" t="s">
        <v>1298</v>
      </c>
      <c r="C207" s="7" t="s">
        <v>1299</v>
      </c>
    </row>
    <row r="208" spans="1:3" x14ac:dyDescent="0.25">
      <c r="A208" s="7">
        <v>205</v>
      </c>
      <c r="B208" s="7" t="s">
        <v>1298</v>
      </c>
      <c r="C208" s="7" t="s">
        <v>1299</v>
      </c>
    </row>
    <row r="209" spans="1:3" x14ac:dyDescent="0.25">
      <c r="A209" s="7">
        <v>206</v>
      </c>
      <c r="B209" s="7" t="s">
        <v>1298</v>
      </c>
      <c r="C209" s="7" t="s">
        <v>1299</v>
      </c>
    </row>
    <row r="210" spans="1:3" x14ac:dyDescent="0.25">
      <c r="A210" s="7">
        <v>207</v>
      </c>
      <c r="B210" s="7" t="s">
        <v>1298</v>
      </c>
      <c r="C210" s="7" t="s">
        <v>1299</v>
      </c>
    </row>
    <row r="211" spans="1:3" x14ac:dyDescent="0.25">
      <c r="A211" s="7">
        <v>208</v>
      </c>
      <c r="B211" s="7" t="s">
        <v>1298</v>
      </c>
      <c r="C211" s="7" t="s">
        <v>1299</v>
      </c>
    </row>
    <row r="212" spans="1:3" x14ac:dyDescent="0.25">
      <c r="A212" s="7">
        <v>209</v>
      </c>
      <c r="B212" s="7" t="s">
        <v>1298</v>
      </c>
      <c r="C212" s="7" t="s">
        <v>1299</v>
      </c>
    </row>
    <row r="213" spans="1:3" x14ac:dyDescent="0.25">
      <c r="A213" s="7">
        <v>210</v>
      </c>
      <c r="B213" s="7" t="s">
        <v>1298</v>
      </c>
      <c r="C213" s="7" t="s">
        <v>1299</v>
      </c>
    </row>
    <row r="214" spans="1:3" x14ac:dyDescent="0.25">
      <c r="A214" s="7">
        <v>211</v>
      </c>
      <c r="B214" s="7" t="s">
        <v>1298</v>
      </c>
      <c r="C214" s="7" t="s">
        <v>1299</v>
      </c>
    </row>
    <row r="215" spans="1:3" x14ac:dyDescent="0.25">
      <c r="A215" s="7">
        <v>212</v>
      </c>
      <c r="B215" s="7" t="s">
        <v>1298</v>
      </c>
      <c r="C215" s="7" t="s">
        <v>1299</v>
      </c>
    </row>
    <row r="216" spans="1:3" x14ac:dyDescent="0.25">
      <c r="A216" s="7">
        <v>213</v>
      </c>
      <c r="B216" s="7" t="s">
        <v>1298</v>
      </c>
      <c r="C216" s="7" t="s">
        <v>1299</v>
      </c>
    </row>
    <row r="217" spans="1:3" x14ac:dyDescent="0.25">
      <c r="A217" s="7">
        <v>214</v>
      </c>
      <c r="B217" s="7" t="s">
        <v>1298</v>
      </c>
      <c r="C217" s="7" t="s">
        <v>1299</v>
      </c>
    </row>
    <row r="218" spans="1:3" x14ac:dyDescent="0.25">
      <c r="A218" s="7">
        <v>215</v>
      </c>
      <c r="B218" s="7" t="s">
        <v>1298</v>
      </c>
      <c r="C218" s="7" t="s">
        <v>1299</v>
      </c>
    </row>
    <row r="219" spans="1:3" x14ac:dyDescent="0.25">
      <c r="A219" s="7">
        <v>216</v>
      </c>
      <c r="B219" s="7" t="s">
        <v>1298</v>
      </c>
      <c r="C219" s="7" t="s">
        <v>1299</v>
      </c>
    </row>
    <row r="220" spans="1:3" x14ac:dyDescent="0.25">
      <c r="A220" s="7">
        <v>217</v>
      </c>
      <c r="B220" s="7" t="s">
        <v>1298</v>
      </c>
      <c r="C220" s="7" t="s">
        <v>1299</v>
      </c>
    </row>
    <row r="221" spans="1:3" x14ac:dyDescent="0.25">
      <c r="A221" s="7">
        <v>218</v>
      </c>
      <c r="B221" s="7" t="s">
        <v>1298</v>
      </c>
      <c r="C221" s="7" t="s">
        <v>1299</v>
      </c>
    </row>
    <row r="222" spans="1:3" x14ac:dyDescent="0.25">
      <c r="A222" s="7">
        <v>219</v>
      </c>
      <c r="B222" s="7" t="s">
        <v>1298</v>
      </c>
      <c r="C222" s="7" t="s">
        <v>1299</v>
      </c>
    </row>
    <row r="223" spans="1:3" x14ac:dyDescent="0.25">
      <c r="A223" s="7">
        <v>220</v>
      </c>
      <c r="B223" s="7" t="s">
        <v>1298</v>
      </c>
      <c r="C223" s="7" t="s">
        <v>1299</v>
      </c>
    </row>
    <row r="224" spans="1:3" x14ac:dyDescent="0.25">
      <c r="A224" s="7">
        <v>221</v>
      </c>
      <c r="B224" s="7" t="s">
        <v>1298</v>
      </c>
      <c r="C224" s="7" t="s">
        <v>1299</v>
      </c>
    </row>
    <row r="225" spans="1:3" x14ac:dyDescent="0.25">
      <c r="A225" s="7">
        <v>222</v>
      </c>
      <c r="B225" s="7" t="s">
        <v>1298</v>
      </c>
      <c r="C225" s="7" t="s">
        <v>1299</v>
      </c>
    </row>
    <row r="226" spans="1:3" x14ac:dyDescent="0.25">
      <c r="A226" s="7">
        <v>223</v>
      </c>
      <c r="B226" s="7" t="s">
        <v>1298</v>
      </c>
      <c r="C226" s="7" t="s">
        <v>1299</v>
      </c>
    </row>
    <row r="227" spans="1:3" x14ac:dyDescent="0.25">
      <c r="A227" s="7">
        <v>224</v>
      </c>
      <c r="B227" s="7" t="s">
        <v>1298</v>
      </c>
      <c r="C227" s="7" t="s">
        <v>1299</v>
      </c>
    </row>
    <row r="228" spans="1:3" x14ac:dyDescent="0.25">
      <c r="A228" s="7">
        <v>225</v>
      </c>
      <c r="B228" s="7" t="s">
        <v>1298</v>
      </c>
      <c r="C228" s="7" t="s">
        <v>1299</v>
      </c>
    </row>
    <row r="229" spans="1:3" x14ac:dyDescent="0.25">
      <c r="A229" s="7">
        <v>226</v>
      </c>
      <c r="B229" s="7" t="s">
        <v>1298</v>
      </c>
      <c r="C229" s="7" t="s">
        <v>1299</v>
      </c>
    </row>
    <row r="230" spans="1:3" x14ac:dyDescent="0.25">
      <c r="A230" s="7">
        <v>227</v>
      </c>
      <c r="B230" s="7" t="s">
        <v>1298</v>
      </c>
      <c r="C230" s="7" t="s">
        <v>1299</v>
      </c>
    </row>
    <row r="231" spans="1:3" x14ac:dyDescent="0.25">
      <c r="A231" s="7">
        <v>228</v>
      </c>
      <c r="B231" s="7" t="s">
        <v>1298</v>
      </c>
      <c r="C231" s="7" t="s">
        <v>1299</v>
      </c>
    </row>
    <row r="232" spans="1:3" x14ac:dyDescent="0.25">
      <c r="A232" s="7">
        <v>229</v>
      </c>
      <c r="B232" s="7" t="s">
        <v>1298</v>
      </c>
      <c r="C232" s="7" t="s">
        <v>1299</v>
      </c>
    </row>
    <row r="233" spans="1:3" x14ac:dyDescent="0.25">
      <c r="A233" s="7">
        <v>230</v>
      </c>
      <c r="B233" s="7" t="s">
        <v>1298</v>
      </c>
      <c r="C233" s="7" t="s">
        <v>1299</v>
      </c>
    </row>
    <row r="234" spans="1:3" x14ac:dyDescent="0.25">
      <c r="A234" s="7">
        <v>231</v>
      </c>
      <c r="B234" s="7" t="s">
        <v>1298</v>
      </c>
      <c r="C234" s="7" t="s">
        <v>1299</v>
      </c>
    </row>
    <row r="235" spans="1:3" x14ac:dyDescent="0.25">
      <c r="A235" s="7">
        <v>232</v>
      </c>
      <c r="B235" s="7" t="s">
        <v>1298</v>
      </c>
      <c r="C235" s="7" t="s">
        <v>1299</v>
      </c>
    </row>
    <row r="236" spans="1:3" x14ac:dyDescent="0.25">
      <c r="A236" s="7">
        <v>233</v>
      </c>
      <c r="B236" s="7" t="s">
        <v>1298</v>
      </c>
      <c r="C236" s="7" t="s">
        <v>1299</v>
      </c>
    </row>
    <row r="237" spans="1:3" x14ac:dyDescent="0.25">
      <c r="A237" s="7">
        <v>234</v>
      </c>
      <c r="B237" s="7" t="s">
        <v>1298</v>
      </c>
      <c r="C237" s="7" t="s">
        <v>1299</v>
      </c>
    </row>
    <row r="238" spans="1:3" x14ac:dyDescent="0.25">
      <c r="A238" s="7">
        <v>235</v>
      </c>
      <c r="B238" s="7" t="s">
        <v>1298</v>
      </c>
      <c r="C238" s="7" t="s">
        <v>1299</v>
      </c>
    </row>
    <row r="239" spans="1:3" x14ac:dyDescent="0.25">
      <c r="A239" s="7">
        <v>236</v>
      </c>
      <c r="B239" s="7" t="s">
        <v>1298</v>
      </c>
      <c r="C239" s="7" t="s">
        <v>1299</v>
      </c>
    </row>
    <row r="240" spans="1:3" x14ac:dyDescent="0.25">
      <c r="A240" s="7">
        <v>237</v>
      </c>
      <c r="B240" s="7" t="s">
        <v>1298</v>
      </c>
      <c r="C240" s="7" t="s">
        <v>1299</v>
      </c>
    </row>
    <row r="241" spans="1:3" x14ac:dyDescent="0.25">
      <c r="A241" s="7">
        <v>238</v>
      </c>
      <c r="B241" s="7" t="s">
        <v>1298</v>
      </c>
      <c r="C241" s="7" t="s">
        <v>1299</v>
      </c>
    </row>
    <row r="242" spans="1:3" x14ac:dyDescent="0.25">
      <c r="A242" s="7">
        <v>239</v>
      </c>
      <c r="B242" s="7" t="s">
        <v>1298</v>
      </c>
      <c r="C242" s="7" t="s">
        <v>1299</v>
      </c>
    </row>
    <row r="243" spans="1:3" x14ac:dyDescent="0.25">
      <c r="A243" s="7">
        <v>240</v>
      </c>
      <c r="B243" s="7" t="s">
        <v>1298</v>
      </c>
      <c r="C243" s="7" t="s">
        <v>1299</v>
      </c>
    </row>
    <row r="244" spans="1:3" x14ac:dyDescent="0.25">
      <c r="A244" s="7">
        <v>241</v>
      </c>
      <c r="B244" s="7" t="s">
        <v>1298</v>
      </c>
      <c r="C244" s="7" t="s">
        <v>1299</v>
      </c>
    </row>
    <row r="245" spans="1:3" x14ac:dyDescent="0.25">
      <c r="A245" s="7">
        <v>242</v>
      </c>
      <c r="B245" s="7" t="s">
        <v>1298</v>
      </c>
      <c r="C245" s="7" t="s">
        <v>1299</v>
      </c>
    </row>
    <row r="246" spans="1:3" x14ac:dyDescent="0.25">
      <c r="A246" s="7">
        <v>243</v>
      </c>
      <c r="B246" s="7" t="s">
        <v>1298</v>
      </c>
      <c r="C246" s="7" t="s">
        <v>1299</v>
      </c>
    </row>
    <row r="247" spans="1:3" x14ac:dyDescent="0.25">
      <c r="A247" s="7">
        <v>244</v>
      </c>
      <c r="B247" s="7" t="s">
        <v>1298</v>
      </c>
      <c r="C247" s="7" t="s">
        <v>1299</v>
      </c>
    </row>
    <row r="248" spans="1:3" x14ac:dyDescent="0.25">
      <c r="A248" s="7">
        <v>245</v>
      </c>
      <c r="B248" s="7" t="s">
        <v>1298</v>
      </c>
      <c r="C248" s="7" t="s">
        <v>1299</v>
      </c>
    </row>
    <row r="249" spans="1:3" x14ac:dyDescent="0.25">
      <c r="A249" s="7">
        <v>246</v>
      </c>
      <c r="B249" s="7" t="s">
        <v>1298</v>
      </c>
      <c r="C249" s="7" t="s">
        <v>1299</v>
      </c>
    </row>
    <row r="250" spans="1:3" x14ac:dyDescent="0.25">
      <c r="A250" s="7">
        <v>247</v>
      </c>
      <c r="B250" s="7" t="s">
        <v>1298</v>
      </c>
      <c r="C250" s="7" t="s">
        <v>1299</v>
      </c>
    </row>
    <row r="251" spans="1:3" x14ac:dyDescent="0.25">
      <c r="A251" s="7">
        <v>248</v>
      </c>
      <c r="B251" s="7" t="s">
        <v>1298</v>
      </c>
      <c r="C251" s="7" t="s">
        <v>1299</v>
      </c>
    </row>
    <row r="252" spans="1:3" x14ac:dyDescent="0.25">
      <c r="A252" s="7">
        <v>249</v>
      </c>
      <c r="B252" s="7" t="s">
        <v>1298</v>
      </c>
      <c r="C252" s="7" t="s">
        <v>1299</v>
      </c>
    </row>
    <row r="253" spans="1:3" x14ac:dyDescent="0.25">
      <c r="A253" s="7">
        <v>250</v>
      </c>
      <c r="B253" s="7" t="s">
        <v>1298</v>
      </c>
      <c r="C253" s="7" t="s">
        <v>1299</v>
      </c>
    </row>
    <row r="254" spans="1:3" x14ac:dyDescent="0.25">
      <c r="A254" s="7">
        <v>251</v>
      </c>
      <c r="B254" s="7" t="s">
        <v>1298</v>
      </c>
      <c r="C254" s="7" t="s">
        <v>1299</v>
      </c>
    </row>
    <row r="255" spans="1:3" x14ac:dyDescent="0.25">
      <c r="A255" s="7">
        <v>252</v>
      </c>
      <c r="B255" s="7" t="s">
        <v>1298</v>
      </c>
      <c r="C255" s="7" t="s">
        <v>1299</v>
      </c>
    </row>
    <row r="256" spans="1:3" x14ac:dyDescent="0.25">
      <c r="A256" s="7">
        <v>253</v>
      </c>
      <c r="B256" s="7" t="s">
        <v>1298</v>
      </c>
      <c r="C256" s="7" t="s">
        <v>1299</v>
      </c>
    </row>
    <row r="257" spans="1:3" x14ac:dyDescent="0.25">
      <c r="A257" s="7">
        <v>254</v>
      </c>
      <c r="B257" s="7" t="s">
        <v>1298</v>
      </c>
      <c r="C257" s="7" t="s">
        <v>1299</v>
      </c>
    </row>
    <row r="258" spans="1:3" x14ac:dyDescent="0.25">
      <c r="A258" s="7">
        <v>255</v>
      </c>
      <c r="B258" s="7" t="s">
        <v>1298</v>
      </c>
      <c r="C258" s="7" t="s">
        <v>1299</v>
      </c>
    </row>
    <row r="259" spans="1:3" x14ac:dyDescent="0.25">
      <c r="A259" s="7">
        <v>256</v>
      </c>
      <c r="B259" s="7" t="s">
        <v>1298</v>
      </c>
      <c r="C259" s="7" t="s">
        <v>1299</v>
      </c>
    </row>
    <row r="260" spans="1:3" x14ac:dyDescent="0.25">
      <c r="A260" s="7">
        <v>257</v>
      </c>
      <c r="B260" s="7" t="s">
        <v>1298</v>
      </c>
      <c r="C260" s="7" t="s">
        <v>1299</v>
      </c>
    </row>
    <row r="261" spans="1:3" x14ac:dyDescent="0.25">
      <c r="A261" s="7">
        <v>258</v>
      </c>
      <c r="B261" s="7" t="s">
        <v>1298</v>
      </c>
      <c r="C261" s="7" t="s">
        <v>1299</v>
      </c>
    </row>
    <row r="262" spans="1:3" x14ac:dyDescent="0.25">
      <c r="A262" s="7">
        <v>259</v>
      </c>
      <c r="B262" s="7" t="s">
        <v>1298</v>
      </c>
      <c r="C262" s="7" t="s">
        <v>1299</v>
      </c>
    </row>
    <row r="263" spans="1:3" x14ac:dyDescent="0.25">
      <c r="A263" s="7">
        <v>260</v>
      </c>
      <c r="B263" s="7" t="s">
        <v>1298</v>
      </c>
      <c r="C263" s="7" t="s">
        <v>1299</v>
      </c>
    </row>
    <row r="264" spans="1:3" x14ac:dyDescent="0.25">
      <c r="A264" s="7">
        <v>261</v>
      </c>
      <c r="B264" s="7" t="s">
        <v>1298</v>
      </c>
      <c r="C264" s="7" t="s">
        <v>1299</v>
      </c>
    </row>
    <row r="265" spans="1:3" x14ac:dyDescent="0.25">
      <c r="A265" s="7">
        <v>262</v>
      </c>
      <c r="B265" s="7" t="s">
        <v>1298</v>
      </c>
      <c r="C265" s="7" t="s">
        <v>1299</v>
      </c>
    </row>
    <row r="266" spans="1:3" x14ac:dyDescent="0.25">
      <c r="A266" s="7">
        <v>263</v>
      </c>
      <c r="B266" s="7" t="s">
        <v>1298</v>
      </c>
      <c r="C266" s="7" t="s">
        <v>1299</v>
      </c>
    </row>
    <row r="267" spans="1:3" x14ac:dyDescent="0.25">
      <c r="A267" s="7">
        <v>264</v>
      </c>
      <c r="B267" s="7" t="s">
        <v>1298</v>
      </c>
      <c r="C267" s="7" t="s">
        <v>1299</v>
      </c>
    </row>
    <row r="268" spans="1:3" x14ac:dyDescent="0.25">
      <c r="A268" s="7">
        <v>265</v>
      </c>
      <c r="B268" s="7" t="s">
        <v>1298</v>
      </c>
      <c r="C268" s="7" t="s">
        <v>1299</v>
      </c>
    </row>
    <row r="269" spans="1:3" x14ac:dyDescent="0.25">
      <c r="A269" s="7">
        <v>266</v>
      </c>
      <c r="B269" s="7" t="s">
        <v>1298</v>
      </c>
      <c r="C269" s="7" t="s">
        <v>1299</v>
      </c>
    </row>
    <row r="270" spans="1:3" x14ac:dyDescent="0.25">
      <c r="A270" s="7">
        <v>267</v>
      </c>
      <c r="B270" s="7" t="s">
        <v>1298</v>
      </c>
      <c r="C270" s="7" t="s">
        <v>1299</v>
      </c>
    </row>
    <row r="271" spans="1:3" x14ac:dyDescent="0.25">
      <c r="A271" s="7">
        <v>268</v>
      </c>
      <c r="B271" s="7" t="s">
        <v>1298</v>
      </c>
      <c r="C271" s="7" t="s">
        <v>1299</v>
      </c>
    </row>
    <row r="272" spans="1:3" x14ac:dyDescent="0.25">
      <c r="A272" s="7">
        <v>269</v>
      </c>
      <c r="B272" s="7" t="s">
        <v>1298</v>
      </c>
      <c r="C272" s="7" t="s">
        <v>1299</v>
      </c>
    </row>
    <row r="273" spans="1:3" x14ac:dyDescent="0.25">
      <c r="A273" s="7">
        <v>270</v>
      </c>
      <c r="B273" s="7" t="s">
        <v>1298</v>
      </c>
      <c r="C273" s="7" t="s">
        <v>1299</v>
      </c>
    </row>
    <row r="274" spans="1:3" x14ac:dyDescent="0.25">
      <c r="A274" s="7">
        <v>271</v>
      </c>
      <c r="B274" s="7" t="s">
        <v>1298</v>
      </c>
      <c r="C274" s="7" t="s">
        <v>1299</v>
      </c>
    </row>
    <row r="275" spans="1:3" x14ac:dyDescent="0.25">
      <c r="A275" s="7">
        <v>272</v>
      </c>
      <c r="B275" s="7" t="s">
        <v>1298</v>
      </c>
      <c r="C275" s="7" t="s">
        <v>1299</v>
      </c>
    </row>
    <row r="276" spans="1:3" x14ac:dyDescent="0.25">
      <c r="A276" s="7">
        <v>273</v>
      </c>
      <c r="B276" s="7" t="s">
        <v>1298</v>
      </c>
      <c r="C276" s="7" t="s">
        <v>1299</v>
      </c>
    </row>
    <row r="277" spans="1:3" x14ac:dyDescent="0.25">
      <c r="A277" s="7">
        <v>274</v>
      </c>
      <c r="B277" s="7" t="s">
        <v>1298</v>
      </c>
      <c r="C277" s="7" t="s">
        <v>1299</v>
      </c>
    </row>
    <row r="278" spans="1:3" x14ac:dyDescent="0.25">
      <c r="A278" s="7">
        <v>275</v>
      </c>
      <c r="B278" s="7" t="s">
        <v>1298</v>
      </c>
      <c r="C278" s="7" t="s">
        <v>1299</v>
      </c>
    </row>
    <row r="279" spans="1:3" x14ac:dyDescent="0.25">
      <c r="A279" s="7">
        <v>276</v>
      </c>
      <c r="B279" s="7" t="s">
        <v>1298</v>
      </c>
      <c r="C279" s="7" t="s">
        <v>1299</v>
      </c>
    </row>
    <row r="280" spans="1:3" x14ac:dyDescent="0.25">
      <c r="A280" s="7">
        <v>277</v>
      </c>
      <c r="B280" s="7" t="s">
        <v>1298</v>
      </c>
      <c r="C280" s="7" t="s">
        <v>1299</v>
      </c>
    </row>
    <row r="281" spans="1:3" x14ac:dyDescent="0.25">
      <c r="A281" s="7">
        <v>278</v>
      </c>
      <c r="B281" s="7" t="s">
        <v>1298</v>
      </c>
      <c r="C281" s="7" t="s">
        <v>1299</v>
      </c>
    </row>
    <row r="282" spans="1:3" x14ac:dyDescent="0.25">
      <c r="A282" s="7">
        <v>279</v>
      </c>
      <c r="B282" s="7" t="s">
        <v>1298</v>
      </c>
      <c r="C282" s="7" t="s">
        <v>1299</v>
      </c>
    </row>
    <row r="283" spans="1:3" x14ac:dyDescent="0.25">
      <c r="A283" s="7">
        <v>280</v>
      </c>
      <c r="B283" s="7" t="s">
        <v>1298</v>
      </c>
      <c r="C283" s="7" t="s">
        <v>1299</v>
      </c>
    </row>
    <row r="284" spans="1:3" x14ac:dyDescent="0.25">
      <c r="A284" s="7">
        <v>281</v>
      </c>
      <c r="B284" s="7" t="s">
        <v>1298</v>
      </c>
      <c r="C284" s="7" t="s">
        <v>1299</v>
      </c>
    </row>
    <row r="285" spans="1:3" x14ac:dyDescent="0.25">
      <c r="A285" s="7">
        <v>282</v>
      </c>
      <c r="B285" s="7" t="s">
        <v>1298</v>
      </c>
      <c r="C285" s="7" t="s">
        <v>1299</v>
      </c>
    </row>
    <row r="286" spans="1:3" x14ac:dyDescent="0.25">
      <c r="A286" s="7">
        <v>283</v>
      </c>
      <c r="B286" s="7" t="s">
        <v>1298</v>
      </c>
      <c r="C286" s="7" t="s">
        <v>1299</v>
      </c>
    </row>
    <row r="287" spans="1:3" x14ac:dyDescent="0.25">
      <c r="A287" s="7">
        <v>284</v>
      </c>
      <c r="B287" s="7" t="s">
        <v>1298</v>
      </c>
      <c r="C287" s="7" t="s">
        <v>1299</v>
      </c>
    </row>
    <row r="288" spans="1:3" x14ac:dyDescent="0.25">
      <c r="A288" s="7">
        <v>285</v>
      </c>
      <c r="B288" s="7" t="s">
        <v>1298</v>
      </c>
      <c r="C288" s="7" t="s">
        <v>1299</v>
      </c>
    </row>
    <row r="289" spans="1:3" x14ac:dyDescent="0.25">
      <c r="A289" s="7">
        <v>286</v>
      </c>
      <c r="B289" s="7" t="s">
        <v>1298</v>
      </c>
      <c r="C289" s="7" t="s">
        <v>1299</v>
      </c>
    </row>
    <row r="290" spans="1:3" x14ac:dyDescent="0.25">
      <c r="A290" s="7">
        <v>287</v>
      </c>
      <c r="B290" s="7" t="s">
        <v>1298</v>
      </c>
      <c r="C290" s="7" t="s">
        <v>1299</v>
      </c>
    </row>
    <row r="291" spans="1:3" x14ac:dyDescent="0.25">
      <c r="A291" s="7">
        <v>288</v>
      </c>
      <c r="B291" s="7" t="s">
        <v>1298</v>
      </c>
      <c r="C291" s="7" t="s">
        <v>1299</v>
      </c>
    </row>
    <row r="292" spans="1:3" x14ac:dyDescent="0.25">
      <c r="A292" s="7">
        <v>289</v>
      </c>
      <c r="B292" s="7" t="s">
        <v>1298</v>
      </c>
      <c r="C292" s="7" t="s">
        <v>1299</v>
      </c>
    </row>
    <row r="293" spans="1:3" x14ac:dyDescent="0.25">
      <c r="A293" s="7">
        <v>290</v>
      </c>
      <c r="B293" s="7" t="s">
        <v>1298</v>
      </c>
      <c r="C293" s="7" t="s">
        <v>1299</v>
      </c>
    </row>
    <row r="294" spans="1:3" x14ac:dyDescent="0.25">
      <c r="A294" s="7">
        <v>291</v>
      </c>
      <c r="B294" s="7" t="s">
        <v>1298</v>
      </c>
      <c r="C294" s="7" t="s">
        <v>1299</v>
      </c>
    </row>
    <row r="295" spans="1:3" x14ac:dyDescent="0.25">
      <c r="A295" s="7">
        <v>292</v>
      </c>
      <c r="B295" s="7" t="s">
        <v>1298</v>
      </c>
      <c r="C295" s="7" t="s">
        <v>1299</v>
      </c>
    </row>
    <row r="296" spans="1:3" x14ac:dyDescent="0.25">
      <c r="A296" s="7">
        <v>293</v>
      </c>
      <c r="B296" s="7" t="s">
        <v>1298</v>
      </c>
      <c r="C296" s="7" t="s">
        <v>1299</v>
      </c>
    </row>
    <row r="297" spans="1:3" x14ac:dyDescent="0.25">
      <c r="A297" s="7">
        <v>294</v>
      </c>
      <c r="B297" s="7" t="s">
        <v>1298</v>
      </c>
      <c r="C297" s="7" t="s">
        <v>1299</v>
      </c>
    </row>
    <row r="298" spans="1:3" x14ac:dyDescent="0.25">
      <c r="A298" s="7">
        <v>295</v>
      </c>
      <c r="B298" s="7" t="s">
        <v>1298</v>
      </c>
      <c r="C298" s="7" t="s">
        <v>1299</v>
      </c>
    </row>
    <row r="299" spans="1:3" x14ac:dyDescent="0.25">
      <c r="A299" s="7">
        <v>296</v>
      </c>
      <c r="B299" s="7" t="s">
        <v>1298</v>
      </c>
      <c r="C299" s="7" t="s">
        <v>1299</v>
      </c>
    </row>
    <row r="300" spans="1:3" x14ac:dyDescent="0.25">
      <c r="A300" s="7">
        <v>297</v>
      </c>
      <c r="B300" s="7" t="s">
        <v>1298</v>
      </c>
      <c r="C300" s="7" t="s">
        <v>1299</v>
      </c>
    </row>
    <row r="301" spans="1:3" x14ac:dyDescent="0.25">
      <c r="A301" s="7">
        <v>298</v>
      </c>
      <c r="B301" s="7" t="s">
        <v>1298</v>
      </c>
      <c r="C301" s="7" t="s">
        <v>1299</v>
      </c>
    </row>
    <row r="302" spans="1:3" x14ac:dyDescent="0.25">
      <c r="A302" s="7">
        <v>299</v>
      </c>
      <c r="B302" s="7" t="s">
        <v>1298</v>
      </c>
      <c r="C302" s="7" t="s">
        <v>1299</v>
      </c>
    </row>
    <row r="303" spans="1:3" x14ac:dyDescent="0.25">
      <c r="A303" s="7">
        <v>300</v>
      </c>
      <c r="B303" s="7" t="s">
        <v>1298</v>
      </c>
      <c r="C303" s="7" t="s">
        <v>1299</v>
      </c>
    </row>
    <row r="304" spans="1:3" x14ac:dyDescent="0.25">
      <c r="A304" s="7">
        <v>301</v>
      </c>
      <c r="B304" s="7" t="s">
        <v>1298</v>
      </c>
      <c r="C304" s="7" t="s">
        <v>1299</v>
      </c>
    </row>
    <row r="305" spans="1:3" x14ac:dyDescent="0.25">
      <c r="A305" s="7">
        <v>302</v>
      </c>
      <c r="B305" s="7" t="s">
        <v>1298</v>
      </c>
      <c r="C305" s="7" t="s">
        <v>1299</v>
      </c>
    </row>
    <row r="306" spans="1:3" x14ac:dyDescent="0.25">
      <c r="A306" s="7">
        <v>303</v>
      </c>
      <c r="B306" s="7" t="s">
        <v>1298</v>
      </c>
      <c r="C306" s="7" t="s">
        <v>1299</v>
      </c>
    </row>
    <row r="307" spans="1:3" x14ac:dyDescent="0.25">
      <c r="A307" s="7">
        <v>304</v>
      </c>
      <c r="B307" s="7" t="s">
        <v>1298</v>
      </c>
      <c r="C307" s="7" t="s">
        <v>1299</v>
      </c>
    </row>
    <row r="308" spans="1:3" x14ac:dyDescent="0.25">
      <c r="A308" s="7">
        <v>305</v>
      </c>
      <c r="B308" s="7" t="s">
        <v>1298</v>
      </c>
      <c r="C308" s="7" t="s">
        <v>1299</v>
      </c>
    </row>
    <row r="309" spans="1:3" x14ac:dyDescent="0.25">
      <c r="A309" s="7">
        <v>306</v>
      </c>
      <c r="B309" s="7" t="s">
        <v>1298</v>
      </c>
      <c r="C309" s="7" t="s">
        <v>1299</v>
      </c>
    </row>
    <row r="310" spans="1:3" x14ac:dyDescent="0.25">
      <c r="A310" s="7">
        <v>307</v>
      </c>
      <c r="B310" s="7" t="s">
        <v>1298</v>
      </c>
      <c r="C310" s="7" t="s">
        <v>1299</v>
      </c>
    </row>
    <row r="311" spans="1:3" x14ac:dyDescent="0.25">
      <c r="A311" s="7">
        <v>308</v>
      </c>
      <c r="B311" s="7" t="s">
        <v>1298</v>
      </c>
      <c r="C311" s="7" t="s">
        <v>1299</v>
      </c>
    </row>
    <row r="312" spans="1:3" x14ac:dyDescent="0.25">
      <c r="A312" s="7">
        <v>309</v>
      </c>
      <c r="B312" s="7" t="s">
        <v>1298</v>
      </c>
      <c r="C312" s="7" t="s">
        <v>1299</v>
      </c>
    </row>
    <row r="313" spans="1:3" x14ac:dyDescent="0.25">
      <c r="A313" s="7">
        <v>310</v>
      </c>
      <c r="B313" s="7" t="s">
        <v>1298</v>
      </c>
      <c r="C313" s="7" t="s">
        <v>1299</v>
      </c>
    </row>
    <row r="314" spans="1:3" x14ac:dyDescent="0.25">
      <c r="A314" s="7">
        <v>311</v>
      </c>
      <c r="B314" s="7" t="s">
        <v>1298</v>
      </c>
      <c r="C314" s="7" t="s">
        <v>1299</v>
      </c>
    </row>
    <row r="315" spans="1:3" x14ac:dyDescent="0.25">
      <c r="A315" s="7">
        <v>312</v>
      </c>
      <c r="B315" s="7" t="s">
        <v>1298</v>
      </c>
      <c r="C315" s="7" t="s">
        <v>1299</v>
      </c>
    </row>
    <row r="316" spans="1:3" x14ac:dyDescent="0.25">
      <c r="A316" s="7">
        <v>313</v>
      </c>
      <c r="B316" s="7" t="s">
        <v>1298</v>
      </c>
      <c r="C316" s="7" t="s">
        <v>1299</v>
      </c>
    </row>
    <row r="317" spans="1:3" x14ac:dyDescent="0.25">
      <c r="A317" s="7">
        <v>314</v>
      </c>
      <c r="B317" s="7" t="s">
        <v>1298</v>
      </c>
      <c r="C317" s="7" t="s">
        <v>1299</v>
      </c>
    </row>
    <row r="318" spans="1:3" x14ac:dyDescent="0.25">
      <c r="A318" s="7">
        <v>315</v>
      </c>
      <c r="B318" s="7" t="s">
        <v>1298</v>
      </c>
      <c r="C318" s="7" t="s">
        <v>1299</v>
      </c>
    </row>
    <row r="319" spans="1:3" x14ac:dyDescent="0.25">
      <c r="A319" s="7">
        <v>316</v>
      </c>
      <c r="B319" s="7" t="s">
        <v>1298</v>
      </c>
      <c r="C319" s="7" t="s">
        <v>1299</v>
      </c>
    </row>
    <row r="320" spans="1:3" x14ac:dyDescent="0.25">
      <c r="A320" s="7">
        <v>317</v>
      </c>
      <c r="B320" s="7" t="s">
        <v>1298</v>
      </c>
      <c r="C320" s="7" t="s">
        <v>1299</v>
      </c>
    </row>
    <row r="321" spans="1:3" x14ac:dyDescent="0.25">
      <c r="A321" s="7">
        <v>318</v>
      </c>
      <c r="B321" s="7" t="s">
        <v>1298</v>
      </c>
      <c r="C321" s="7" t="s">
        <v>1299</v>
      </c>
    </row>
    <row r="322" spans="1:3" x14ac:dyDescent="0.25">
      <c r="A322" s="7">
        <v>319</v>
      </c>
      <c r="B322" s="7" t="s">
        <v>1298</v>
      </c>
      <c r="C322" s="7" t="s">
        <v>1299</v>
      </c>
    </row>
    <row r="323" spans="1:3" x14ac:dyDescent="0.25">
      <c r="A323" s="7">
        <v>320</v>
      </c>
      <c r="B323" s="7" t="s">
        <v>1298</v>
      </c>
      <c r="C323" s="7" t="s">
        <v>1299</v>
      </c>
    </row>
    <row r="324" spans="1:3" x14ac:dyDescent="0.25">
      <c r="A324" s="7">
        <v>321</v>
      </c>
      <c r="B324" s="7" t="s">
        <v>1298</v>
      </c>
      <c r="C324" s="7" t="s">
        <v>1299</v>
      </c>
    </row>
    <row r="325" spans="1:3" x14ac:dyDescent="0.25">
      <c r="A325" s="7">
        <v>322</v>
      </c>
      <c r="B325" s="7" t="s">
        <v>1298</v>
      </c>
      <c r="C325" s="7" t="s">
        <v>1299</v>
      </c>
    </row>
    <row r="326" spans="1:3" x14ac:dyDescent="0.25">
      <c r="A326" s="7">
        <v>323</v>
      </c>
      <c r="B326" s="7" t="s">
        <v>1298</v>
      </c>
      <c r="C326" s="7" t="s">
        <v>1299</v>
      </c>
    </row>
    <row r="327" spans="1:3" x14ac:dyDescent="0.25">
      <c r="A327" s="7">
        <v>324</v>
      </c>
      <c r="B327" s="7" t="s">
        <v>1298</v>
      </c>
      <c r="C327" s="7" t="s">
        <v>1299</v>
      </c>
    </row>
    <row r="328" spans="1:3" x14ac:dyDescent="0.25">
      <c r="A328" s="7">
        <v>325</v>
      </c>
      <c r="B328" s="7" t="s">
        <v>1298</v>
      </c>
      <c r="C328" s="7" t="s">
        <v>1299</v>
      </c>
    </row>
    <row r="329" spans="1:3" x14ac:dyDescent="0.25">
      <c r="A329" s="7">
        <v>326</v>
      </c>
      <c r="B329" s="7" t="s">
        <v>1298</v>
      </c>
      <c r="C329" s="7" t="s">
        <v>1299</v>
      </c>
    </row>
    <row r="330" spans="1:3" x14ac:dyDescent="0.25">
      <c r="A330" s="7">
        <v>327</v>
      </c>
      <c r="B330" s="7" t="s">
        <v>1298</v>
      </c>
      <c r="C330" s="7" t="s">
        <v>1299</v>
      </c>
    </row>
    <row r="331" spans="1:3" x14ac:dyDescent="0.25">
      <c r="A331" s="7">
        <v>328</v>
      </c>
      <c r="B331" s="7" t="s">
        <v>1298</v>
      </c>
      <c r="C331" s="7" t="s">
        <v>1299</v>
      </c>
    </row>
    <row r="332" spans="1:3" x14ac:dyDescent="0.25">
      <c r="A332" s="7">
        <v>329</v>
      </c>
      <c r="B332" s="7" t="s">
        <v>1298</v>
      </c>
      <c r="C332" s="7" t="s">
        <v>1299</v>
      </c>
    </row>
    <row r="333" spans="1:3" x14ac:dyDescent="0.25">
      <c r="A333" s="7">
        <v>330</v>
      </c>
      <c r="B333" s="7" t="s">
        <v>1298</v>
      </c>
      <c r="C333" s="7" t="s">
        <v>1299</v>
      </c>
    </row>
    <row r="334" spans="1:3" x14ac:dyDescent="0.25">
      <c r="A334" s="7">
        <v>331</v>
      </c>
      <c r="B334" s="7" t="s">
        <v>1298</v>
      </c>
      <c r="C334" s="7" t="s">
        <v>1299</v>
      </c>
    </row>
    <row r="335" spans="1:3" x14ac:dyDescent="0.25">
      <c r="A335" s="7">
        <v>332</v>
      </c>
      <c r="B335" s="7" t="s">
        <v>1298</v>
      </c>
      <c r="C335" s="7" t="s">
        <v>1299</v>
      </c>
    </row>
    <row r="336" spans="1:3" x14ac:dyDescent="0.25">
      <c r="A336" s="7">
        <v>333</v>
      </c>
      <c r="B336" s="7" t="s">
        <v>1298</v>
      </c>
      <c r="C336" s="7" t="s">
        <v>1299</v>
      </c>
    </row>
    <row r="337" spans="1:3" x14ac:dyDescent="0.25">
      <c r="A337" s="7">
        <v>334</v>
      </c>
      <c r="B337" s="7" t="s">
        <v>1298</v>
      </c>
      <c r="C337" s="7" t="s">
        <v>1299</v>
      </c>
    </row>
    <row r="338" spans="1:3" x14ac:dyDescent="0.25">
      <c r="A338" s="7">
        <v>335</v>
      </c>
      <c r="B338" s="7" t="s">
        <v>1298</v>
      </c>
      <c r="C338" s="7" t="s">
        <v>1299</v>
      </c>
    </row>
    <row r="339" spans="1:3" x14ac:dyDescent="0.25">
      <c r="A339" s="7">
        <v>336</v>
      </c>
      <c r="B339" s="7" t="s">
        <v>1298</v>
      </c>
      <c r="C339" s="7" t="s">
        <v>1299</v>
      </c>
    </row>
    <row r="340" spans="1:3" x14ac:dyDescent="0.25">
      <c r="A340" s="7">
        <v>337</v>
      </c>
      <c r="B340" s="7" t="s">
        <v>1298</v>
      </c>
      <c r="C340" s="7" t="s">
        <v>1299</v>
      </c>
    </row>
    <row r="341" spans="1:3" x14ac:dyDescent="0.25">
      <c r="A341" s="7">
        <v>338</v>
      </c>
      <c r="B341" s="7" t="s">
        <v>1298</v>
      </c>
      <c r="C341" s="7" t="s">
        <v>1299</v>
      </c>
    </row>
    <row r="342" spans="1:3" x14ac:dyDescent="0.25">
      <c r="A342" s="7">
        <v>339</v>
      </c>
      <c r="B342" s="7" t="s">
        <v>1298</v>
      </c>
      <c r="C342" s="7" t="s">
        <v>1299</v>
      </c>
    </row>
    <row r="343" spans="1:3" x14ac:dyDescent="0.25">
      <c r="A343" s="7">
        <v>340</v>
      </c>
      <c r="B343" s="7" t="s">
        <v>1298</v>
      </c>
      <c r="C343" s="7" t="s">
        <v>1299</v>
      </c>
    </row>
    <row r="344" spans="1:3" x14ac:dyDescent="0.25">
      <c r="A344" s="7">
        <v>341</v>
      </c>
      <c r="B344" s="7" t="s">
        <v>1298</v>
      </c>
      <c r="C344" s="7" t="s">
        <v>1299</v>
      </c>
    </row>
    <row r="345" spans="1:3" x14ac:dyDescent="0.25">
      <c r="A345" s="7">
        <v>342</v>
      </c>
      <c r="B345" s="7" t="s">
        <v>1298</v>
      </c>
      <c r="C345" s="7" t="s">
        <v>1299</v>
      </c>
    </row>
    <row r="346" spans="1:3" x14ac:dyDescent="0.25">
      <c r="A346" s="7">
        <v>343</v>
      </c>
      <c r="B346" s="7" t="s">
        <v>1298</v>
      </c>
      <c r="C346" s="7" t="s">
        <v>1299</v>
      </c>
    </row>
    <row r="347" spans="1:3" x14ac:dyDescent="0.25">
      <c r="A347" s="7">
        <v>344</v>
      </c>
      <c r="B347" s="7" t="s">
        <v>1298</v>
      </c>
      <c r="C347" s="7" t="s">
        <v>1299</v>
      </c>
    </row>
    <row r="348" spans="1:3" x14ac:dyDescent="0.25">
      <c r="A348" s="7">
        <v>345</v>
      </c>
      <c r="B348" s="7" t="s">
        <v>1298</v>
      </c>
      <c r="C348" s="7" t="s">
        <v>1299</v>
      </c>
    </row>
    <row r="349" spans="1:3" x14ac:dyDescent="0.25">
      <c r="A349" s="7">
        <v>346</v>
      </c>
      <c r="B349" s="7" t="s">
        <v>1298</v>
      </c>
      <c r="C349" s="7" t="s">
        <v>1299</v>
      </c>
    </row>
    <row r="350" spans="1:3" x14ac:dyDescent="0.25">
      <c r="A350" s="7">
        <v>347</v>
      </c>
      <c r="B350" s="7" t="s">
        <v>1298</v>
      </c>
      <c r="C350" s="7" t="s">
        <v>1299</v>
      </c>
    </row>
    <row r="351" spans="1:3" x14ac:dyDescent="0.25">
      <c r="A351" s="7">
        <v>348</v>
      </c>
      <c r="B351" s="7" t="s">
        <v>1298</v>
      </c>
      <c r="C351" s="7" t="s">
        <v>1299</v>
      </c>
    </row>
    <row r="352" spans="1:3" x14ac:dyDescent="0.25">
      <c r="A352" s="7">
        <v>349</v>
      </c>
      <c r="B352" s="7" t="s">
        <v>1298</v>
      </c>
      <c r="C352" s="7" t="s">
        <v>1299</v>
      </c>
    </row>
    <row r="353" spans="1:3" x14ac:dyDescent="0.25">
      <c r="A353" s="7">
        <v>350</v>
      </c>
      <c r="B353" s="7" t="s">
        <v>1298</v>
      </c>
      <c r="C353" s="7" t="s">
        <v>1299</v>
      </c>
    </row>
    <row r="354" spans="1:3" x14ac:dyDescent="0.25">
      <c r="A354" s="7">
        <v>351</v>
      </c>
      <c r="B354" s="7" t="s">
        <v>1298</v>
      </c>
      <c r="C354" s="7" t="s">
        <v>1299</v>
      </c>
    </row>
    <row r="355" spans="1:3" x14ac:dyDescent="0.25">
      <c r="A355" s="7">
        <v>352</v>
      </c>
      <c r="B355" s="7" t="s">
        <v>1298</v>
      </c>
      <c r="C355" s="7" t="s">
        <v>1299</v>
      </c>
    </row>
    <row r="356" spans="1:3" x14ac:dyDescent="0.25">
      <c r="A356" s="7">
        <v>353</v>
      </c>
      <c r="B356" s="7" t="s">
        <v>1298</v>
      </c>
      <c r="C356" s="7" t="s">
        <v>1299</v>
      </c>
    </row>
    <row r="357" spans="1:3" x14ac:dyDescent="0.25">
      <c r="A357" s="7">
        <v>354</v>
      </c>
      <c r="B357" s="7" t="s">
        <v>1298</v>
      </c>
      <c r="C357" s="7" t="s">
        <v>1299</v>
      </c>
    </row>
    <row r="358" spans="1:3" x14ac:dyDescent="0.25">
      <c r="A358" s="7">
        <v>355</v>
      </c>
      <c r="B358" s="7" t="s">
        <v>1298</v>
      </c>
      <c r="C358" s="7" t="s">
        <v>1299</v>
      </c>
    </row>
    <row r="359" spans="1:3" x14ac:dyDescent="0.25">
      <c r="A359" s="7">
        <v>356</v>
      </c>
      <c r="B359" s="7" t="s">
        <v>1298</v>
      </c>
      <c r="C359" s="7" t="s">
        <v>1299</v>
      </c>
    </row>
    <row r="360" spans="1:3" x14ac:dyDescent="0.25">
      <c r="A360" s="7">
        <v>357</v>
      </c>
      <c r="B360" s="7" t="s">
        <v>1298</v>
      </c>
      <c r="C360" s="7" t="s">
        <v>1299</v>
      </c>
    </row>
    <row r="361" spans="1:3" x14ac:dyDescent="0.25">
      <c r="A361" s="7">
        <v>358</v>
      </c>
      <c r="B361" s="7" t="s">
        <v>1298</v>
      </c>
      <c r="C361" s="7" t="s">
        <v>1299</v>
      </c>
    </row>
    <row r="362" spans="1:3" x14ac:dyDescent="0.25">
      <c r="A362" s="7">
        <v>359</v>
      </c>
      <c r="B362" s="7" t="s">
        <v>1298</v>
      </c>
      <c r="C362" s="7" t="s">
        <v>1299</v>
      </c>
    </row>
    <row r="363" spans="1:3" x14ac:dyDescent="0.25">
      <c r="A363" s="7">
        <v>360</v>
      </c>
      <c r="B363" s="7" t="s">
        <v>1298</v>
      </c>
      <c r="C363" s="7" t="s">
        <v>1299</v>
      </c>
    </row>
    <row r="364" spans="1:3" x14ac:dyDescent="0.25">
      <c r="A364" s="7">
        <v>361</v>
      </c>
      <c r="B364" s="7" t="s">
        <v>1298</v>
      </c>
      <c r="C364" s="7" t="s">
        <v>1299</v>
      </c>
    </row>
    <row r="365" spans="1:3" x14ac:dyDescent="0.25">
      <c r="A365" s="7">
        <v>362</v>
      </c>
      <c r="B365" s="7" t="s">
        <v>1298</v>
      </c>
      <c r="C365" s="7" t="s">
        <v>1299</v>
      </c>
    </row>
    <row r="366" spans="1:3" x14ac:dyDescent="0.25">
      <c r="A366" s="7">
        <v>363</v>
      </c>
      <c r="B366" s="7" t="s">
        <v>1298</v>
      </c>
      <c r="C366" s="7" t="s">
        <v>1299</v>
      </c>
    </row>
    <row r="367" spans="1:3" x14ac:dyDescent="0.25">
      <c r="A367" s="7">
        <v>364</v>
      </c>
      <c r="B367" s="7" t="s">
        <v>1298</v>
      </c>
      <c r="C367" s="7" t="s">
        <v>1299</v>
      </c>
    </row>
    <row r="368" spans="1:3" x14ac:dyDescent="0.25">
      <c r="A368" s="7">
        <v>365</v>
      </c>
      <c r="B368" s="7" t="s">
        <v>1298</v>
      </c>
      <c r="C368" s="7" t="s">
        <v>1299</v>
      </c>
    </row>
    <row r="369" spans="1:3" x14ac:dyDescent="0.25">
      <c r="A369" s="7">
        <v>366</v>
      </c>
      <c r="B369" s="7" t="s">
        <v>1298</v>
      </c>
      <c r="C369" s="7" t="s">
        <v>1299</v>
      </c>
    </row>
    <row r="370" spans="1:3" x14ac:dyDescent="0.25">
      <c r="A370" s="7">
        <v>367</v>
      </c>
      <c r="B370" s="7" t="s">
        <v>1298</v>
      </c>
      <c r="C370" s="7" t="s">
        <v>1299</v>
      </c>
    </row>
    <row r="371" spans="1:3" x14ac:dyDescent="0.25">
      <c r="A371" s="7">
        <v>368</v>
      </c>
      <c r="B371" s="7" t="s">
        <v>1298</v>
      </c>
      <c r="C371" s="7" t="s">
        <v>1299</v>
      </c>
    </row>
    <row r="372" spans="1:3" x14ac:dyDescent="0.25">
      <c r="A372" s="7">
        <v>369</v>
      </c>
      <c r="B372" s="7" t="s">
        <v>1298</v>
      </c>
      <c r="C372" s="7" t="s">
        <v>1299</v>
      </c>
    </row>
    <row r="373" spans="1:3" x14ac:dyDescent="0.25">
      <c r="A373" s="7">
        <v>370</v>
      </c>
      <c r="B373" s="7" t="s">
        <v>1298</v>
      </c>
      <c r="C373" s="7" t="s">
        <v>1299</v>
      </c>
    </row>
    <row r="374" spans="1:3" x14ac:dyDescent="0.25">
      <c r="A374" s="7">
        <v>371</v>
      </c>
      <c r="B374" s="7" t="s">
        <v>1298</v>
      </c>
      <c r="C374" s="7" t="s">
        <v>1299</v>
      </c>
    </row>
    <row r="375" spans="1:3" x14ac:dyDescent="0.25">
      <c r="A375" s="7">
        <v>372</v>
      </c>
      <c r="B375" s="7" t="s">
        <v>1298</v>
      </c>
      <c r="C375" s="7" t="s">
        <v>1299</v>
      </c>
    </row>
    <row r="376" spans="1:3" x14ac:dyDescent="0.25">
      <c r="A376" s="7">
        <v>373</v>
      </c>
      <c r="B376" s="7" t="s">
        <v>1298</v>
      </c>
      <c r="C376" s="7" t="s">
        <v>1299</v>
      </c>
    </row>
    <row r="377" spans="1:3" x14ac:dyDescent="0.25">
      <c r="A377" s="7">
        <v>374</v>
      </c>
      <c r="B377" s="7" t="s">
        <v>1298</v>
      </c>
      <c r="C377" s="7" t="s">
        <v>1299</v>
      </c>
    </row>
    <row r="378" spans="1:3" x14ac:dyDescent="0.25">
      <c r="A378" s="7">
        <v>375</v>
      </c>
      <c r="B378" s="7" t="s">
        <v>1298</v>
      </c>
      <c r="C378" s="7" t="s">
        <v>1299</v>
      </c>
    </row>
    <row r="379" spans="1:3" x14ac:dyDescent="0.25">
      <c r="A379" s="7">
        <v>376</v>
      </c>
      <c r="B379" s="7" t="s">
        <v>1298</v>
      </c>
      <c r="C379" s="7" t="s">
        <v>1299</v>
      </c>
    </row>
    <row r="380" spans="1:3" x14ac:dyDescent="0.25">
      <c r="A380" s="7">
        <v>377</v>
      </c>
      <c r="B380" s="7" t="s">
        <v>1298</v>
      </c>
      <c r="C380" s="7" t="s">
        <v>1299</v>
      </c>
    </row>
    <row r="381" spans="1:3" x14ac:dyDescent="0.25">
      <c r="A381" s="7">
        <v>378</v>
      </c>
      <c r="B381" s="7" t="s">
        <v>1298</v>
      </c>
      <c r="C381" s="7" t="s">
        <v>1299</v>
      </c>
    </row>
    <row r="382" spans="1:3" x14ac:dyDescent="0.25">
      <c r="A382" s="7">
        <v>379</v>
      </c>
      <c r="B382" s="7" t="s">
        <v>1298</v>
      </c>
      <c r="C382" s="7" t="s">
        <v>1299</v>
      </c>
    </row>
    <row r="383" spans="1:3" x14ac:dyDescent="0.25">
      <c r="A383" s="7">
        <v>380</v>
      </c>
      <c r="B383" s="7" t="s">
        <v>1298</v>
      </c>
      <c r="C383" s="7" t="s">
        <v>1299</v>
      </c>
    </row>
    <row r="384" spans="1:3" x14ac:dyDescent="0.25">
      <c r="A384" s="7">
        <v>381</v>
      </c>
      <c r="B384" s="7" t="s">
        <v>1298</v>
      </c>
      <c r="C384" s="7" t="s">
        <v>1299</v>
      </c>
    </row>
    <row r="385" spans="1:3" x14ac:dyDescent="0.25">
      <c r="A385" s="7">
        <v>382</v>
      </c>
      <c r="B385" s="7" t="s">
        <v>1298</v>
      </c>
      <c r="C385" s="7" t="s">
        <v>1299</v>
      </c>
    </row>
    <row r="386" spans="1:3" x14ac:dyDescent="0.25">
      <c r="A386" s="7">
        <v>383</v>
      </c>
      <c r="B386" s="7" t="s">
        <v>1298</v>
      </c>
      <c r="C386" s="7" t="s">
        <v>1299</v>
      </c>
    </row>
    <row r="387" spans="1:3" x14ac:dyDescent="0.25">
      <c r="A387" s="7">
        <v>384</v>
      </c>
      <c r="B387" s="7" t="s">
        <v>1298</v>
      </c>
      <c r="C387" s="7" t="s">
        <v>1299</v>
      </c>
    </row>
    <row r="388" spans="1:3" x14ac:dyDescent="0.25">
      <c r="A388" s="7">
        <v>385</v>
      </c>
      <c r="B388" s="7" t="s">
        <v>1298</v>
      </c>
      <c r="C388" s="7" t="s">
        <v>1299</v>
      </c>
    </row>
    <row r="389" spans="1:3" x14ac:dyDescent="0.25">
      <c r="A389" s="7">
        <v>386</v>
      </c>
      <c r="B389" s="7" t="s">
        <v>1298</v>
      </c>
      <c r="C389" s="7" t="s">
        <v>1299</v>
      </c>
    </row>
    <row r="390" spans="1:3" x14ac:dyDescent="0.25">
      <c r="A390" s="7">
        <v>387</v>
      </c>
      <c r="B390" s="7" t="s">
        <v>1298</v>
      </c>
      <c r="C390" s="7" t="s">
        <v>1299</v>
      </c>
    </row>
    <row r="391" spans="1:3" x14ac:dyDescent="0.25">
      <c r="A391" s="7">
        <v>388</v>
      </c>
      <c r="B391" s="7" t="s">
        <v>1298</v>
      </c>
      <c r="C391" s="7" t="s">
        <v>1299</v>
      </c>
    </row>
    <row r="392" spans="1:3" x14ac:dyDescent="0.25">
      <c r="A392" s="7">
        <v>389</v>
      </c>
      <c r="B392" s="7" t="s">
        <v>1298</v>
      </c>
      <c r="C392" s="7" t="s">
        <v>1299</v>
      </c>
    </row>
    <row r="393" spans="1:3" x14ac:dyDescent="0.25">
      <c r="A393" s="7">
        <v>390</v>
      </c>
      <c r="B393" s="7" t="s">
        <v>1298</v>
      </c>
      <c r="C393" s="7" t="s">
        <v>1299</v>
      </c>
    </row>
    <row r="394" spans="1:3" x14ac:dyDescent="0.25">
      <c r="A394" s="7">
        <v>391</v>
      </c>
      <c r="B394" s="7" t="s">
        <v>1298</v>
      </c>
      <c r="C394" s="7" t="s">
        <v>1299</v>
      </c>
    </row>
    <row r="395" spans="1:3" x14ac:dyDescent="0.25">
      <c r="A395" s="7">
        <v>392</v>
      </c>
      <c r="B395" s="7" t="s">
        <v>1298</v>
      </c>
      <c r="C395" s="7" t="s">
        <v>1299</v>
      </c>
    </row>
    <row r="396" spans="1:3" x14ac:dyDescent="0.25">
      <c r="A396" s="7">
        <v>393</v>
      </c>
      <c r="B396" s="7" t="s">
        <v>1298</v>
      </c>
      <c r="C396" s="7" t="s">
        <v>1299</v>
      </c>
    </row>
    <row r="397" spans="1:3" x14ac:dyDescent="0.25">
      <c r="A397" s="7">
        <v>394</v>
      </c>
      <c r="B397" s="7" t="s">
        <v>1298</v>
      </c>
      <c r="C397" s="7" t="s">
        <v>1299</v>
      </c>
    </row>
    <row r="398" spans="1:3" x14ac:dyDescent="0.25">
      <c r="A398" s="7">
        <v>395</v>
      </c>
      <c r="B398" s="7" t="s">
        <v>1298</v>
      </c>
      <c r="C398" s="7" t="s">
        <v>1299</v>
      </c>
    </row>
    <row r="399" spans="1:3" x14ac:dyDescent="0.25">
      <c r="A399" s="7">
        <v>396</v>
      </c>
      <c r="B399" s="7" t="s">
        <v>1298</v>
      </c>
      <c r="C399" s="7" t="s">
        <v>1299</v>
      </c>
    </row>
    <row r="400" spans="1:3" x14ac:dyDescent="0.25">
      <c r="A400" s="7">
        <v>397</v>
      </c>
      <c r="B400" s="7" t="s">
        <v>1298</v>
      </c>
      <c r="C400" s="7" t="s">
        <v>1299</v>
      </c>
    </row>
    <row r="401" spans="1:3" x14ac:dyDescent="0.25">
      <c r="A401" s="7">
        <v>398</v>
      </c>
      <c r="B401" s="7" t="s">
        <v>1298</v>
      </c>
      <c r="C401" s="7" t="s">
        <v>1299</v>
      </c>
    </row>
    <row r="402" spans="1:3" x14ac:dyDescent="0.25">
      <c r="A402" s="7">
        <v>399</v>
      </c>
      <c r="B402" s="7" t="s">
        <v>1298</v>
      </c>
      <c r="C402" s="7" t="s">
        <v>1299</v>
      </c>
    </row>
    <row r="403" spans="1:3" x14ac:dyDescent="0.25">
      <c r="A403" s="7">
        <v>400</v>
      </c>
      <c r="B403" s="7" t="s">
        <v>1298</v>
      </c>
      <c r="C403" s="7" t="s">
        <v>1299</v>
      </c>
    </row>
    <row r="404" spans="1:3" x14ac:dyDescent="0.25">
      <c r="A404" s="7">
        <v>401</v>
      </c>
      <c r="B404" s="7" t="s">
        <v>1298</v>
      </c>
      <c r="C404" s="7" t="s">
        <v>1299</v>
      </c>
    </row>
    <row r="405" spans="1:3" x14ac:dyDescent="0.25">
      <c r="A405" s="7">
        <v>402</v>
      </c>
      <c r="B405" s="7" t="s">
        <v>1298</v>
      </c>
      <c r="C405" s="7" t="s">
        <v>1299</v>
      </c>
    </row>
    <row r="406" spans="1:3" x14ac:dyDescent="0.25">
      <c r="A406" s="7">
        <v>403</v>
      </c>
      <c r="B406" s="7" t="s">
        <v>1298</v>
      </c>
      <c r="C406" s="7" t="s">
        <v>1299</v>
      </c>
    </row>
    <row r="407" spans="1:3" x14ac:dyDescent="0.25">
      <c r="A407" s="7">
        <v>404</v>
      </c>
      <c r="B407" s="7" t="s">
        <v>1298</v>
      </c>
      <c r="C407" s="7" t="s">
        <v>1299</v>
      </c>
    </row>
    <row r="408" spans="1:3" x14ac:dyDescent="0.25">
      <c r="A408" s="7">
        <v>405</v>
      </c>
      <c r="B408" s="7" t="s">
        <v>1298</v>
      </c>
      <c r="C408" s="7" t="s">
        <v>1299</v>
      </c>
    </row>
    <row r="409" spans="1:3" x14ac:dyDescent="0.25">
      <c r="A409" s="7">
        <v>406</v>
      </c>
      <c r="B409" s="7" t="s">
        <v>1298</v>
      </c>
      <c r="C409" s="7" t="s">
        <v>1299</v>
      </c>
    </row>
    <row r="410" spans="1:3" x14ac:dyDescent="0.25">
      <c r="A410" s="7">
        <v>407</v>
      </c>
      <c r="B410" s="7" t="s">
        <v>1298</v>
      </c>
      <c r="C410" s="7" t="s">
        <v>1299</v>
      </c>
    </row>
    <row r="411" spans="1:3" x14ac:dyDescent="0.25">
      <c r="A411" s="7">
        <v>408</v>
      </c>
      <c r="B411" s="7" t="s">
        <v>1298</v>
      </c>
      <c r="C411" s="7" t="s">
        <v>1299</v>
      </c>
    </row>
    <row r="412" spans="1:3" x14ac:dyDescent="0.25">
      <c r="A412" s="7">
        <v>409</v>
      </c>
      <c r="B412" s="7" t="s">
        <v>1298</v>
      </c>
      <c r="C412" s="7" t="s">
        <v>1299</v>
      </c>
    </row>
    <row r="413" spans="1:3" x14ac:dyDescent="0.25">
      <c r="A413" s="7">
        <v>410</v>
      </c>
      <c r="B413" s="7" t="s">
        <v>1298</v>
      </c>
      <c r="C413" s="7" t="s">
        <v>1299</v>
      </c>
    </row>
    <row r="414" spans="1:3" x14ac:dyDescent="0.25">
      <c r="A414" s="7">
        <v>411</v>
      </c>
      <c r="B414" s="7" t="s">
        <v>1298</v>
      </c>
      <c r="C414" s="7" t="s">
        <v>1299</v>
      </c>
    </row>
    <row r="415" spans="1:3" x14ac:dyDescent="0.25">
      <c r="A415" s="7">
        <v>412</v>
      </c>
      <c r="B415" s="7" t="s">
        <v>1298</v>
      </c>
      <c r="C415" s="7" t="s">
        <v>1299</v>
      </c>
    </row>
    <row r="416" spans="1:3" x14ac:dyDescent="0.25">
      <c r="A416" s="7">
        <v>413</v>
      </c>
      <c r="B416" s="7" t="s">
        <v>1298</v>
      </c>
      <c r="C416" s="7" t="s">
        <v>1299</v>
      </c>
    </row>
    <row r="417" spans="1:3" x14ac:dyDescent="0.25">
      <c r="A417" s="7">
        <v>414</v>
      </c>
      <c r="B417" s="7" t="s">
        <v>1298</v>
      </c>
      <c r="C417" s="7" t="s">
        <v>1299</v>
      </c>
    </row>
    <row r="418" spans="1:3" x14ac:dyDescent="0.25">
      <c r="A418" s="7">
        <v>415</v>
      </c>
      <c r="B418" s="7" t="s">
        <v>1298</v>
      </c>
      <c r="C418" s="7" t="s">
        <v>1299</v>
      </c>
    </row>
    <row r="419" spans="1:3" x14ac:dyDescent="0.25">
      <c r="A419" s="7">
        <v>416</v>
      </c>
      <c r="B419" s="7" t="s">
        <v>1298</v>
      </c>
      <c r="C419" s="7" t="s">
        <v>1299</v>
      </c>
    </row>
    <row r="420" spans="1:3" x14ac:dyDescent="0.25">
      <c r="A420" s="7">
        <v>417</v>
      </c>
      <c r="B420" s="7" t="s">
        <v>1298</v>
      </c>
      <c r="C420" s="7" t="s">
        <v>1299</v>
      </c>
    </row>
    <row r="421" spans="1:3" x14ac:dyDescent="0.25">
      <c r="A421" s="7">
        <v>418</v>
      </c>
      <c r="B421" s="7" t="s">
        <v>1298</v>
      </c>
      <c r="C421" s="7" t="s">
        <v>1299</v>
      </c>
    </row>
    <row r="422" spans="1:3" x14ac:dyDescent="0.25">
      <c r="A422" s="7">
        <v>419</v>
      </c>
      <c r="B422" s="7" t="s">
        <v>1298</v>
      </c>
      <c r="C422" s="7" t="s">
        <v>1299</v>
      </c>
    </row>
    <row r="423" spans="1:3" x14ac:dyDescent="0.25">
      <c r="A423" s="7">
        <v>420</v>
      </c>
      <c r="B423" s="7" t="s">
        <v>1298</v>
      </c>
      <c r="C423" s="7" t="s">
        <v>1299</v>
      </c>
    </row>
    <row r="424" spans="1:3" x14ac:dyDescent="0.25">
      <c r="A424" s="7">
        <v>421</v>
      </c>
      <c r="B424" s="7" t="s">
        <v>1298</v>
      </c>
      <c r="C424" s="7" t="s">
        <v>1299</v>
      </c>
    </row>
    <row r="425" spans="1:3" x14ac:dyDescent="0.25">
      <c r="A425" s="7">
        <v>422</v>
      </c>
      <c r="B425" s="7" t="s">
        <v>1298</v>
      </c>
      <c r="C425" s="7" t="s">
        <v>1299</v>
      </c>
    </row>
    <row r="426" spans="1:3" x14ac:dyDescent="0.25">
      <c r="A426" s="7">
        <v>423</v>
      </c>
      <c r="B426" s="7" t="s">
        <v>1298</v>
      </c>
      <c r="C426" s="7" t="s">
        <v>1299</v>
      </c>
    </row>
    <row r="427" spans="1:3" x14ac:dyDescent="0.25">
      <c r="A427" s="7">
        <v>424</v>
      </c>
      <c r="B427" s="7" t="s">
        <v>1298</v>
      </c>
      <c r="C427" s="7" t="s">
        <v>1299</v>
      </c>
    </row>
    <row r="428" spans="1:3" x14ac:dyDescent="0.25">
      <c r="A428" s="7">
        <v>425</v>
      </c>
      <c r="B428" s="7" t="s">
        <v>1298</v>
      </c>
      <c r="C428" s="7" t="s">
        <v>1299</v>
      </c>
    </row>
    <row r="429" spans="1:3" x14ac:dyDescent="0.25">
      <c r="A429" s="7">
        <v>426</v>
      </c>
      <c r="B429" s="7" t="s">
        <v>1298</v>
      </c>
      <c r="C429" s="7" t="s">
        <v>1299</v>
      </c>
    </row>
    <row r="430" spans="1:3" x14ac:dyDescent="0.25">
      <c r="A430" s="7">
        <v>427</v>
      </c>
      <c r="B430" s="7" t="s">
        <v>1298</v>
      </c>
      <c r="C430" s="7" t="s">
        <v>1299</v>
      </c>
    </row>
    <row r="431" spans="1:3" x14ac:dyDescent="0.25">
      <c r="A431" s="7">
        <v>428</v>
      </c>
      <c r="B431" s="7" t="s">
        <v>1298</v>
      </c>
      <c r="C431" s="7" t="s">
        <v>1299</v>
      </c>
    </row>
    <row r="432" spans="1:3" x14ac:dyDescent="0.25">
      <c r="A432" s="7">
        <v>429</v>
      </c>
      <c r="B432" s="7" t="s">
        <v>1298</v>
      </c>
      <c r="C432" s="7" t="s">
        <v>1299</v>
      </c>
    </row>
    <row r="433" spans="1:3" x14ac:dyDescent="0.25">
      <c r="A433" s="7">
        <v>430</v>
      </c>
      <c r="B433" s="7" t="s">
        <v>1298</v>
      </c>
      <c r="C433" s="7" t="s">
        <v>1299</v>
      </c>
    </row>
    <row r="434" spans="1:3" x14ac:dyDescent="0.25">
      <c r="A434" s="7">
        <v>431</v>
      </c>
      <c r="B434" s="7" t="s">
        <v>1298</v>
      </c>
      <c r="C434" s="7" t="s">
        <v>1299</v>
      </c>
    </row>
    <row r="435" spans="1:3" x14ac:dyDescent="0.25">
      <c r="A435" s="7">
        <v>432</v>
      </c>
      <c r="B435" s="7" t="s">
        <v>1298</v>
      </c>
      <c r="C435" s="7" t="s">
        <v>1299</v>
      </c>
    </row>
    <row r="436" spans="1:3" x14ac:dyDescent="0.25">
      <c r="A436" s="7">
        <v>433</v>
      </c>
      <c r="B436" s="7" t="s">
        <v>1298</v>
      </c>
      <c r="C436" s="7" t="s">
        <v>1299</v>
      </c>
    </row>
    <row r="437" spans="1:3" x14ac:dyDescent="0.25">
      <c r="A437" s="7">
        <v>434</v>
      </c>
      <c r="B437" s="7" t="s">
        <v>1298</v>
      </c>
      <c r="C437" s="7" t="s">
        <v>1299</v>
      </c>
    </row>
    <row r="438" spans="1:3" x14ac:dyDescent="0.25">
      <c r="A438" s="7">
        <v>435</v>
      </c>
      <c r="B438" s="7" t="s">
        <v>1298</v>
      </c>
      <c r="C438" s="7" t="s">
        <v>1299</v>
      </c>
    </row>
    <row r="439" spans="1:3" x14ac:dyDescent="0.25">
      <c r="A439" s="7">
        <v>436</v>
      </c>
      <c r="B439" s="7" t="s">
        <v>1298</v>
      </c>
      <c r="C439" s="7" t="s">
        <v>1299</v>
      </c>
    </row>
    <row r="440" spans="1:3" x14ac:dyDescent="0.25">
      <c r="A440" s="7">
        <v>437</v>
      </c>
      <c r="B440" s="7" t="s">
        <v>1298</v>
      </c>
      <c r="C440" s="7" t="s">
        <v>1299</v>
      </c>
    </row>
    <row r="441" spans="1:3" x14ac:dyDescent="0.25">
      <c r="A441" s="7">
        <v>438</v>
      </c>
      <c r="B441" s="7" t="s">
        <v>1298</v>
      </c>
      <c r="C441" s="7" t="s">
        <v>1299</v>
      </c>
    </row>
    <row r="442" spans="1:3" x14ac:dyDescent="0.25">
      <c r="A442" s="7">
        <v>439</v>
      </c>
      <c r="B442" s="7" t="s">
        <v>1298</v>
      </c>
      <c r="C442" s="7" t="s">
        <v>1299</v>
      </c>
    </row>
    <row r="443" spans="1:3" x14ac:dyDescent="0.25">
      <c r="A443" s="7">
        <v>440</v>
      </c>
      <c r="B443" s="7" t="s">
        <v>1298</v>
      </c>
      <c r="C443" s="7" t="s">
        <v>1299</v>
      </c>
    </row>
    <row r="444" spans="1:3" x14ac:dyDescent="0.25">
      <c r="A444" s="7">
        <v>441</v>
      </c>
      <c r="B444" s="7" t="s">
        <v>1298</v>
      </c>
      <c r="C444" s="7" t="s">
        <v>1299</v>
      </c>
    </row>
    <row r="445" spans="1:3" x14ac:dyDescent="0.25">
      <c r="A445" s="7">
        <v>442</v>
      </c>
      <c r="B445" s="7" t="s">
        <v>1298</v>
      </c>
      <c r="C445" s="7" t="s">
        <v>1299</v>
      </c>
    </row>
    <row r="446" spans="1:3" x14ac:dyDescent="0.25">
      <c r="A446" s="7">
        <v>443</v>
      </c>
      <c r="B446" s="7" t="s">
        <v>1298</v>
      </c>
      <c r="C446" s="7" t="s">
        <v>1299</v>
      </c>
    </row>
    <row r="447" spans="1:3" x14ac:dyDescent="0.25">
      <c r="A447" s="7">
        <v>444</v>
      </c>
      <c r="B447" s="7" t="s">
        <v>1298</v>
      </c>
      <c r="C447" s="7" t="s">
        <v>1299</v>
      </c>
    </row>
    <row r="448" spans="1:3" x14ac:dyDescent="0.25">
      <c r="A448" s="7">
        <v>445</v>
      </c>
      <c r="B448" s="7" t="s">
        <v>1298</v>
      </c>
      <c r="C448" s="7" t="s">
        <v>1299</v>
      </c>
    </row>
    <row r="449" spans="1:3" x14ac:dyDescent="0.25">
      <c r="A449" s="7">
        <v>446</v>
      </c>
      <c r="B449" s="7" t="s">
        <v>1298</v>
      </c>
      <c r="C449" s="7" t="s">
        <v>1299</v>
      </c>
    </row>
    <row r="450" spans="1:3" x14ac:dyDescent="0.25">
      <c r="A450" s="7">
        <v>447</v>
      </c>
      <c r="B450" s="7" t="s">
        <v>1298</v>
      </c>
      <c r="C450" s="7" t="s">
        <v>1299</v>
      </c>
    </row>
    <row r="451" spans="1:3" x14ac:dyDescent="0.25">
      <c r="A451" s="7">
        <v>448</v>
      </c>
      <c r="B451" s="7" t="s">
        <v>1298</v>
      </c>
      <c r="C451" s="7" t="s">
        <v>1299</v>
      </c>
    </row>
    <row r="452" spans="1:3" x14ac:dyDescent="0.25">
      <c r="A452" s="7">
        <v>449</v>
      </c>
      <c r="B452" s="7" t="s">
        <v>1298</v>
      </c>
      <c r="C452" s="7" t="s">
        <v>1299</v>
      </c>
    </row>
    <row r="453" spans="1:3" x14ac:dyDescent="0.25">
      <c r="A453" s="7">
        <v>450</v>
      </c>
      <c r="B453" s="7" t="s">
        <v>1298</v>
      </c>
      <c r="C453" s="7" t="s">
        <v>1299</v>
      </c>
    </row>
    <row r="454" spans="1:3" x14ac:dyDescent="0.25">
      <c r="A454" s="7">
        <v>451</v>
      </c>
      <c r="B454" s="7" t="s">
        <v>1298</v>
      </c>
      <c r="C454" s="7" t="s">
        <v>1299</v>
      </c>
    </row>
    <row r="455" spans="1:3" x14ac:dyDescent="0.25">
      <c r="A455" s="7">
        <v>452</v>
      </c>
      <c r="B455" s="7" t="s">
        <v>1298</v>
      </c>
      <c r="C455" s="7" t="s">
        <v>1299</v>
      </c>
    </row>
    <row r="456" spans="1:3" x14ac:dyDescent="0.25">
      <c r="A456" s="7">
        <v>453</v>
      </c>
      <c r="B456" s="7" t="s">
        <v>1298</v>
      </c>
      <c r="C456" s="7" t="s">
        <v>1299</v>
      </c>
    </row>
    <row r="457" spans="1:3" x14ac:dyDescent="0.25">
      <c r="A457" s="7">
        <v>454</v>
      </c>
      <c r="B457" s="7" t="s">
        <v>1298</v>
      </c>
      <c r="C457" s="7" t="s">
        <v>1299</v>
      </c>
    </row>
    <row r="458" spans="1:3" x14ac:dyDescent="0.25">
      <c r="A458" s="7">
        <v>455</v>
      </c>
      <c r="B458" s="7" t="s">
        <v>1298</v>
      </c>
      <c r="C458" s="7" t="s">
        <v>1299</v>
      </c>
    </row>
    <row r="459" spans="1:3" x14ac:dyDescent="0.25">
      <c r="A459" s="7">
        <v>456</v>
      </c>
      <c r="B459" s="7" t="s">
        <v>1298</v>
      </c>
      <c r="C459" s="7" t="s">
        <v>1299</v>
      </c>
    </row>
    <row r="460" spans="1:3" x14ac:dyDescent="0.25">
      <c r="A460" s="7">
        <v>457</v>
      </c>
      <c r="B460" s="7" t="s">
        <v>1298</v>
      </c>
      <c r="C460" s="7" t="s">
        <v>1299</v>
      </c>
    </row>
    <row r="461" spans="1:3" x14ac:dyDescent="0.25">
      <c r="A461" s="7">
        <v>458</v>
      </c>
      <c r="B461" s="7" t="s">
        <v>1298</v>
      </c>
      <c r="C461" s="7" t="s">
        <v>1299</v>
      </c>
    </row>
    <row r="462" spans="1:3" x14ac:dyDescent="0.25">
      <c r="A462" s="7">
        <v>459</v>
      </c>
      <c r="B462" s="7" t="s">
        <v>1298</v>
      </c>
      <c r="C462" s="7" t="s">
        <v>1299</v>
      </c>
    </row>
    <row r="463" spans="1:3" x14ac:dyDescent="0.25">
      <c r="A463" s="7">
        <v>460</v>
      </c>
      <c r="B463" s="7" t="s">
        <v>1298</v>
      </c>
      <c r="C463" s="7" t="s">
        <v>1299</v>
      </c>
    </row>
    <row r="464" spans="1:3" x14ac:dyDescent="0.25">
      <c r="A464" s="7">
        <v>461</v>
      </c>
      <c r="B464" s="7" t="s">
        <v>1298</v>
      </c>
      <c r="C464" s="7" t="s">
        <v>1299</v>
      </c>
    </row>
    <row r="465" spans="1:3" x14ac:dyDescent="0.25">
      <c r="A465" s="7">
        <v>462</v>
      </c>
      <c r="B465" s="7" t="s">
        <v>1298</v>
      </c>
      <c r="C465" s="7" t="s">
        <v>1299</v>
      </c>
    </row>
    <row r="466" spans="1:3" x14ac:dyDescent="0.25">
      <c r="A466" s="7">
        <v>463</v>
      </c>
      <c r="B466" s="7" t="s">
        <v>1298</v>
      </c>
      <c r="C466" s="7" t="s">
        <v>1299</v>
      </c>
    </row>
    <row r="467" spans="1:3" x14ac:dyDescent="0.25">
      <c r="A467" s="7">
        <v>464</v>
      </c>
      <c r="B467" s="7" t="s">
        <v>1298</v>
      </c>
      <c r="C467" s="7" t="s">
        <v>1299</v>
      </c>
    </row>
    <row r="468" spans="1:3" x14ac:dyDescent="0.25">
      <c r="A468" s="7">
        <v>465</v>
      </c>
      <c r="B468" s="7" t="s">
        <v>1298</v>
      </c>
      <c r="C468" s="7" t="s">
        <v>1299</v>
      </c>
    </row>
    <row r="469" spans="1:3" x14ac:dyDescent="0.25">
      <c r="A469" s="7">
        <v>466</v>
      </c>
      <c r="B469" s="7" t="s">
        <v>1298</v>
      </c>
      <c r="C469" s="7" t="s">
        <v>1299</v>
      </c>
    </row>
    <row r="470" spans="1:3" x14ac:dyDescent="0.25">
      <c r="A470" s="7">
        <v>467</v>
      </c>
      <c r="B470" s="7" t="s">
        <v>1298</v>
      </c>
      <c r="C470" s="7" t="s">
        <v>1299</v>
      </c>
    </row>
    <row r="471" spans="1:3" x14ac:dyDescent="0.25">
      <c r="A471" s="7">
        <v>468</v>
      </c>
      <c r="B471" s="7" t="s">
        <v>1298</v>
      </c>
      <c r="C471" s="7" t="s">
        <v>1299</v>
      </c>
    </row>
    <row r="472" spans="1:3" x14ac:dyDescent="0.25">
      <c r="A472" s="7">
        <v>469</v>
      </c>
      <c r="B472" s="7" t="s">
        <v>1298</v>
      </c>
      <c r="C472" s="7" t="s">
        <v>1299</v>
      </c>
    </row>
    <row r="473" spans="1:3" x14ac:dyDescent="0.25">
      <c r="A473" s="7">
        <v>470</v>
      </c>
      <c r="B473" s="7" t="s">
        <v>1298</v>
      </c>
      <c r="C473" s="7" t="s">
        <v>1299</v>
      </c>
    </row>
    <row r="474" spans="1:3" x14ac:dyDescent="0.25">
      <c r="A474" s="7">
        <v>471</v>
      </c>
      <c r="B474" s="7" t="s">
        <v>1298</v>
      </c>
      <c r="C474" s="7" t="s">
        <v>1299</v>
      </c>
    </row>
    <row r="475" spans="1:3" x14ac:dyDescent="0.25">
      <c r="A475" s="7">
        <v>472</v>
      </c>
      <c r="B475" s="7" t="s">
        <v>1298</v>
      </c>
      <c r="C475" s="7" t="s">
        <v>1299</v>
      </c>
    </row>
    <row r="476" spans="1:3" x14ac:dyDescent="0.25">
      <c r="A476" s="7">
        <v>473</v>
      </c>
      <c r="B476" s="7" t="s">
        <v>1298</v>
      </c>
      <c r="C476" s="7" t="s">
        <v>1299</v>
      </c>
    </row>
    <row r="477" spans="1:3" x14ac:dyDescent="0.25">
      <c r="A477" s="7">
        <v>474</v>
      </c>
      <c r="B477" s="7" t="s">
        <v>1298</v>
      </c>
      <c r="C477" s="7" t="s">
        <v>1299</v>
      </c>
    </row>
    <row r="478" spans="1:3" x14ac:dyDescent="0.25">
      <c r="A478" s="7">
        <v>475</v>
      </c>
      <c r="B478" s="7" t="s">
        <v>1298</v>
      </c>
      <c r="C478" s="7" t="s">
        <v>1299</v>
      </c>
    </row>
    <row r="479" spans="1:3" x14ac:dyDescent="0.25">
      <c r="A479" s="7">
        <v>476</v>
      </c>
      <c r="B479" s="7" t="s">
        <v>1298</v>
      </c>
      <c r="C479" s="7" t="s">
        <v>1299</v>
      </c>
    </row>
    <row r="480" spans="1:3" x14ac:dyDescent="0.25">
      <c r="A480" s="7">
        <v>477</v>
      </c>
      <c r="B480" s="7" t="s">
        <v>1298</v>
      </c>
      <c r="C480" s="7" t="s">
        <v>1299</v>
      </c>
    </row>
    <row r="481" spans="1:3" x14ac:dyDescent="0.25">
      <c r="A481" s="7">
        <v>478</v>
      </c>
      <c r="B481" s="7" t="s">
        <v>1298</v>
      </c>
      <c r="C481" s="7" t="s">
        <v>1299</v>
      </c>
    </row>
    <row r="482" spans="1:3" x14ac:dyDescent="0.25">
      <c r="A482" s="7">
        <v>479</v>
      </c>
      <c r="B482" s="7" t="s">
        <v>1298</v>
      </c>
      <c r="C482" s="7" t="s">
        <v>1299</v>
      </c>
    </row>
    <row r="483" spans="1:3" x14ac:dyDescent="0.25">
      <c r="A483" s="7">
        <v>480</v>
      </c>
      <c r="B483" s="7" t="s">
        <v>1298</v>
      </c>
      <c r="C483" s="7" t="s">
        <v>1299</v>
      </c>
    </row>
    <row r="484" spans="1:3" x14ac:dyDescent="0.25">
      <c r="A484" s="7">
        <v>481</v>
      </c>
      <c r="B484" s="7" t="s">
        <v>1298</v>
      </c>
      <c r="C484" s="7" t="s">
        <v>1299</v>
      </c>
    </row>
    <row r="485" spans="1:3" x14ac:dyDescent="0.25">
      <c r="A485" s="7">
        <v>482</v>
      </c>
      <c r="B485" s="7" t="s">
        <v>1298</v>
      </c>
      <c r="C485" s="7" t="s">
        <v>1299</v>
      </c>
    </row>
    <row r="486" spans="1:3" x14ac:dyDescent="0.25">
      <c r="A486" s="7">
        <v>483</v>
      </c>
      <c r="B486" s="7" t="s">
        <v>1298</v>
      </c>
      <c r="C486" s="7" t="s">
        <v>1299</v>
      </c>
    </row>
    <row r="487" spans="1:3" x14ac:dyDescent="0.25">
      <c r="A487" s="7">
        <v>484</v>
      </c>
      <c r="B487" s="7" t="s">
        <v>1298</v>
      </c>
      <c r="C487" s="7" t="s">
        <v>1299</v>
      </c>
    </row>
    <row r="488" spans="1:3" x14ac:dyDescent="0.25">
      <c r="A488" s="7">
        <v>485</v>
      </c>
      <c r="B488" s="7" t="s">
        <v>1298</v>
      </c>
      <c r="C488" s="7" t="s">
        <v>1299</v>
      </c>
    </row>
    <row r="489" spans="1:3" x14ac:dyDescent="0.25">
      <c r="A489" s="7">
        <v>486</v>
      </c>
      <c r="B489" s="7" t="s">
        <v>1298</v>
      </c>
      <c r="C489" s="7" t="s">
        <v>1299</v>
      </c>
    </row>
    <row r="490" spans="1:3" x14ac:dyDescent="0.25">
      <c r="A490" s="7">
        <v>487</v>
      </c>
      <c r="B490" s="7" t="s">
        <v>1298</v>
      </c>
      <c r="C490" s="7" t="s">
        <v>1299</v>
      </c>
    </row>
    <row r="491" spans="1:3" x14ac:dyDescent="0.25">
      <c r="A491" s="7">
        <v>488</v>
      </c>
      <c r="B491" s="7" t="s">
        <v>1298</v>
      </c>
      <c r="C491" s="7" t="s">
        <v>1299</v>
      </c>
    </row>
    <row r="492" spans="1:3" x14ac:dyDescent="0.25">
      <c r="A492" s="7">
        <v>489</v>
      </c>
      <c r="B492" s="7" t="s">
        <v>1298</v>
      </c>
      <c r="C492" s="7" t="s">
        <v>1299</v>
      </c>
    </row>
    <row r="493" spans="1:3" x14ac:dyDescent="0.25">
      <c r="A493" s="7">
        <v>490</v>
      </c>
      <c r="B493" s="7" t="s">
        <v>1298</v>
      </c>
      <c r="C493" s="7" t="s">
        <v>1299</v>
      </c>
    </row>
    <row r="494" spans="1:3" x14ac:dyDescent="0.25">
      <c r="A494" s="7">
        <v>491</v>
      </c>
      <c r="B494" s="7" t="s">
        <v>1298</v>
      </c>
      <c r="C494" s="7" t="s">
        <v>1299</v>
      </c>
    </row>
    <row r="495" spans="1:3" x14ac:dyDescent="0.25">
      <c r="A495" s="7">
        <v>492</v>
      </c>
      <c r="B495" s="7" t="s">
        <v>1298</v>
      </c>
      <c r="C495" s="7" t="s">
        <v>1299</v>
      </c>
    </row>
    <row r="496" spans="1:3" x14ac:dyDescent="0.25">
      <c r="A496" s="7">
        <v>493</v>
      </c>
      <c r="B496" s="7" t="s">
        <v>1298</v>
      </c>
      <c r="C496" s="7" t="s">
        <v>1299</v>
      </c>
    </row>
    <row r="497" spans="1:3" x14ac:dyDescent="0.25">
      <c r="A497" s="7">
        <v>494</v>
      </c>
      <c r="B497" s="7" t="s">
        <v>1298</v>
      </c>
      <c r="C497" s="7" t="s">
        <v>1299</v>
      </c>
    </row>
    <row r="498" spans="1:3" x14ac:dyDescent="0.25">
      <c r="A498" s="7">
        <v>495</v>
      </c>
      <c r="B498" s="7" t="s">
        <v>1298</v>
      </c>
      <c r="C498" s="7" t="s">
        <v>1299</v>
      </c>
    </row>
    <row r="499" spans="1:3" x14ac:dyDescent="0.25">
      <c r="A499" s="7">
        <v>496</v>
      </c>
      <c r="B499" s="7" t="s">
        <v>1298</v>
      </c>
      <c r="C499" s="7" t="s">
        <v>1299</v>
      </c>
    </row>
    <row r="500" spans="1:3" x14ac:dyDescent="0.25">
      <c r="A500" s="7">
        <v>497</v>
      </c>
      <c r="B500" s="7" t="s">
        <v>1298</v>
      </c>
      <c r="C500" s="7" t="s">
        <v>1299</v>
      </c>
    </row>
    <row r="501" spans="1:3" x14ac:dyDescent="0.25">
      <c r="A501" s="7">
        <v>498</v>
      </c>
      <c r="B501" s="7" t="s">
        <v>1298</v>
      </c>
      <c r="C501" s="7" t="s">
        <v>1299</v>
      </c>
    </row>
    <row r="502" spans="1:3" x14ac:dyDescent="0.25">
      <c r="A502" s="7">
        <v>499</v>
      </c>
      <c r="B502" s="7" t="s">
        <v>1298</v>
      </c>
      <c r="C502" s="7" t="s">
        <v>1299</v>
      </c>
    </row>
    <row r="503" spans="1:3" x14ac:dyDescent="0.25">
      <c r="A503" s="7">
        <v>500</v>
      </c>
      <c r="B503" s="7" t="s">
        <v>1298</v>
      </c>
      <c r="C503" s="7" t="s">
        <v>1299</v>
      </c>
    </row>
    <row r="504" spans="1:3" x14ac:dyDescent="0.25">
      <c r="A504" s="7">
        <v>501</v>
      </c>
      <c r="B504" s="7" t="s">
        <v>1298</v>
      </c>
      <c r="C504" s="7" t="s">
        <v>1299</v>
      </c>
    </row>
    <row r="505" spans="1:3" x14ac:dyDescent="0.25">
      <c r="A505" s="7">
        <v>502</v>
      </c>
      <c r="B505" s="7" t="s">
        <v>1298</v>
      </c>
      <c r="C505" s="7" t="s">
        <v>1299</v>
      </c>
    </row>
    <row r="506" spans="1:3" x14ac:dyDescent="0.25">
      <c r="A506" s="7">
        <v>503</v>
      </c>
      <c r="B506" s="7" t="s">
        <v>1298</v>
      </c>
      <c r="C506" s="7" t="s">
        <v>1299</v>
      </c>
    </row>
    <row r="507" spans="1:3" x14ac:dyDescent="0.25">
      <c r="A507" s="7">
        <v>504</v>
      </c>
      <c r="B507" s="7" t="s">
        <v>1298</v>
      </c>
      <c r="C507" s="7" t="s">
        <v>1299</v>
      </c>
    </row>
    <row r="508" spans="1:3" x14ac:dyDescent="0.25">
      <c r="A508" s="7">
        <v>505</v>
      </c>
      <c r="B508" s="7" t="s">
        <v>1298</v>
      </c>
      <c r="C508" s="7" t="s">
        <v>1299</v>
      </c>
    </row>
    <row r="509" spans="1:3" x14ac:dyDescent="0.25">
      <c r="A509" s="7">
        <v>506</v>
      </c>
      <c r="B509" s="7" t="s">
        <v>1298</v>
      </c>
      <c r="C509" s="7" t="s">
        <v>1299</v>
      </c>
    </row>
    <row r="510" spans="1:3" x14ac:dyDescent="0.25">
      <c r="A510" s="7">
        <v>507</v>
      </c>
      <c r="B510" s="7" t="s">
        <v>1298</v>
      </c>
      <c r="C510" s="7" t="s">
        <v>1299</v>
      </c>
    </row>
    <row r="511" spans="1:3" x14ac:dyDescent="0.25">
      <c r="A511" s="7">
        <v>508</v>
      </c>
      <c r="B511" s="7" t="s">
        <v>1298</v>
      </c>
      <c r="C511" s="7" t="s">
        <v>1299</v>
      </c>
    </row>
    <row r="512" spans="1:3" x14ac:dyDescent="0.25">
      <c r="A512" s="7">
        <v>509</v>
      </c>
      <c r="B512" s="7" t="s">
        <v>1298</v>
      </c>
      <c r="C512" s="7" t="s">
        <v>1299</v>
      </c>
    </row>
    <row r="513" spans="1:3" x14ac:dyDescent="0.25">
      <c r="A513" s="7">
        <v>510</v>
      </c>
      <c r="B513" s="7" t="s">
        <v>1298</v>
      </c>
      <c r="C513" s="7" t="s">
        <v>1299</v>
      </c>
    </row>
    <row r="514" spans="1:3" x14ac:dyDescent="0.25">
      <c r="A514" s="7">
        <v>511</v>
      </c>
      <c r="B514" s="7" t="s">
        <v>1298</v>
      </c>
      <c r="C514" s="7" t="s">
        <v>1299</v>
      </c>
    </row>
    <row r="515" spans="1:3" x14ac:dyDescent="0.25">
      <c r="A515" s="7">
        <v>512</v>
      </c>
      <c r="B515" s="7" t="s">
        <v>1298</v>
      </c>
      <c r="C515" s="7" t="s">
        <v>1299</v>
      </c>
    </row>
    <row r="516" spans="1:3" x14ac:dyDescent="0.25">
      <c r="A516" s="7">
        <v>513</v>
      </c>
      <c r="B516" s="7" t="s">
        <v>1298</v>
      </c>
      <c r="C516" s="7" t="s">
        <v>1299</v>
      </c>
    </row>
    <row r="517" spans="1:3" x14ac:dyDescent="0.25">
      <c r="A517" s="7">
        <v>514</v>
      </c>
      <c r="B517" s="7" t="s">
        <v>1298</v>
      </c>
      <c r="C517" s="7" t="s">
        <v>1299</v>
      </c>
    </row>
    <row r="518" spans="1:3" x14ac:dyDescent="0.25">
      <c r="A518" s="7">
        <v>515</v>
      </c>
      <c r="B518" s="7" t="s">
        <v>1298</v>
      </c>
      <c r="C518" s="7" t="s">
        <v>1299</v>
      </c>
    </row>
    <row r="519" spans="1:3" x14ac:dyDescent="0.25">
      <c r="A519" s="7">
        <v>516</v>
      </c>
      <c r="B519" s="7" t="s">
        <v>1298</v>
      </c>
      <c r="C519" s="7" t="s">
        <v>1299</v>
      </c>
    </row>
    <row r="520" spans="1:3" x14ac:dyDescent="0.25">
      <c r="A520" s="7">
        <v>517</v>
      </c>
      <c r="B520" s="7" t="s">
        <v>1298</v>
      </c>
      <c r="C520" s="7" t="s">
        <v>1299</v>
      </c>
    </row>
    <row r="521" spans="1:3" x14ac:dyDescent="0.25">
      <c r="A521" s="7">
        <v>518</v>
      </c>
      <c r="B521" s="7" t="s">
        <v>1298</v>
      </c>
      <c r="C521" s="7" t="s">
        <v>1299</v>
      </c>
    </row>
    <row r="522" spans="1:3" x14ac:dyDescent="0.25">
      <c r="A522" s="7">
        <v>519</v>
      </c>
      <c r="B522" s="7" t="s">
        <v>1298</v>
      </c>
      <c r="C522" s="7" t="s">
        <v>1299</v>
      </c>
    </row>
    <row r="523" spans="1:3" x14ac:dyDescent="0.25">
      <c r="A523" s="7">
        <v>520</v>
      </c>
      <c r="B523" s="7" t="s">
        <v>1298</v>
      </c>
      <c r="C523" s="7" t="s">
        <v>1299</v>
      </c>
    </row>
    <row r="524" spans="1:3" x14ac:dyDescent="0.25">
      <c r="A524" s="7">
        <v>521</v>
      </c>
      <c r="B524" s="7" t="s">
        <v>1298</v>
      </c>
      <c r="C524" s="7" t="s">
        <v>1299</v>
      </c>
    </row>
    <row r="525" spans="1:3" x14ac:dyDescent="0.25">
      <c r="A525" s="7">
        <v>522</v>
      </c>
      <c r="B525" s="7" t="s">
        <v>1298</v>
      </c>
      <c r="C525" s="7" t="s">
        <v>1299</v>
      </c>
    </row>
    <row r="526" spans="1:3" x14ac:dyDescent="0.25">
      <c r="A526" s="7">
        <v>523</v>
      </c>
      <c r="B526" s="7" t="s">
        <v>1298</v>
      </c>
      <c r="C526" s="7" t="s">
        <v>1299</v>
      </c>
    </row>
    <row r="527" spans="1:3" x14ac:dyDescent="0.25">
      <c r="A527" s="7">
        <v>524</v>
      </c>
      <c r="B527" s="7" t="s">
        <v>1298</v>
      </c>
      <c r="C527" s="7" t="s">
        <v>1299</v>
      </c>
    </row>
    <row r="528" spans="1:3" x14ac:dyDescent="0.25">
      <c r="A528" s="7">
        <v>525</v>
      </c>
      <c r="B528" s="7" t="s">
        <v>1298</v>
      </c>
      <c r="C528" s="7" t="s">
        <v>1299</v>
      </c>
    </row>
    <row r="529" spans="1:3" x14ac:dyDescent="0.25">
      <c r="A529" s="7">
        <v>526</v>
      </c>
      <c r="B529" s="7" t="s">
        <v>1298</v>
      </c>
      <c r="C529" s="7" t="s">
        <v>1299</v>
      </c>
    </row>
    <row r="530" spans="1:3" x14ac:dyDescent="0.25">
      <c r="A530" s="7">
        <v>527</v>
      </c>
      <c r="B530" s="7" t="s">
        <v>1298</v>
      </c>
      <c r="C530" s="7" t="s">
        <v>1299</v>
      </c>
    </row>
    <row r="531" spans="1:3" x14ac:dyDescent="0.25">
      <c r="A531" s="7">
        <v>528</v>
      </c>
      <c r="B531" s="7" t="s">
        <v>1298</v>
      </c>
      <c r="C531" s="7" t="s">
        <v>1299</v>
      </c>
    </row>
    <row r="532" spans="1:3" x14ac:dyDescent="0.25">
      <c r="A532" s="7">
        <v>529</v>
      </c>
      <c r="B532" s="7" t="s">
        <v>1298</v>
      </c>
      <c r="C532" s="7" t="s">
        <v>1299</v>
      </c>
    </row>
    <row r="533" spans="1:3" x14ac:dyDescent="0.25">
      <c r="A533" s="7">
        <v>530</v>
      </c>
      <c r="B533" s="7" t="s">
        <v>1298</v>
      </c>
      <c r="C533" s="7" t="s">
        <v>1299</v>
      </c>
    </row>
    <row r="534" spans="1:3" x14ac:dyDescent="0.25">
      <c r="A534" s="7">
        <v>531</v>
      </c>
      <c r="B534" s="7" t="s">
        <v>1298</v>
      </c>
      <c r="C534" s="7" t="s">
        <v>1299</v>
      </c>
    </row>
    <row r="535" spans="1:3" x14ac:dyDescent="0.25">
      <c r="A535" s="7">
        <v>532</v>
      </c>
      <c r="B535" s="7" t="s">
        <v>1298</v>
      </c>
      <c r="C535" s="7" t="s">
        <v>1299</v>
      </c>
    </row>
    <row r="536" spans="1:3" x14ac:dyDescent="0.25">
      <c r="A536" s="7">
        <v>533</v>
      </c>
      <c r="B536" s="7" t="s">
        <v>1298</v>
      </c>
      <c r="C536" s="7" t="s">
        <v>1299</v>
      </c>
    </row>
    <row r="537" spans="1:3" x14ac:dyDescent="0.25">
      <c r="A537" s="7">
        <v>534</v>
      </c>
      <c r="B537" s="7" t="s">
        <v>1298</v>
      </c>
      <c r="C537" s="7" t="s">
        <v>1299</v>
      </c>
    </row>
    <row r="538" spans="1:3" x14ac:dyDescent="0.25">
      <c r="A538" s="7">
        <v>535</v>
      </c>
      <c r="B538" s="7" t="s">
        <v>1298</v>
      </c>
      <c r="C538" s="7" t="s">
        <v>1299</v>
      </c>
    </row>
    <row r="539" spans="1:3" x14ac:dyDescent="0.25">
      <c r="A539" s="7">
        <v>536</v>
      </c>
      <c r="B539" s="7" t="s">
        <v>1298</v>
      </c>
      <c r="C539" s="7" t="s">
        <v>1299</v>
      </c>
    </row>
    <row r="540" spans="1:3" x14ac:dyDescent="0.25">
      <c r="A540" s="7">
        <v>537</v>
      </c>
      <c r="B540" s="7" t="s">
        <v>1298</v>
      </c>
      <c r="C540" s="7" t="s">
        <v>1299</v>
      </c>
    </row>
    <row r="541" spans="1:3" x14ac:dyDescent="0.25">
      <c r="A541" s="7">
        <v>538</v>
      </c>
      <c r="B541" s="7" t="s">
        <v>1298</v>
      </c>
      <c r="C541" s="7" t="s">
        <v>1299</v>
      </c>
    </row>
    <row r="542" spans="1:3" x14ac:dyDescent="0.25">
      <c r="A542" s="7">
        <v>539</v>
      </c>
      <c r="B542" s="7" t="s">
        <v>1298</v>
      </c>
      <c r="C542" s="7" t="s">
        <v>1299</v>
      </c>
    </row>
    <row r="543" spans="1:3" x14ac:dyDescent="0.25">
      <c r="A543" s="7">
        <v>540</v>
      </c>
      <c r="B543" s="7" t="s">
        <v>1298</v>
      </c>
      <c r="C543" s="7" t="s">
        <v>1299</v>
      </c>
    </row>
    <row r="544" spans="1:3" x14ac:dyDescent="0.25">
      <c r="A544" s="7">
        <v>541</v>
      </c>
      <c r="B544" s="7" t="s">
        <v>1298</v>
      </c>
      <c r="C544" s="7" t="s">
        <v>1299</v>
      </c>
    </row>
    <row r="545" spans="1:3" x14ac:dyDescent="0.25">
      <c r="A545" s="7">
        <v>542</v>
      </c>
      <c r="B545" s="7" t="s">
        <v>1298</v>
      </c>
      <c r="C545" s="7" t="s">
        <v>1299</v>
      </c>
    </row>
    <row r="546" spans="1:3" x14ac:dyDescent="0.25">
      <c r="A546" s="7">
        <v>543</v>
      </c>
      <c r="B546" s="7" t="s">
        <v>1298</v>
      </c>
      <c r="C546" s="7" t="s">
        <v>1299</v>
      </c>
    </row>
    <row r="547" spans="1:3" x14ac:dyDescent="0.25">
      <c r="A547" s="7">
        <v>544</v>
      </c>
      <c r="B547" s="7" t="s">
        <v>1298</v>
      </c>
      <c r="C547" s="7" t="s">
        <v>1299</v>
      </c>
    </row>
    <row r="548" spans="1:3" x14ac:dyDescent="0.25">
      <c r="A548" s="7">
        <v>545</v>
      </c>
      <c r="B548" s="7" t="s">
        <v>1298</v>
      </c>
      <c r="C548" s="7" t="s">
        <v>1299</v>
      </c>
    </row>
    <row r="549" spans="1:3" x14ac:dyDescent="0.25">
      <c r="A549" s="7">
        <v>546</v>
      </c>
      <c r="B549" s="7" t="s">
        <v>1298</v>
      </c>
      <c r="C549" s="7" t="s">
        <v>1299</v>
      </c>
    </row>
    <row r="550" spans="1:3" x14ac:dyDescent="0.25">
      <c r="A550" s="7">
        <v>547</v>
      </c>
      <c r="B550" s="7" t="s">
        <v>1298</v>
      </c>
      <c r="C550" s="7" t="s">
        <v>1299</v>
      </c>
    </row>
    <row r="551" spans="1:3" x14ac:dyDescent="0.25">
      <c r="A551" s="7">
        <v>548</v>
      </c>
      <c r="B551" s="7" t="s">
        <v>1298</v>
      </c>
      <c r="C551" s="7" t="s">
        <v>1299</v>
      </c>
    </row>
    <row r="552" spans="1:3" x14ac:dyDescent="0.25">
      <c r="A552" s="7">
        <v>549</v>
      </c>
      <c r="B552" s="7" t="s">
        <v>1298</v>
      </c>
      <c r="C552" s="7" t="s">
        <v>1299</v>
      </c>
    </row>
    <row r="553" spans="1:3" x14ac:dyDescent="0.25">
      <c r="A553" s="7">
        <v>550</v>
      </c>
      <c r="B553" s="7" t="s">
        <v>1298</v>
      </c>
      <c r="C553" s="7" t="s">
        <v>1299</v>
      </c>
    </row>
    <row r="554" spans="1:3" x14ac:dyDescent="0.25">
      <c r="A554" s="7">
        <v>551</v>
      </c>
      <c r="B554" s="7" t="s">
        <v>1298</v>
      </c>
      <c r="C554" s="7" t="s">
        <v>1299</v>
      </c>
    </row>
    <row r="555" spans="1:3" x14ac:dyDescent="0.25">
      <c r="A555" s="7">
        <v>552</v>
      </c>
      <c r="B555" s="7" t="s">
        <v>1298</v>
      </c>
      <c r="C555" s="7" t="s">
        <v>1299</v>
      </c>
    </row>
    <row r="556" spans="1:3" x14ac:dyDescent="0.25">
      <c r="A556" s="7">
        <v>553</v>
      </c>
      <c r="B556" s="7" t="s">
        <v>1298</v>
      </c>
      <c r="C556" s="7" t="s">
        <v>1299</v>
      </c>
    </row>
    <row r="557" spans="1:3" x14ac:dyDescent="0.25">
      <c r="A557" s="7">
        <v>554</v>
      </c>
      <c r="B557" s="7" t="s">
        <v>1298</v>
      </c>
      <c r="C557" s="7" t="s">
        <v>1299</v>
      </c>
    </row>
    <row r="558" spans="1:3" x14ac:dyDescent="0.25">
      <c r="A558" s="7">
        <v>555</v>
      </c>
      <c r="B558" s="7" t="s">
        <v>1298</v>
      </c>
      <c r="C558" s="7" t="s">
        <v>1299</v>
      </c>
    </row>
    <row r="559" spans="1:3" x14ac:dyDescent="0.25">
      <c r="A559" s="7">
        <v>556</v>
      </c>
      <c r="B559" s="7" t="s">
        <v>1298</v>
      </c>
      <c r="C559" s="7" t="s">
        <v>1299</v>
      </c>
    </row>
    <row r="560" spans="1:3" x14ac:dyDescent="0.25">
      <c r="A560" s="7">
        <v>557</v>
      </c>
      <c r="B560" s="7" t="s">
        <v>1298</v>
      </c>
      <c r="C560" s="7" t="s">
        <v>1299</v>
      </c>
    </row>
    <row r="561" spans="1:3" x14ac:dyDescent="0.25">
      <c r="A561" s="7">
        <v>558</v>
      </c>
      <c r="B561" s="7" t="s">
        <v>1298</v>
      </c>
      <c r="C561" s="7" t="s">
        <v>1299</v>
      </c>
    </row>
    <row r="562" spans="1:3" x14ac:dyDescent="0.25">
      <c r="A562" s="7">
        <v>559</v>
      </c>
      <c r="B562" s="7" t="s">
        <v>1298</v>
      </c>
      <c r="C562" s="7" t="s">
        <v>1299</v>
      </c>
    </row>
    <row r="563" spans="1:3" x14ac:dyDescent="0.25">
      <c r="A563" s="7">
        <v>560</v>
      </c>
      <c r="B563" s="7" t="s">
        <v>1298</v>
      </c>
      <c r="C563" s="7" t="s">
        <v>1299</v>
      </c>
    </row>
    <row r="564" spans="1:3" x14ac:dyDescent="0.25">
      <c r="A564" s="7">
        <v>561</v>
      </c>
      <c r="B564" s="7" t="s">
        <v>1298</v>
      </c>
      <c r="C564" s="7" t="s">
        <v>1299</v>
      </c>
    </row>
    <row r="565" spans="1:3" x14ac:dyDescent="0.25">
      <c r="A565" s="7">
        <v>562</v>
      </c>
      <c r="B565" s="7" t="s">
        <v>1298</v>
      </c>
      <c r="C565" s="7" t="s">
        <v>1299</v>
      </c>
    </row>
    <row r="566" spans="1:3" x14ac:dyDescent="0.25">
      <c r="A566" s="7">
        <v>563</v>
      </c>
      <c r="B566" s="7" t="s">
        <v>1298</v>
      </c>
      <c r="C566" s="7" t="s">
        <v>1299</v>
      </c>
    </row>
    <row r="567" spans="1:3" x14ac:dyDescent="0.25">
      <c r="A567" s="7">
        <v>564</v>
      </c>
      <c r="B567" s="7" t="s">
        <v>1298</v>
      </c>
      <c r="C567" s="7" t="s">
        <v>1299</v>
      </c>
    </row>
    <row r="568" spans="1:3" x14ac:dyDescent="0.25">
      <c r="A568" s="7">
        <v>565</v>
      </c>
      <c r="B568" s="7" t="s">
        <v>1298</v>
      </c>
      <c r="C568" s="7" t="s">
        <v>1299</v>
      </c>
    </row>
    <row r="569" spans="1:3" x14ac:dyDescent="0.25">
      <c r="A569" s="7">
        <v>566</v>
      </c>
      <c r="B569" s="7" t="s">
        <v>1298</v>
      </c>
      <c r="C569" s="7" t="s">
        <v>1299</v>
      </c>
    </row>
    <row r="570" spans="1:3" x14ac:dyDescent="0.25">
      <c r="A570" s="7">
        <v>567</v>
      </c>
      <c r="B570" s="7" t="s">
        <v>1298</v>
      </c>
      <c r="C570" s="7" t="s">
        <v>1299</v>
      </c>
    </row>
    <row r="571" spans="1:3" x14ac:dyDescent="0.25">
      <c r="A571" s="7">
        <v>568</v>
      </c>
      <c r="B571" s="7" t="s">
        <v>1298</v>
      </c>
      <c r="C571" s="7" t="s">
        <v>1299</v>
      </c>
    </row>
    <row r="572" spans="1:3" x14ac:dyDescent="0.25">
      <c r="A572" s="7">
        <v>569</v>
      </c>
      <c r="B572" s="7" t="s">
        <v>1298</v>
      </c>
      <c r="C572" s="7" t="s">
        <v>1299</v>
      </c>
    </row>
    <row r="573" spans="1:3" x14ac:dyDescent="0.25">
      <c r="A573" s="7">
        <v>570</v>
      </c>
      <c r="B573" s="7" t="s">
        <v>1298</v>
      </c>
      <c r="C573" s="7" t="s">
        <v>1299</v>
      </c>
    </row>
    <row r="574" spans="1:3" x14ac:dyDescent="0.25">
      <c r="A574" s="7">
        <v>571</v>
      </c>
      <c r="B574" s="7" t="s">
        <v>1298</v>
      </c>
      <c r="C574" s="7" t="s">
        <v>1299</v>
      </c>
    </row>
    <row r="575" spans="1:3" x14ac:dyDescent="0.25">
      <c r="A575" s="7">
        <v>572</v>
      </c>
      <c r="B575" s="7" t="s">
        <v>1298</v>
      </c>
      <c r="C575" s="7" t="s">
        <v>1299</v>
      </c>
    </row>
    <row r="576" spans="1:3" x14ac:dyDescent="0.25">
      <c r="A576" s="7">
        <v>573</v>
      </c>
      <c r="B576" s="7" t="s">
        <v>1298</v>
      </c>
      <c r="C576" s="7" t="s">
        <v>1299</v>
      </c>
    </row>
    <row r="577" spans="1:3" x14ac:dyDescent="0.25">
      <c r="A577" s="7">
        <v>574</v>
      </c>
      <c r="B577" s="7" t="s">
        <v>1298</v>
      </c>
      <c r="C577" s="7" t="s">
        <v>1299</v>
      </c>
    </row>
    <row r="578" spans="1:3" x14ac:dyDescent="0.25">
      <c r="A578" s="7">
        <v>575</v>
      </c>
      <c r="B578" s="7" t="s">
        <v>1298</v>
      </c>
      <c r="C578" s="7" t="s">
        <v>1299</v>
      </c>
    </row>
    <row r="579" spans="1:3" x14ac:dyDescent="0.25">
      <c r="A579" s="7">
        <v>576</v>
      </c>
      <c r="B579" s="7" t="s">
        <v>1298</v>
      </c>
      <c r="C579" s="7" t="s">
        <v>1299</v>
      </c>
    </row>
    <row r="580" spans="1:3" x14ac:dyDescent="0.25">
      <c r="A580" s="7">
        <v>577</v>
      </c>
      <c r="B580" s="7" t="s">
        <v>1298</v>
      </c>
      <c r="C580" s="7" t="s">
        <v>1299</v>
      </c>
    </row>
    <row r="581" spans="1:3" x14ac:dyDescent="0.25">
      <c r="A581" s="7">
        <v>578</v>
      </c>
      <c r="B581" s="7" t="s">
        <v>1298</v>
      </c>
      <c r="C581" s="7" t="s">
        <v>1299</v>
      </c>
    </row>
    <row r="582" spans="1:3" x14ac:dyDescent="0.25">
      <c r="A582" s="7">
        <v>579</v>
      </c>
      <c r="B582" s="7" t="s">
        <v>1298</v>
      </c>
      <c r="C582" s="7" t="s">
        <v>1299</v>
      </c>
    </row>
    <row r="583" spans="1:3" x14ac:dyDescent="0.25">
      <c r="A583" s="7">
        <v>580</v>
      </c>
      <c r="B583" s="7" t="s">
        <v>1298</v>
      </c>
      <c r="C583" s="7" t="s">
        <v>1299</v>
      </c>
    </row>
    <row r="584" spans="1:3" x14ac:dyDescent="0.25">
      <c r="A584" s="7">
        <v>581</v>
      </c>
      <c r="B584" s="7" t="s">
        <v>1298</v>
      </c>
      <c r="C584" s="7" t="s">
        <v>1299</v>
      </c>
    </row>
    <row r="585" spans="1:3" x14ac:dyDescent="0.25">
      <c r="A585" s="7">
        <v>582</v>
      </c>
      <c r="B585" s="7" t="s">
        <v>1298</v>
      </c>
      <c r="C585" s="7" t="s">
        <v>1299</v>
      </c>
    </row>
    <row r="586" spans="1:3" x14ac:dyDescent="0.25">
      <c r="A586" s="7">
        <v>583</v>
      </c>
      <c r="B586" s="7" t="s">
        <v>1298</v>
      </c>
      <c r="C586" s="7" t="s">
        <v>1299</v>
      </c>
    </row>
    <row r="587" spans="1:3" x14ac:dyDescent="0.25">
      <c r="A587" s="7">
        <v>584</v>
      </c>
      <c r="B587" s="7" t="s">
        <v>1298</v>
      </c>
      <c r="C587" s="7" t="s">
        <v>1299</v>
      </c>
    </row>
    <row r="588" spans="1:3" x14ac:dyDescent="0.25">
      <c r="A588" s="7">
        <v>585</v>
      </c>
      <c r="B588" s="7" t="s">
        <v>1298</v>
      </c>
      <c r="C588" s="7" t="s">
        <v>1299</v>
      </c>
    </row>
    <row r="589" spans="1:3" x14ac:dyDescent="0.25">
      <c r="A589" s="7">
        <v>586</v>
      </c>
      <c r="B589" s="7" t="s">
        <v>1298</v>
      </c>
      <c r="C589" s="7" t="s">
        <v>1299</v>
      </c>
    </row>
    <row r="590" spans="1:3" x14ac:dyDescent="0.25">
      <c r="A590" s="7">
        <v>587</v>
      </c>
      <c r="B590" s="7" t="s">
        <v>1298</v>
      </c>
      <c r="C590" s="7" t="s">
        <v>1299</v>
      </c>
    </row>
    <row r="591" spans="1:3" x14ac:dyDescent="0.25">
      <c r="A591" s="7">
        <v>588</v>
      </c>
      <c r="B591" s="7" t="s">
        <v>1298</v>
      </c>
      <c r="C591" s="7" t="s">
        <v>1299</v>
      </c>
    </row>
    <row r="592" spans="1:3" x14ac:dyDescent="0.25">
      <c r="A592" s="7">
        <v>589</v>
      </c>
      <c r="B592" s="7" t="s">
        <v>1298</v>
      </c>
      <c r="C592" s="7" t="s">
        <v>1299</v>
      </c>
    </row>
    <row r="593" spans="1:3" x14ac:dyDescent="0.25">
      <c r="A593" s="7">
        <v>590</v>
      </c>
      <c r="B593" s="7" t="s">
        <v>1298</v>
      </c>
      <c r="C593" s="7" t="s">
        <v>1299</v>
      </c>
    </row>
    <row r="594" spans="1:3" x14ac:dyDescent="0.25">
      <c r="A594" s="7">
        <v>591</v>
      </c>
      <c r="B594" s="7" t="s">
        <v>1298</v>
      </c>
      <c r="C594" s="7" t="s">
        <v>1299</v>
      </c>
    </row>
    <row r="595" spans="1:3" x14ac:dyDescent="0.25">
      <c r="A595" s="7">
        <v>592</v>
      </c>
      <c r="B595" s="7" t="s">
        <v>1298</v>
      </c>
      <c r="C595" s="7" t="s">
        <v>1299</v>
      </c>
    </row>
    <row r="596" spans="1:3" x14ac:dyDescent="0.25">
      <c r="A596" s="7">
        <v>593</v>
      </c>
      <c r="B596" s="7" t="s">
        <v>1298</v>
      </c>
      <c r="C596" s="7" t="s">
        <v>1299</v>
      </c>
    </row>
    <row r="597" spans="1:3" x14ac:dyDescent="0.25">
      <c r="A597" s="7">
        <v>594</v>
      </c>
      <c r="B597" s="7" t="s">
        <v>1298</v>
      </c>
      <c r="C597" s="7" t="s">
        <v>1299</v>
      </c>
    </row>
    <row r="598" spans="1:3" x14ac:dyDescent="0.25">
      <c r="A598" s="7">
        <v>595</v>
      </c>
      <c r="B598" s="7" t="s">
        <v>1298</v>
      </c>
      <c r="C598" s="7" t="s">
        <v>1299</v>
      </c>
    </row>
    <row r="599" spans="1:3" x14ac:dyDescent="0.25">
      <c r="A599" s="7">
        <v>596</v>
      </c>
      <c r="B599" s="7" t="s">
        <v>1298</v>
      </c>
      <c r="C599" s="7" t="s">
        <v>1299</v>
      </c>
    </row>
    <row r="600" spans="1:3" x14ac:dyDescent="0.25">
      <c r="A600" s="7">
        <v>597</v>
      </c>
      <c r="B600" s="7" t="s">
        <v>1298</v>
      </c>
      <c r="C600" s="7" t="s">
        <v>1299</v>
      </c>
    </row>
    <row r="601" spans="1:3" x14ac:dyDescent="0.25">
      <c r="A601" s="7">
        <v>598</v>
      </c>
      <c r="B601" s="7" t="s">
        <v>1298</v>
      </c>
      <c r="C601" s="7" t="s">
        <v>1299</v>
      </c>
    </row>
    <row r="602" spans="1:3" x14ac:dyDescent="0.25">
      <c r="A602" s="7">
        <v>599</v>
      </c>
      <c r="B602" s="7" t="s">
        <v>1298</v>
      </c>
      <c r="C602" s="7" t="s">
        <v>1299</v>
      </c>
    </row>
    <row r="603" spans="1:3" x14ac:dyDescent="0.25">
      <c r="A603" s="7">
        <v>600</v>
      </c>
      <c r="B603" s="7" t="s">
        <v>1298</v>
      </c>
      <c r="C603" s="7" t="s">
        <v>1299</v>
      </c>
    </row>
    <row r="604" spans="1:3" x14ac:dyDescent="0.25">
      <c r="A604" s="7">
        <v>601</v>
      </c>
      <c r="B604" s="7" t="s">
        <v>1298</v>
      </c>
      <c r="C604" s="7" t="s">
        <v>1299</v>
      </c>
    </row>
    <row r="605" spans="1:3" x14ac:dyDescent="0.25">
      <c r="A605" s="7">
        <v>602</v>
      </c>
      <c r="B605" s="7" t="s">
        <v>1298</v>
      </c>
      <c r="C605" s="7" t="s">
        <v>1299</v>
      </c>
    </row>
    <row r="606" spans="1:3" x14ac:dyDescent="0.25">
      <c r="A606" s="7">
        <v>603</v>
      </c>
      <c r="B606" s="7" t="s">
        <v>1298</v>
      </c>
      <c r="C606" s="7" t="s">
        <v>1299</v>
      </c>
    </row>
    <row r="607" spans="1:3" x14ac:dyDescent="0.25">
      <c r="A607" s="7">
        <v>604</v>
      </c>
      <c r="B607" s="7" t="s">
        <v>1298</v>
      </c>
      <c r="C607" s="7" t="s">
        <v>1299</v>
      </c>
    </row>
    <row r="608" spans="1:3" x14ac:dyDescent="0.25">
      <c r="A608" s="7">
        <v>605</v>
      </c>
      <c r="B608" s="7" t="s">
        <v>1298</v>
      </c>
      <c r="C608" s="7" t="s">
        <v>1299</v>
      </c>
    </row>
    <row r="609" spans="1:3" x14ac:dyDescent="0.25">
      <c r="A609" s="7">
        <v>606</v>
      </c>
      <c r="B609" s="7" t="s">
        <v>1298</v>
      </c>
      <c r="C609" s="7" t="s">
        <v>1299</v>
      </c>
    </row>
    <row r="610" spans="1:3" x14ac:dyDescent="0.25">
      <c r="A610" s="7">
        <v>607</v>
      </c>
      <c r="B610" s="7" t="s">
        <v>1298</v>
      </c>
      <c r="C610" s="7" t="s">
        <v>1299</v>
      </c>
    </row>
    <row r="611" spans="1:3" x14ac:dyDescent="0.25">
      <c r="A611" s="7">
        <v>608</v>
      </c>
      <c r="B611" s="7" t="s">
        <v>1298</v>
      </c>
      <c r="C611" s="7" t="s">
        <v>1299</v>
      </c>
    </row>
    <row r="612" spans="1:3" x14ac:dyDescent="0.25">
      <c r="A612" s="7">
        <v>609</v>
      </c>
      <c r="B612" s="7" t="s">
        <v>1298</v>
      </c>
      <c r="C612" s="7" t="s">
        <v>1299</v>
      </c>
    </row>
    <row r="613" spans="1:3" x14ac:dyDescent="0.25">
      <c r="A613" s="7">
        <v>610</v>
      </c>
      <c r="B613" s="7" t="s">
        <v>1298</v>
      </c>
      <c r="C613" s="7" t="s">
        <v>1299</v>
      </c>
    </row>
    <row r="614" spans="1:3" x14ac:dyDescent="0.25">
      <c r="A614" s="7">
        <v>611</v>
      </c>
      <c r="B614" s="7" t="s">
        <v>1298</v>
      </c>
      <c r="C614" s="7" t="s">
        <v>1299</v>
      </c>
    </row>
    <row r="615" spans="1:3" x14ac:dyDescent="0.25">
      <c r="A615" s="7">
        <v>612</v>
      </c>
      <c r="B615" s="7" t="s">
        <v>1298</v>
      </c>
      <c r="C615" s="7" t="s">
        <v>1299</v>
      </c>
    </row>
    <row r="616" spans="1:3" x14ac:dyDescent="0.25">
      <c r="A616" s="7">
        <v>613</v>
      </c>
      <c r="B616" s="7" t="s">
        <v>1298</v>
      </c>
      <c r="C616" s="7" t="s">
        <v>1299</v>
      </c>
    </row>
    <row r="617" spans="1:3" x14ac:dyDescent="0.25">
      <c r="A617" s="7">
        <v>614</v>
      </c>
      <c r="B617" s="7" t="s">
        <v>1298</v>
      </c>
      <c r="C617" s="7" t="s">
        <v>1299</v>
      </c>
    </row>
    <row r="618" spans="1:3" x14ac:dyDescent="0.25">
      <c r="A618" s="7">
        <v>615</v>
      </c>
      <c r="B618" s="7" t="s">
        <v>1298</v>
      </c>
      <c r="C618" s="7" t="s">
        <v>1299</v>
      </c>
    </row>
    <row r="619" spans="1:3" x14ac:dyDescent="0.25">
      <c r="A619" s="7">
        <v>616</v>
      </c>
      <c r="B619" s="7" t="s">
        <v>1298</v>
      </c>
      <c r="C619" s="7" t="s">
        <v>1299</v>
      </c>
    </row>
    <row r="620" spans="1:3" x14ac:dyDescent="0.25">
      <c r="A620" s="7">
        <v>617</v>
      </c>
      <c r="B620" s="7" t="s">
        <v>1298</v>
      </c>
      <c r="C620" s="7" t="s">
        <v>1299</v>
      </c>
    </row>
    <row r="621" spans="1:3" x14ac:dyDescent="0.25">
      <c r="A621" s="7">
        <v>618</v>
      </c>
      <c r="B621" s="7" t="s">
        <v>1298</v>
      </c>
      <c r="C621" s="7" t="s">
        <v>1299</v>
      </c>
    </row>
    <row r="622" spans="1:3" x14ac:dyDescent="0.25">
      <c r="A622" s="7">
        <v>619</v>
      </c>
      <c r="B622" s="7" t="s">
        <v>1298</v>
      </c>
      <c r="C622" s="7" t="s">
        <v>1299</v>
      </c>
    </row>
    <row r="623" spans="1:3" x14ac:dyDescent="0.25">
      <c r="A623" s="7">
        <v>620</v>
      </c>
      <c r="B623" s="7" t="s">
        <v>1298</v>
      </c>
      <c r="C623" s="7" t="s">
        <v>1299</v>
      </c>
    </row>
    <row r="624" spans="1:3" x14ac:dyDescent="0.25">
      <c r="A624" s="7">
        <v>621</v>
      </c>
      <c r="B624" s="7" t="s">
        <v>1298</v>
      </c>
      <c r="C624" s="7" t="s">
        <v>1299</v>
      </c>
    </row>
    <row r="625" spans="1:3" x14ac:dyDescent="0.25">
      <c r="A625" s="7">
        <v>622</v>
      </c>
      <c r="B625" s="7" t="s">
        <v>1298</v>
      </c>
      <c r="C625" s="7" t="s">
        <v>1299</v>
      </c>
    </row>
    <row r="626" spans="1:3" x14ac:dyDescent="0.25">
      <c r="A626" s="7">
        <v>623</v>
      </c>
      <c r="B626" s="7" t="s">
        <v>1298</v>
      </c>
      <c r="C626" s="7" t="s">
        <v>1299</v>
      </c>
    </row>
    <row r="627" spans="1:3" x14ac:dyDescent="0.25">
      <c r="A627" s="7">
        <v>624</v>
      </c>
      <c r="B627" s="7" t="s">
        <v>1298</v>
      </c>
      <c r="C627" s="7" t="s">
        <v>1299</v>
      </c>
    </row>
    <row r="628" spans="1:3" x14ac:dyDescent="0.25">
      <c r="A628" s="7">
        <v>625</v>
      </c>
      <c r="B628" s="7" t="s">
        <v>1298</v>
      </c>
      <c r="C628" s="7" t="s">
        <v>1299</v>
      </c>
    </row>
    <row r="629" spans="1:3" x14ac:dyDescent="0.25">
      <c r="A629" s="7">
        <v>626</v>
      </c>
      <c r="B629" s="7" t="s">
        <v>1298</v>
      </c>
      <c r="C629" s="7" t="s">
        <v>1299</v>
      </c>
    </row>
    <row r="630" spans="1:3" x14ac:dyDescent="0.25">
      <c r="A630" s="7">
        <v>627</v>
      </c>
      <c r="B630" s="7" t="s">
        <v>1298</v>
      </c>
      <c r="C630" s="7" t="s">
        <v>1299</v>
      </c>
    </row>
    <row r="631" spans="1:3" x14ac:dyDescent="0.25">
      <c r="A631" s="7">
        <v>628</v>
      </c>
      <c r="B631" s="7" t="s">
        <v>1298</v>
      </c>
      <c r="C631" s="7" t="s">
        <v>1299</v>
      </c>
    </row>
    <row r="632" spans="1:3" x14ac:dyDescent="0.25">
      <c r="A632" s="7">
        <v>629</v>
      </c>
      <c r="B632" s="7" t="s">
        <v>1298</v>
      </c>
      <c r="C632" s="7" t="s">
        <v>1299</v>
      </c>
    </row>
    <row r="633" spans="1:3" x14ac:dyDescent="0.25">
      <c r="A633" s="7">
        <v>630</v>
      </c>
      <c r="B633" s="7" t="s">
        <v>1298</v>
      </c>
      <c r="C633" s="7" t="s">
        <v>1299</v>
      </c>
    </row>
    <row r="634" spans="1:3" x14ac:dyDescent="0.25">
      <c r="A634" s="7">
        <v>631</v>
      </c>
      <c r="B634" s="7" t="s">
        <v>1298</v>
      </c>
      <c r="C634" s="7" t="s">
        <v>1299</v>
      </c>
    </row>
    <row r="635" spans="1:3" x14ac:dyDescent="0.25">
      <c r="A635" s="7">
        <v>632</v>
      </c>
      <c r="B635" s="7" t="s">
        <v>1298</v>
      </c>
      <c r="C635" s="7" t="s">
        <v>1299</v>
      </c>
    </row>
    <row r="636" spans="1:3" x14ac:dyDescent="0.25">
      <c r="A636" s="7">
        <v>633</v>
      </c>
      <c r="B636" s="7" t="s">
        <v>1298</v>
      </c>
      <c r="C636" s="7" t="s">
        <v>1299</v>
      </c>
    </row>
    <row r="637" spans="1:3" x14ac:dyDescent="0.25">
      <c r="A637" s="7">
        <v>634</v>
      </c>
      <c r="B637" s="7" t="s">
        <v>1298</v>
      </c>
      <c r="C637" s="7" t="s">
        <v>1299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37"/>
  <sheetViews>
    <sheetView topLeftCell="A3" zoomScale="80" zoomScaleNormal="80" workbookViewId="0">
      <selection activeCell="A4" sqref="A4:XFD637"/>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107</v>
      </c>
      <c r="C2" t="s">
        <v>108</v>
      </c>
      <c r="D2" t="s">
        <v>109</v>
      </c>
      <c r="E2" t="s">
        <v>110</v>
      </c>
      <c r="F2" t="s">
        <v>111</v>
      </c>
    </row>
    <row r="3" spans="1:6" ht="30" x14ac:dyDescent="0.25">
      <c r="A3" s="1" t="s">
        <v>97</v>
      </c>
      <c r="B3" s="1" t="s">
        <v>112</v>
      </c>
      <c r="C3" s="1" t="s">
        <v>113</v>
      </c>
      <c r="D3" s="1" t="s">
        <v>114</v>
      </c>
      <c r="E3" s="1" t="s">
        <v>115</v>
      </c>
      <c r="F3" s="1" t="s">
        <v>116</v>
      </c>
    </row>
    <row r="4" spans="1:6" s="65" customFormat="1" x14ac:dyDescent="0.25">
      <c r="A4" s="62">
        <v>1</v>
      </c>
      <c r="B4" s="63" t="s">
        <v>1300</v>
      </c>
      <c r="C4" s="67">
        <v>11932</v>
      </c>
      <c r="D4" s="67">
        <v>7471</v>
      </c>
      <c r="E4" s="68" t="s">
        <v>1301</v>
      </c>
      <c r="F4" s="62" t="s">
        <v>1297</v>
      </c>
    </row>
    <row r="5" spans="1:6" s="65" customFormat="1" x14ac:dyDescent="0.25">
      <c r="A5" s="62">
        <v>2</v>
      </c>
      <c r="B5" s="63" t="s">
        <v>1300</v>
      </c>
      <c r="C5" s="67">
        <v>13067</v>
      </c>
      <c r="D5" s="67">
        <v>12538</v>
      </c>
      <c r="E5" s="68" t="s">
        <v>1301</v>
      </c>
      <c r="F5" s="62" t="s">
        <v>1297</v>
      </c>
    </row>
    <row r="6" spans="1:6" s="65" customFormat="1" x14ac:dyDescent="0.25">
      <c r="A6" s="62">
        <v>3</v>
      </c>
      <c r="B6" s="63" t="s">
        <v>1300</v>
      </c>
      <c r="C6" s="67">
        <v>12006</v>
      </c>
      <c r="D6" s="67">
        <v>11477</v>
      </c>
      <c r="E6" s="68" t="s">
        <v>1301</v>
      </c>
      <c r="F6" s="62" t="s">
        <v>1297</v>
      </c>
    </row>
    <row r="7" spans="1:6" s="65" customFormat="1" x14ac:dyDescent="0.25">
      <c r="A7" s="62">
        <v>4</v>
      </c>
      <c r="B7" s="63" t="s">
        <v>1300</v>
      </c>
      <c r="C7" s="67">
        <v>19809</v>
      </c>
      <c r="D7" s="67">
        <v>19279</v>
      </c>
      <c r="E7" s="68" t="s">
        <v>1301</v>
      </c>
      <c r="F7" s="62" t="s">
        <v>1297</v>
      </c>
    </row>
    <row r="8" spans="1:6" s="65" customFormat="1" x14ac:dyDescent="0.25">
      <c r="A8" s="62">
        <v>5</v>
      </c>
      <c r="B8" s="63" t="s">
        <v>1300</v>
      </c>
      <c r="C8" s="67">
        <v>12006</v>
      </c>
      <c r="D8" s="67">
        <v>11477</v>
      </c>
      <c r="E8" s="68" t="s">
        <v>1301</v>
      </c>
      <c r="F8" s="62" t="s">
        <v>1297</v>
      </c>
    </row>
    <row r="9" spans="1:6" s="65" customFormat="1" x14ac:dyDescent="0.25">
      <c r="A9" s="62">
        <v>6</v>
      </c>
      <c r="B9" s="63" t="s">
        <v>1300</v>
      </c>
      <c r="C9" s="67">
        <v>10844</v>
      </c>
      <c r="D9" s="67">
        <v>10315</v>
      </c>
      <c r="E9" s="68" t="s">
        <v>1301</v>
      </c>
      <c r="F9" s="62" t="s">
        <v>1297</v>
      </c>
    </row>
    <row r="10" spans="1:6" s="65" customFormat="1" x14ac:dyDescent="0.25">
      <c r="A10" s="62">
        <v>7</v>
      </c>
      <c r="B10" s="63" t="s">
        <v>1300</v>
      </c>
      <c r="C10" s="67">
        <v>12132</v>
      </c>
      <c r="D10" s="67">
        <v>11603</v>
      </c>
      <c r="E10" s="68" t="s">
        <v>1301</v>
      </c>
      <c r="F10" s="62" t="s">
        <v>1297</v>
      </c>
    </row>
    <row r="11" spans="1:6" s="65" customFormat="1" x14ac:dyDescent="0.25">
      <c r="A11" s="62">
        <v>8</v>
      </c>
      <c r="B11" s="63" t="s">
        <v>1300</v>
      </c>
      <c r="C11" s="67">
        <v>11523</v>
      </c>
      <c r="D11" s="67">
        <v>10994</v>
      </c>
      <c r="E11" s="68" t="s">
        <v>1301</v>
      </c>
      <c r="F11" s="62" t="s">
        <v>1297</v>
      </c>
    </row>
    <row r="12" spans="1:6" s="65" customFormat="1" x14ac:dyDescent="0.25">
      <c r="A12" s="62">
        <v>9</v>
      </c>
      <c r="B12" s="63" t="s">
        <v>1300</v>
      </c>
      <c r="C12" s="67">
        <v>22337</v>
      </c>
      <c r="D12" s="67">
        <v>20034</v>
      </c>
      <c r="E12" s="68" t="s">
        <v>1301</v>
      </c>
      <c r="F12" s="62" t="s">
        <v>1297</v>
      </c>
    </row>
    <row r="13" spans="1:6" s="65" customFormat="1" x14ac:dyDescent="0.25">
      <c r="A13" s="62">
        <v>10</v>
      </c>
      <c r="B13" s="63" t="s">
        <v>1300</v>
      </c>
      <c r="C13" s="67">
        <v>7903</v>
      </c>
      <c r="D13" s="67">
        <v>7373</v>
      </c>
      <c r="E13" s="68" t="s">
        <v>1301</v>
      </c>
      <c r="F13" s="62" t="s">
        <v>1297</v>
      </c>
    </row>
    <row r="14" spans="1:6" s="65" customFormat="1" x14ac:dyDescent="0.25">
      <c r="A14" s="62">
        <v>11</v>
      </c>
      <c r="B14" s="63" t="s">
        <v>1300</v>
      </c>
      <c r="C14" s="67">
        <v>9087</v>
      </c>
      <c r="D14" s="67">
        <v>8558</v>
      </c>
      <c r="E14" s="68" t="s">
        <v>1301</v>
      </c>
      <c r="F14" s="62" t="s">
        <v>1297</v>
      </c>
    </row>
    <row r="15" spans="1:6" s="65" customFormat="1" x14ac:dyDescent="0.25">
      <c r="A15" s="62">
        <v>12</v>
      </c>
      <c r="B15" s="63" t="s">
        <v>1300</v>
      </c>
      <c r="C15" s="67">
        <v>14361</v>
      </c>
      <c r="D15" s="67">
        <v>13832</v>
      </c>
      <c r="E15" s="68" t="s">
        <v>1301</v>
      </c>
      <c r="F15" s="62" t="s">
        <v>1297</v>
      </c>
    </row>
    <row r="16" spans="1:6" s="65" customFormat="1" x14ac:dyDescent="0.25">
      <c r="A16" s="62">
        <v>13</v>
      </c>
      <c r="B16" s="63" t="s">
        <v>1300</v>
      </c>
      <c r="C16" s="67">
        <v>18996</v>
      </c>
      <c r="D16" s="67">
        <v>18466</v>
      </c>
      <c r="E16" s="68" t="s">
        <v>1301</v>
      </c>
      <c r="F16" s="62" t="s">
        <v>1297</v>
      </c>
    </row>
    <row r="17" spans="1:6" s="65" customFormat="1" x14ac:dyDescent="0.25">
      <c r="A17" s="62">
        <v>14</v>
      </c>
      <c r="B17" s="63" t="s">
        <v>1300</v>
      </c>
      <c r="C17" s="67">
        <v>11952</v>
      </c>
      <c r="D17" s="67">
        <v>11423</v>
      </c>
      <c r="E17" s="68" t="s">
        <v>1301</v>
      </c>
      <c r="F17" s="62" t="s">
        <v>1297</v>
      </c>
    </row>
    <row r="18" spans="1:6" s="65" customFormat="1" x14ac:dyDescent="0.25">
      <c r="A18" s="62">
        <v>15</v>
      </c>
      <c r="B18" s="63" t="s">
        <v>1300</v>
      </c>
      <c r="C18" s="67">
        <v>12802</v>
      </c>
      <c r="D18" s="67">
        <v>12273</v>
      </c>
      <c r="E18" s="68" t="s">
        <v>1301</v>
      </c>
      <c r="F18" s="62" t="s">
        <v>1297</v>
      </c>
    </row>
    <row r="19" spans="1:6" s="65" customFormat="1" x14ac:dyDescent="0.25">
      <c r="A19" s="62">
        <v>16</v>
      </c>
      <c r="B19" s="63" t="s">
        <v>1300</v>
      </c>
      <c r="C19" s="67">
        <v>20604</v>
      </c>
      <c r="D19" s="67">
        <v>20075</v>
      </c>
      <c r="E19" s="68" t="s">
        <v>1301</v>
      </c>
      <c r="F19" s="62" t="s">
        <v>1297</v>
      </c>
    </row>
    <row r="20" spans="1:6" s="65" customFormat="1" x14ac:dyDescent="0.25">
      <c r="A20" s="62">
        <v>17</v>
      </c>
      <c r="B20" s="63" t="s">
        <v>1300</v>
      </c>
      <c r="C20" s="67">
        <v>12308</v>
      </c>
      <c r="D20" s="67">
        <v>11778</v>
      </c>
      <c r="E20" s="68" t="s">
        <v>1301</v>
      </c>
      <c r="F20" s="62" t="s">
        <v>1297</v>
      </c>
    </row>
    <row r="21" spans="1:6" s="65" customFormat="1" x14ac:dyDescent="0.25">
      <c r="A21" s="62">
        <v>18</v>
      </c>
      <c r="B21" s="63" t="s">
        <v>1300</v>
      </c>
      <c r="C21" s="67">
        <v>11921</v>
      </c>
      <c r="D21" s="67">
        <v>11391</v>
      </c>
      <c r="E21" s="68" t="s">
        <v>1301</v>
      </c>
      <c r="F21" s="62" t="s">
        <v>1297</v>
      </c>
    </row>
    <row r="22" spans="1:6" s="65" customFormat="1" x14ac:dyDescent="0.25">
      <c r="A22" s="62">
        <v>19</v>
      </c>
      <c r="B22" s="63" t="s">
        <v>1300</v>
      </c>
      <c r="C22" s="67">
        <v>9783</v>
      </c>
      <c r="D22" s="67">
        <v>9254</v>
      </c>
      <c r="E22" s="68" t="s">
        <v>1301</v>
      </c>
      <c r="F22" s="62" t="s">
        <v>1297</v>
      </c>
    </row>
    <row r="23" spans="1:6" s="65" customFormat="1" x14ac:dyDescent="0.25">
      <c r="A23" s="62">
        <v>20</v>
      </c>
      <c r="B23" s="63" t="s">
        <v>1300</v>
      </c>
      <c r="C23" s="67">
        <v>11921</v>
      </c>
      <c r="D23" s="67">
        <v>11391</v>
      </c>
      <c r="E23" s="68" t="s">
        <v>1301</v>
      </c>
      <c r="F23" s="62" t="s">
        <v>1297</v>
      </c>
    </row>
    <row r="24" spans="1:6" s="65" customFormat="1" x14ac:dyDescent="0.25">
      <c r="A24" s="62">
        <v>21</v>
      </c>
      <c r="B24" s="63" t="s">
        <v>1300</v>
      </c>
      <c r="C24" s="67">
        <v>11921</v>
      </c>
      <c r="D24" s="67">
        <v>11391</v>
      </c>
      <c r="E24" s="68" t="s">
        <v>1301</v>
      </c>
      <c r="F24" s="62" t="s">
        <v>1297</v>
      </c>
    </row>
    <row r="25" spans="1:6" s="65" customFormat="1" x14ac:dyDescent="0.25">
      <c r="A25" s="62">
        <v>22</v>
      </c>
      <c r="B25" s="63" t="s">
        <v>1300</v>
      </c>
      <c r="C25" s="67">
        <v>11952</v>
      </c>
      <c r="D25" s="67">
        <v>11423</v>
      </c>
      <c r="E25" s="68" t="s">
        <v>1301</v>
      </c>
      <c r="F25" s="62" t="s">
        <v>1297</v>
      </c>
    </row>
    <row r="26" spans="1:6" s="65" customFormat="1" x14ac:dyDescent="0.25">
      <c r="A26" s="62">
        <v>23</v>
      </c>
      <c r="B26" s="63" t="s">
        <v>1300</v>
      </c>
      <c r="C26" s="67">
        <v>9088</v>
      </c>
      <c r="D26" s="67">
        <v>8559</v>
      </c>
      <c r="E26" s="68" t="s">
        <v>1301</v>
      </c>
      <c r="F26" s="62" t="s">
        <v>1297</v>
      </c>
    </row>
    <row r="27" spans="1:6" s="65" customFormat="1" x14ac:dyDescent="0.25">
      <c r="A27" s="62">
        <v>24</v>
      </c>
      <c r="B27" s="63" t="s">
        <v>1300</v>
      </c>
      <c r="C27" s="67">
        <v>24595</v>
      </c>
      <c r="D27" s="67">
        <v>24066</v>
      </c>
      <c r="E27" s="68" t="s">
        <v>1301</v>
      </c>
      <c r="F27" s="62" t="s">
        <v>1297</v>
      </c>
    </row>
    <row r="28" spans="1:6" s="65" customFormat="1" x14ac:dyDescent="0.25">
      <c r="A28" s="62">
        <v>25</v>
      </c>
      <c r="B28" s="63" t="s">
        <v>1300</v>
      </c>
      <c r="C28" s="67">
        <v>22642</v>
      </c>
      <c r="D28" s="67">
        <v>22112</v>
      </c>
      <c r="E28" s="68" t="s">
        <v>1301</v>
      </c>
      <c r="F28" s="62" t="s">
        <v>1297</v>
      </c>
    </row>
    <row r="29" spans="1:6" s="65" customFormat="1" x14ac:dyDescent="0.25">
      <c r="A29" s="62">
        <v>26</v>
      </c>
      <c r="B29" s="63" t="s">
        <v>1300</v>
      </c>
      <c r="C29" s="67">
        <v>12263</v>
      </c>
      <c r="D29" s="67">
        <v>11734</v>
      </c>
      <c r="E29" s="68" t="s">
        <v>1301</v>
      </c>
      <c r="F29" s="62" t="s">
        <v>1297</v>
      </c>
    </row>
    <row r="30" spans="1:6" s="65" customFormat="1" x14ac:dyDescent="0.25">
      <c r="A30" s="62">
        <v>27</v>
      </c>
      <c r="B30" s="63" t="s">
        <v>1300</v>
      </c>
      <c r="C30" s="67">
        <v>12263</v>
      </c>
      <c r="D30" s="67">
        <v>11734</v>
      </c>
      <c r="E30" s="68" t="s">
        <v>1301</v>
      </c>
      <c r="F30" s="62" t="s">
        <v>1297</v>
      </c>
    </row>
    <row r="31" spans="1:6" s="65" customFormat="1" x14ac:dyDescent="0.25">
      <c r="A31" s="62">
        <v>28</v>
      </c>
      <c r="B31" s="63" t="s">
        <v>1300</v>
      </c>
      <c r="C31" s="67">
        <v>22464</v>
      </c>
      <c r="D31" s="67">
        <v>21934</v>
      </c>
      <c r="E31" s="68" t="s">
        <v>1301</v>
      </c>
      <c r="F31" s="62" t="s">
        <v>1297</v>
      </c>
    </row>
    <row r="32" spans="1:6" s="65" customFormat="1" x14ac:dyDescent="0.25">
      <c r="A32" s="62">
        <v>29</v>
      </c>
      <c r="B32" s="63" t="s">
        <v>1300</v>
      </c>
      <c r="C32" s="67">
        <v>9570</v>
      </c>
      <c r="D32" s="67">
        <v>9041</v>
      </c>
      <c r="E32" s="68" t="s">
        <v>1301</v>
      </c>
      <c r="F32" s="62" t="s">
        <v>1297</v>
      </c>
    </row>
    <row r="33" spans="1:6" s="65" customFormat="1" x14ac:dyDescent="0.25">
      <c r="A33" s="62">
        <v>30</v>
      </c>
      <c r="B33" s="63" t="s">
        <v>1300</v>
      </c>
      <c r="C33" s="67">
        <v>21641</v>
      </c>
      <c r="D33" s="67">
        <v>21112</v>
      </c>
      <c r="E33" s="68" t="s">
        <v>1301</v>
      </c>
      <c r="F33" s="62" t="s">
        <v>1297</v>
      </c>
    </row>
    <row r="34" spans="1:6" s="65" customFormat="1" x14ac:dyDescent="0.25">
      <c r="A34" s="62">
        <v>31</v>
      </c>
      <c r="B34" s="63" t="s">
        <v>1300</v>
      </c>
      <c r="C34" s="67">
        <v>24329</v>
      </c>
      <c r="D34" s="67">
        <v>23799</v>
      </c>
      <c r="E34" s="68" t="s">
        <v>1301</v>
      </c>
      <c r="F34" s="62" t="s">
        <v>1297</v>
      </c>
    </row>
    <row r="35" spans="1:6" s="65" customFormat="1" x14ac:dyDescent="0.25">
      <c r="A35" s="62">
        <v>32</v>
      </c>
      <c r="B35" s="63" t="s">
        <v>1300</v>
      </c>
      <c r="C35" s="67">
        <v>9263</v>
      </c>
      <c r="D35" s="67">
        <v>8734</v>
      </c>
      <c r="E35" s="68" t="s">
        <v>1301</v>
      </c>
      <c r="F35" s="62" t="s">
        <v>1297</v>
      </c>
    </row>
    <row r="36" spans="1:6" s="65" customFormat="1" x14ac:dyDescent="0.25">
      <c r="A36" s="62">
        <v>33</v>
      </c>
      <c r="B36" s="63" t="s">
        <v>1300</v>
      </c>
      <c r="C36" s="67">
        <v>28729</v>
      </c>
      <c r="D36" s="67">
        <v>28200</v>
      </c>
      <c r="E36" s="68" t="s">
        <v>1301</v>
      </c>
      <c r="F36" s="62" t="s">
        <v>1297</v>
      </c>
    </row>
    <row r="37" spans="1:6" s="65" customFormat="1" x14ac:dyDescent="0.25">
      <c r="A37" s="62">
        <v>34</v>
      </c>
      <c r="B37" s="63" t="s">
        <v>1300</v>
      </c>
      <c r="C37" s="67">
        <v>11398</v>
      </c>
      <c r="D37" s="67">
        <v>10869</v>
      </c>
      <c r="E37" s="68" t="s">
        <v>1301</v>
      </c>
      <c r="F37" s="62" t="s">
        <v>1297</v>
      </c>
    </row>
    <row r="38" spans="1:6" s="65" customFormat="1" x14ac:dyDescent="0.25">
      <c r="A38" s="62">
        <v>35</v>
      </c>
      <c r="B38" s="63" t="s">
        <v>1300</v>
      </c>
      <c r="C38" s="67">
        <v>12263</v>
      </c>
      <c r="D38" s="67">
        <v>11734</v>
      </c>
      <c r="E38" s="68" t="s">
        <v>1301</v>
      </c>
      <c r="F38" s="62" t="s">
        <v>1297</v>
      </c>
    </row>
    <row r="39" spans="1:6" s="65" customFormat="1" x14ac:dyDescent="0.25">
      <c r="A39" s="62">
        <v>36</v>
      </c>
      <c r="B39" s="63" t="s">
        <v>1300</v>
      </c>
      <c r="C39" s="67">
        <v>12167</v>
      </c>
      <c r="D39" s="67">
        <v>11638</v>
      </c>
      <c r="E39" s="68" t="s">
        <v>1301</v>
      </c>
      <c r="F39" s="62" t="s">
        <v>1297</v>
      </c>
    </row>
    <row r="40" spans="1:6" s="65" customFormat="1" x14ac:dyDescent="0.25">
      <c r="A40" s="62">
        <v>37</v>
      </c>
      <c r="B40" s="63" t="s">
        <v>1300</v>
      </c>
      <c r="C40" s="67">
        <v>17785</v>
      </c>
      <c r="D40" s="67">
        <v>17256</v>
      </c>
      <c r="E40" s="68" t="s">
        <v>1301</v>
      </c>
      <c r="F40" s="62" t="s">
        <v>1297</v>
      </c>
    </row>
    <row r="41" spans="1:6" s="65" customFormat="1" x14ac:dyDescent="0.25">
      <c r="A41" s="62">
        <v>38</v>
      </c>
      <c r="B41" s="63" t="s">
        <v>1300</v>
      </c>
      <c r="C41" s="67">
        <v>11949</v>
      </c>
      <c r="D41" s="67">
        <v>11420</v>
      </c>
      <c r="E41" s="68" t="s">
        <v>1301</v>
      </c>
      <c r="F41" s="62" t="s">
        <v>1297</v>
      </c>
    </row>
    <row r="42" spans="1:6" s="65" customFormat="1" x14ac:dyDescent="0.25">
      <c r="A42" s="62">
        <v>39</v>
      </c>
      <c r="B42" s="63" t="s">
        <v>1300</v>
      </c>
      <c r="C42" s="67">
        <v>15462</v>
      </c>
      <c r="D42" s="67">
        <v>14933</v>
      </c>
      <c r="E42" s="68" t="s">
        <v>1301</v>
      </c>
      <c r="F42" s="62" t="s">
        <v>1297</v>
      </c>
    </row>
    <row r="43" spans="1:6" s="65" customFormat="1" x14ac:dyDescent="0.25">
      <c r="A43" s="62">
        <v>40</v>
      </c>
      <c r="B43" s="63" t="s">
        <v>1300</v>
      </c>
      <c r="C43" s="67">
        <v>10475</v>
      </c>
      <c r="D43" s="67">
        <v>9946</v>
      </c>
      <c r="E43" s="68" t="s">
        <v>1301</v>
      </c>
      <c r="F43" s="62" t="s">
        <v>1297</v>
      </c>
    </row>
    <row r="44" spans="1:6" s="65" customFormat="1" x14ac:dyDescent="0.25">
      <c r="A44" s="62">
        <v>41</v>
      </c>
      <c r="B44" s="63" t="s">
        <v>1300</v>
      </c>
      <c r="C44" s="67">
        <v>13817</v>
      </c>
      <c r="D44" s="67">
        <v>13287</v>
      </c>
      <c r="E44" s="68" t="s">
        <v>1301</v>
      </c>
      <c r="F44" s="62" t="s">
        <v>1297</v>
      </c>
    </row>
    <row r="45" spans="1:6" s="65" customFormat="1" x14ac:dyDescent="0.25">
      <c r="A45" s="62">
        <v>42</v>
      </c>
      <c r="B45" s="63" t="s">
        <v>1300</v>
      </c>
      <c r="C45" s="67">
        <v>16894</v>
      </c>
      <c r="D45" s="67">
        <v>16365</v>
      </c>
      <c r="E45" s="68" t="s">
        <v>1301</v>
      </c>
      <c r="F45" s="62" t="s">
        <v>1297</v>
      </c>
    </row>
    <row r="46" spans="1:6" s="65" customFormat="1" x14ac:dyDescent="0.25">
      <c r="A46" s="62">
        <v>43</v>
      </c>
      <c r="B46" s="63" t="s">
        <v>1300</v>
      </c>
      <c r="C46" s="67">
        <v>18339</v>
      </c>
      <c r="D46" s="67">
        <v>8990</v>
      </c>
      <c r="E46" s="68" t="s">
        <v>1301</v>
      </c>
      <c r="F46" s="62" t="s">
        <v>1297</v>
      </c>
    </row>
    <row r="47" spans="1:6" s="65" customFormat="1" x14ac:dyDescent="0.25">
      <c r="A47" s="62">
        <v>44</v>
      </c>
      <c r="B47" s="63" t="s">
        <v>1300</v>
      </c>
      <c r="C47" s="67">
        <v>11145</v>
      </c>
      <c r="D47" s="67">
        <v>10615</v>
      </c>
      <c r="E47" s="68" t="s">
        <v>1301</v>
      </c>
      <c r="F47" s="62" t="s">
        <v>1297</v>
      </c>
    </row>
    <row r="48" spans="1:6" s="65" customFormat="1" x14ac:dyDescent="0.25">
      <c r="A48" s="62">
        <v>45</v>
      </c>
      <c r="B48" s="63" t="s">
        <v>1300</v>
      </c>
      <c r="C48" s="67">
        <v>18513</v>
      </c>
      <c r="D48" s="67">
        <v>17984</v>
      </c>
      <c r="E48" s="68" t="s">
        <v>1301</v>
      </c>
      <c r="F48" s="62" t="s">
        <v>1297</v>
      </c>
    </row>
    <row r="49" spans="1:6" s="65" customFormat="1" x14ac:dyDescent="0.25">
      <c r="A49" s="62">
        <v>46</v>
      </c>
      <c r="B49" s="63" t="s">
        <v>1300</v>
      </c>
      <c r="C49" s="67">
        <v>8174</v>
      </c>
      <c r="D49" s="67">
        <v>5403</v>
      </c>
      <c r="E49" s="68" t="s">
        <v>1301</v>
      </c>
      <c r="F49" s="62" t="s">
        <v>1297</v>
      </c>
    </row>
    <row r="50" spans="1:6" s="65" customFormat="1" x14ac:dyDescent="0.25">
      <c r="A50" s="62">
        <v>47</v>
      </c>
      <c r="B50" s="63" t="s">
        <v>1300</v>
      </c>
      <c r="C50" s="67">
        <v>9423</v>
      </c>
      <c r="D50" s="67">
        <v>8893</v>
      </c>
      <c r="E50" s="68" t="s">
        <v>1301</v>
      </c>
      <c r="F50" s="62" t="s">
        <v>1297</v>
      </c>
    </row>
    <row r="51" spans="1:6" s="65" customFormat="1" x14ac:dyDescent="0.25">
      <c r="A51" s="62">
        <v>48</v>
      </c>
      <c r="B51" s="63" t="s">
        <v>1300</v>
      </c>
      <c r="C51" s="67">
        <v>12981</v>
      </c>
      <c r="D51" s="67">
        <v>12452</v>
      </c>
      <c r="E51" s="68" t="s">
        <v>1301</v>
      </c>
      <c r="F51" s="62" t="s">
        <v>1297</v>
      </c>
    </row>
    <row r="52" spans="1:6" s="65" customFormat="1" x14ac:dyDescent="0.25">
      <c r="A52" s="62">
        <v>49</v>
      </c>
      <c r="B52" s="63" t="s">
        <v>1300</v>
      </c>
      <c r="C52" s="67">
        <v>24634</v>
      </c>
      <c r="D52" s="67">
        <v>24104</v>
      </c>
      <c r="E52" s="68" t="s">
        <v>1301</v>
      </c>
      <c r="F52" s="62" t="s">
        <v>1297</v>
      </c>
    </row>
    <row r="53" spans="1:6" s="65" customFormat="1" x14ac:dyDescent="0.25">
      <c r="A53" s="62">
        <v>50</v>
      </c>
      <c r="B53" s="63" t="s">
        <v>1300</v>
      </c>
      <c r="C53" s="67">
        <v>12092</v>
      </c>
      <c r="D53" s="67">
        <v>11563</v>
      </c>
      <c r="E53" s="68" t="s">
        <v>1301</v>
      </c>
      <c r="F53" s="62" t="s">
        <v>1297</v>
      </c>
    </row>
    <row r="54" spans="1:6" s="65" customFormat="1" x14ac:dyDescent="0.25">
      <c r="A54" s="62">
        <v>51</v>
      </c>
      <c r="B54" s="63" t="s">
        <v>1300</v>
      </c>
      <c r="C54" s="67">
        <v>12263</v>
      </c>
      <c r="D54" s="67">
        <v>11734</v>
      </c>
      <c r="E54" s="68" t="s">
        <v>1301</v>
      </c>
      <c r="F54" s="62" t="s">
        <v>1297</v>
      </c>
    </row>
    <row r="55" spans="1:6" s="65" customFormat="1" x14ac:dyDescent="0.25">
      <c r="A55" s="62">
        <v>52</v>
      </c>
      <c r="B55" s="63" t="s">
        <v>1300</v>
      </c>
      <c r="C55" s="67">
        <v>12263</v>
      </c>
      <c r="D55" s="67">
        <v>11734</v>
      </c>
      <c r="E55" s="68" t="s">
        <v>1301</v>
      </c>
      <c r="F55" s="62" t="s">
        <v>1297</v>
      </c>
    </row>
    <row r="56" spans="1:6" s="65" customFormat="1" x14ac:dyDescent="0.25">
      <c r="A56" s="62">
        <v>53</v>
      </c>
      <c r="B56" s="63" t="s">
        <v>1300</v>
      </c>
      <c r="C56" s="67">
        <v>12123</v>
      </c>
      <c r="D56" s="67">
        <v>11126</v>
      </c>
      <c r="E56" s="68" t="s">
        <v>1301</v>
      </c>
      <c r="F56" s="62" t="s">
        <v>1297</v>
      </c>
    </row>
    <row r="57" spans="1:6" s="65" customFormat="1" x14ac:dyDescent="0.25">
      <c r="A57" s="62">
        <v>54</v>
      </c>
      <c r="B57" s="63" t="s">
        <v>1300</v>
      </c>
      <c r="C57" s="67">
        <v>12123</v>
      </c>
      <c r="D57" s="67">
        <v>11594</v>
      </c>
      <c r="E57" s="68" t="s">
        <v>1301</v>
      </c>
      <c r="F57" s="62" t="s">
        <v>1297</v>
      </c>
    </row>
    <row r="58" spans="1:6" s="65" customFormat="1" x14ac:dyDescent="0.25">
      <c r="A58" s="62">
        <v>55</v>
      </c>
      <c r="B58" s="63" t="s">
        <v>1300</v>
      </c>
      <c r="C58" s="67">
        <v>12263</v>
      </c>
      <c r="D58" s="67">
        <v>9421</v>
      </c>
      <c r="E58" s="68" t="s">
        <v>1301</v>
      </c>
      <c r="F58" s="62" t="s">
        <v>1297</v>
      </c>
    </row>
    <row r="59" spans="1:6" s="65" customFormat="1" x14ac:dyDescent="0.25">
      <c r="A59" s="62">
        <v>56</v>
      </c>
      <c r="B59" s="63" t="s">
        <v>1300</v>
      </c>
      <c r="C59" s="67">
        <v>12092</v>
      </c>
      <c r="D59" s="67">
        <v>11563</v>
      </c>
      <c r="E59" s="68" t="s">
        <v>1301</v>
      </c>
      <c r="F59" s="62" t="s">
        <v>1297</v>
      </c>
    </row>
    <row r="60" spans="1:6" s="65" customFormat="1" x14ac:dyDescent="0.25">
      <c r="A60" s="62">
        <v>57</v>
      </c>
      <c r="B60" s="63" t="s">
        <v>1300</v>
      </c>
      <c r="C60" s="67">
        <v>11704</v>
      </c>
      <c r="D60" s="67">
        <v>11175</v>
      </c>
      <c r="E60" s="68" t="s">
        <v>1301</v>
      </c>
      <c r="F60" s="62" t="s">
        <v>1297</v>
      </c>
    </row>
    <row r="61" spans="1:6" s="65" customFormat="1" x14ac:dyDescent="0.25">
      <c r="A61" s="62">
        <v>58</v>
      </c>
      <c r="B61" s="63" t="s">
        <v>1300</v>
      </c>
      <c r="C61" s="67">
        <v>12263</v>
      </c>
      <c r="D61" s="67">
        <v>11734</v>
      </c>
      <c r="E61" s="68" t="s">
        <v>1301</v>
      </c>
      <c r="F61" s="62" t="s">
        <v>1297</v>
      </c>
    </row>
    <row r="62" spans="1:6" s="65" customFormat="1" x14ac:dyDescent="0.25">
      <c r="A62" s="62">
        <v>59</v>
      </c>
      <c r="B62" s="63" t="s">
        <v>1300</v>
      </c>
      <c r="C62" s="67">
        <v>12263</v>
      </c>
      <c r="D62" s="67">
        <v>11734</v>
      </c>
      <c r="E62" s="68" t="s">
        <v>1301</v>
      </c>
      <c r="F62" s="62" t="s">
        <v>1297</v>
      </c>
    </row>
    <row r="63" spans="1:6" s="65" customFormat="1" x14ac:dyDescent="0.25">
      <c r="A63" s="62">
        <v>60</v>
      </c>
      <c r="B63" s="63" t="s">
        <v>1300</v>
      </c>
      <c r="C63" s="67">
        <v>16165</v>
      </c>
      <c r="D63" s="67">
        <v>15636</v>
      </c>
      <c r="E63" s="68" t="s">
        <v>1301</v>
      </c>
      <c r="F63" s="62" t="s">
        <v>1297</v>
      </c>
    </row>
    <row r="64" spans="1:6" s="65" customFormat="1" x14ac:dyDescent="0.25">
      <c r="A64" s="62">
        <v>61</v>
      </c>
      <c r="B64" s="63" t="s">
        <v>1300</v>
      </c>
      <c r="C64" s="67">
        <v>12123</v>
      </c>
      <c r="D64" s="67">
        <v>11594</v>
      </c>
      <c r="E64" s="68" t="s">
        <v>1301</v>
      </c>
      <c r="F64" s="62" t="s">
        <v>1297</v>
      </c>
    </row>
    <row r="65" spans="1:6" s="65" customFormat="1" x14ac:dyDescent="0.25">
      <c r="A65" s="62">
        <v>62</v>
      </c>
      <c r="B65" s="63" t="s">
        <v>1300</v>
      </c>
      <c r="C65" s="67">
        <v>12263</v>
      </c>
      <c r="D65" s="67">
        <v>11734</v>
      </c>
      <c r="E65" s="68" t="s">
        <v>1301</v>
      </c>
      <c r="F65" s="62" t="s">
        <v>1297</v>
      </c>
    </row>
    <row r="66" spans="1:6" s="65" customFormat="1" x14ac:dyDescent="0.25">
      <c r="A66" s="62">
        <v>63</v>
      </c>
      <c r="B66" s="63" t="s">
        <v>1300</v>
      </c>
      <c r="C66" s="67">
        <v>12263</v>
      </c>
      <c r="D66" s="67">
        <v>11734</v>
      </c>
      <c r="E66" s="68" t="s">
        <v>1301</v>
      </c>
      <c r="F66" s="62" t="s">
        <v>1297</v>
      </c>
    </row>
    <row r="67" spans="1:6" s="65" customFormat="1" x14ac:dyDescent="0.25">
      <c r="A67" s="62">
        <v>64</v>
      </c>
      <c r="B67" s="63" t="s">
        <v>1300</v>
      </c>
      <c r="C67" s="67">
        <v>12123</v>
      </c>
      <c r="D67" s="67">
        <v>11594</v>
      </c>
      <c r="E67" s="68" t="s">
        <v>1301</v>
      </c>
      <c r="F67" s="62" t="s">
        <v>1297</v>
      </c>
    </row>
    <row r="68" spans="1:6" s="65" customFormat="1" x14ac:dyDescent="0.25">
      <c r="A68" s="62">
        <v>65</v>
      </c>
      <c r="B68" s="63" t="s">
        <v>1300</v>
      </c>
      <c r="C68" s="67">
        <v>12263</v>
      </c>
      <c r="D68" s="67">
        <v>11734</v>
      </c>
      <c r="E68" s="68" t="s">
        <v>1301</v>
      </c>
      <c r="F68" s="62" t="s">
        <v>1297</v>
      </c>
    </row>
    <row r="69" spans="1:6" s="65" customFormat="1" x14ac:dyDescent="0.25">
      <c r="A69" s="62">
        <v>66</v>
      </c>
      <c r="B69" s="63" t="s">
        <v>1300</v>
      </c>
      <c r="C69" s="67">
        <v>11623</v>
      </c>
      <c r="D69" s="67">
        <v>11094</v>
      </c>
      <c r="E69" s="68" t="s">
        <v>1301</v>
      </c>
      <c r="F69" s="62" t="s">
        <v>1297</v>
      </c>
    </row>
    <row r="70" spans="1:6" s="65" customFormat="1" x14ac:dyDescent="0.25">
      <c r="A70" s="62">
        <v>67</v>
      </c>
      <c r="B70" s="63" t="s">
        <v>1300</v>
      </c>
      <c r="C70" s="67">
        <v>14151</v>
      </c>
      <c r="D70" s="67">
        <v>13622</v>
      </c>
      <c r="E70" s="68" t="s">
        <v>1301</v>
      </c>
      <c r="F70" s="62" t="s">
        <v>1297</v>
      </c>
    </row>
    <row r="71" spans="1:6" s="65" customFormat="1" x14ac:dyDescent="0.25">
      <c r="A71" s="62">
        <v>68</v>
      </c>
      <c r="B71" s="63" t="s">
        <v>1300</v>
      </c>
      <c r="C71" s="67">
        <v>12263</v>
      </c>
      <c r="D71" s="67">
        <v>11734</v>
      </c>
      <c r="E71" s="68" t="s">
        <v>1301</v>
      </c>
      <c r="F71" s="62" t="s">
        <v>1297</v>
      </c>
    </row>
    <row r="72" spans="1:6" s="65" customFormat="1" x14ac:dyDescent="0.25">
      <c r="A72" s="62">
        <v>69</v>
      </c>
      <c r="B72" s="63" t="s">
        <v>1300</v>
      </c>
      <c r="C72" s="67">
        <v>12263</v>
      </c>
      <c r="D72" s="67">
        <v>11734</v>
      </c>
      <c r="E72" s="68" t="s">
        <v>1301</v>
      </c>
      <c r="F72" s="62" t="s">
        <v>1297</v>
      </c>
    </row>
    <row r="73" spans="1:6" s="65" customFormat="1" x14ac:dyDescent="0.25">
      <c r="A73" s="62">
        <v>70</v>
      </c>
      <c r="B73" s="63" t="s">
        <v>1300</v>
      </c>
      <c r="C73" s="67">
        <v>12263</v>
      </c>
      <c r="D73" s="67">
        <v>11734</v>
      </c>
      <c r="E73" s="68" t="s">
        <v>1301</v>
      </c>
      <c r="F73" s="62" t="s">
        <v>1297</v>
      </c>
    </row>
    <row r="74" spans="1:6" s="65" customFormat="1" x14ac:dyDescent="0.25">
      <c r="A74" s="62">
        <v>71</v>
      </c>
      <c r="B74" s="63" t="s">
        <v>1300</v>
      </c>
      <c r="C74" s="67">
        <v>12123</v>
      </c>
      <c r="D74" s="67">
        <v>11594</v>
      </c>
      <c r="E74" s="68" t="s">
        <v>1301</v>
      </c>
      <c r="F74" s="62" t="s">
        <v>1297</v>
      </c>
    </row>
    <row r="75" spans="1:6" s="65" customFormat="1" x14ac:dyDescent="0.25">
      <c r="A75" s="62">
        <v>72</v>
      </c>
      <c r="B75" s="63" t="s">
        <v>1300</v>
      </c>
      <c r="C75" s="67">
        <v>12123</v>
      </c>
      <c r="D75" s="67">
        <v>11594</v>
      </c>
      <c r="E75" s="68" t="s">
        <v>1301</v>
      </c>
      <c r="F75" s="62" t="s">
        <v>1297</v>
      </c>
    </row>
    <row r="76" spans="1:6" s="65" customFormat="1" x14ac:dyDescent="0.25">
      <c r="A76" s="62">
        <v>73</v>
      </c>
      <c r="B76" s="63" t="s">
        <v>1300</v>
      </c>
      <c r="C76" s="67">
        <v>12123</v>
      </c>
      <c r="D76" s="67">
        <v>11594</v>
      </c>
      <c r="E76" s="68" t="s">
        <v>1301</v>
      </c>
      <c r="F76" s="62" t="s">
        <v>1297</v>
      </c>
    </row>
    <row r="77" spans="1:6" s="65" customFormat="1" x14ac:dyDescent="0.25">
      <c r="A77" s="62">
        <v>74</v>
      </c>
      <c r="B77" s="63" t="s">
        <v>1300</v>
      </c>
      <c r="C77" s="67">
        <v>22062</v>
      </c>
      <c r="D77" s="67">
        <v>21533</v>
      </c>
      <c r="E77" s="68" t="s">
        <v>1301</v>
      </c>
      <c r="F77" s="62" t="s">
        <v>1297</v>
      </c>
    </row>
    <row r="78" spans="1:6" s="65" customFormat="1" x14ac:dyDescent="0.25">
      <c r="A78" s="62">
        <v>75</v>
      </c>
      <c r="B78" s="63" t="s">
        <v>1300</v>
      </c>
      <c r="C78" s="67">
        <v>12263</v>
      </c>
      <c r="D78" s="67">
        <v>11734</v>
      </c>
      <c r="E78" s="68" t="s">
        <v>1301</v>
      </c>
      <c r="F78" s="62" t="s">
        <v>1297</v>
      </c>
    </row>
    <row r="79" spans="1:6" s="65" customFormat="1" x14ac:dyDescent="0.25">
      <c r="A79" s="62">
        <v>76</v>
      </c>
      <c r="B79" s="63" t="s">
        <v>1300</v>
      </c>
      <c r="C79" s="67">
        <v>9154</v>
      </c>
      <c r="D79" s="67">
        <v>8625</v>
      </c>
      <c r="E79" s="68" t="s">
        <v>1301</v>
      </c>
      <c r="F79" s="62" t="s">
        <v>1297</v>
      </c>
    </row>
    <row r="80" spans="1:6" s="65" customFormat="1" x14ac:dyDescent="0.25">
      <c r="A80" s="62">
        <v>77</v>
      </c>
      <c r="B80" s="63" t="s">
        <v>1300</v>
      </c>
      <c r="C80" s="67">
        <v>9955</v>
      </c>
      <c r="D80" s="67">
        <v>9425</v>
      </c>
      <c r="E80" s="68" t="s">
        <v>1301</v>
      </c>
      <c r="F80" s="62" t="s">
        <v>1297</v>
      </c>
    </row>
    <row r="81" spans="1:6" s="65" customFormat="1" x14ac:dyDescent="0.25">
      <c r="A81" s="62">
        <v>78</v>
      </c>
      <c r="B81" s="63" t="s">
        <v>1300</v>
      </c>
      <c r="C81" s="67">
        <v>12123</v>
      </c>
      <c r="D81" s="67">
        <v>11594</v>
      </c>
      <c r="E81" s="68" t="s">
        <v>1301</v>
      </c>
      <c r="F81" s="62" t="s">
        <v>1297</v>
      </c>
    </row>
    <row r="82" spans="1:6" s="65" customFormat="1" x14ac:dyDescent="0.25">
      <c r="A82" s="62">
        <v>79</v>
      </c>
      <c r="B82" s="63" t="s">
        <v>1300</v>
      </c>
      <c r="C82" s="67">
        <v>12263</v>
      </c>
      <c r="D82" s="67">
        <v>11734</v>
      </c>
      <c r="E82" s="68" t="s">
        <v>1301</v>
      </c>
      <c r="F82" s="62" t="s">
        <v>1297</v>
      </c>
    </row>
    <row r="83" spans="1:6" s="65" customFormat="1" x14ac:dyDescent="0.25">
      <c r="A83" s="62">
        <v>80</v>
      </c>
      <c r="B83" s="63" t="s">
        <v>1300</v>
      </c>
      <c r="C83" s="67">
        <v>16646</v>
      </c>
      <c r="D83" s="67">
        <v>16117</v>
      </c>
      <c r="E83" s="68" t="s">
        <v>1301</v>
      </c>
      <c r="F83" s="62" t="s">
        <v>1297</v>
      </c>
    </row>
    <row r="84" spans="1:6" s="65" customFormat="1" x14ac:dyDescent="0.25">
      <c r="A84" s="62">
        <v>81</v>
      </c>
      <c r="B84" s="63" t="s">
        <v>1300</v>
      </c>
      <c r="C84" s="67">
        <v>12837</v>
      </c>
      <c r="D84" s="67">
        <v>12308</v>
      </c>
      <c r="E84" s="68" t="s">
        <v>1301</v>
      </c>
      <c r="F84" s="62" t="s">
        <v>1297</v>
      </c>
    </row>
    <row r="85" spans="1:6" s="65" customFormat="1" x14ac:dyDescent="0.25">
      <c r="A85" s="62">
        <v>82</v>
      </c>
      <c r="B85" s="63" t="s">
        <v>1300</v>
      </c>
      <c r="C85" s="67">
        <v>12263</v>
      </c>
      <c r="D85" s="67">
        <v>11734</v>
      </c>
      <c r="E85" s="68" t="s">
        <v>1301</v>
      </c>
      <c r="F85" s="62" t="s">
        <v>1297</v>
      </c>
    </row>
    <row r="86" spans="1:6" s="65" customFormat="1" x14ac:dyDescent="0.25">
      <c r="A86" s="62">
        <v>83</v>
      </c>
      <c r="B86" s="63" t="s">
        <v>1300</v>
      </c>
      <c r="C86" s="67">
        <v>11145</v>
      </c>
      <c r="D86" s="67">
        <v>10615</v>
      </c>
      <c r="E86" s="68" t="s">
        <v>1301</v>
      </c>
      <c r="F86" s="62" t="s">
        <v>1297</v>
      </c>
    </row>
    <row r="87" spans="1:6" s="65" customFormat="1" x14ac:dyDescent="0.25">
      <c r="A87" s="62">
        <v>84</v>
      </c>
      <c r="B87" s="63" t="s">
        <v>1300</v>
      </c>
      <c r="C87" s="67">
        <v>12263</v>
      </c>
      <c r="D87" s="67">
        <v>11734</v>
      </c>
      <c r="E87" s="68" t="s">
        <v>1301</v>
      </c>
      <c r="F87" s="62" t="s">
        <v>1297</v>
      </c>
    </row>
    <row r="88" spans="1:6" s="65" customFormat="1" x14ac:dyDescent="0.25">
      <c r="A88" s="62">
        <v>85</v>
      </c>
      <c r="B88" s="63" t="s">
        <v>1300</v>
      </c>
      <c r="C88" s="67">
        <v>12263</v>
      </c>
      <c r="D88" s="67">
        <v>11734</v>
      </c>
      <c r="E88" s="68" t="s">
        <v>1301</v>
      </c>
      <c r="F88" s="62" t="s">
        <v>1297</v>
      </c>
    </row>
    <row r="89" spans="1:6" s="65" customFormat="1" x14ac:dyDescent="0.25">
      <c r="A89" s="62">
        <v>86</v>
      </c>
      <c r="B89" s="63" t="s">
        <v>1300</v>
      </c>
      <c r="C89" s="67">
        <v>12123</v>
      </c>
      <c r="D89" s="67">
        <v>11594</v>
      </c>
      <c r="E89" s="68" t="s">
        <v>1301</v>
      </c>
      <c r="F89" s="62" t="s">
        <v>1297</v>
      </c>
    </row>
    <row r="90" spans="1:6" s="65" customFormat="1" x14ac:dyDescent="0.25">
      <c r="A90" s="62">
        <v>87</v>
      </c>
      <c r="B90" s="63" t="s">
        <v>1300</v>
      </c>
      <c r="C90" s="67">
        <v>12263</v>
      </c>
      <c r="D90" s="67">
        <v>11734</v>
      </c>
      <c r="E90" s="68" t="s">
        <v>1301</v>
      </c>
      <c r="F90" s="62" t="s">
        <v>1297</v>
      </c>
    </row>
    <row r="91" spans="1:6" s="65" customFormat="1" x14ac:dyDescent="0.25">
      <c r="A91" s="62">
        <v>88</v>
      </c>
      <c r="B91" s="63" t="s">
        <v>1300</v>
      </c>
      <c r="C91" s="67">
        <v>13465</v>
      </c>
      <c r="D91" s="67">
        <v>12936</v>
      </c>
      <c r="E91" s="68" t="s">
        <v>1301</v>
      </c>
      <c r="F91" s="62" t="s">
        <v>1297</v>
      </c>
    </row>
    <row r="92" spans="1:6" s="65" customFormat="1" x14ac:dyDescent="0.25">
      <c r="A92" s="62">
        <v>89</v>
      </c>
      <c r="B92" s="63" t="s">
        <v>1300</v>
      </c>
      <c r="C92" s="67">
        <v>11501</v>
      </c>
      <c r="D92" s="67">
        <v>11501</v>
      </c>
      <c r="E92" s="68" t="s">
        <v>1301</v>
      </c>
      <c r="F92" s="62" t="s">
        <v>1297</v>
      </c>
    </row>
    <row r="93" spans="1:6" s="65" customFormat="1" x14ac:dyDescent="0.25">
      <c r="A93" s="62">
        <v>90</v>
      </c>
      <c r="B93" s="63" t="s">
        <v>1300</v>
      </c>
      <c r="C93" s="67">
        <v>12263</v>
      </c>
      <c r="D93" s="67">
        <v>11734</v>
      </c>
      <c r="E93" s="68" t="s">
        <v>1301</v>
      </c>
      <c r="F93" s="62" t="s">
        <v>1297</v>
      </c>
    </row>
    <row r="94" spans="1:6" s="65" customFormat="1" x14ac:dyDescent="0.25">
      <c r="A94" s="62">
        <v>91</v>
      </c>
      <c r="B94" s="63" t="s">
        <v>1300</v>
      </c>
      <c r="C94" s="67">
        <v>12263</v>
      </c>
      <c r="D94" s="67">
        <v>11734</v>
      </c>
      <c r="E94" s="68" t="s">
        <v>1301</v>
      </c>
      <c r="F94" s="62" t="s">
        <v>1297</v>
      </c>
    </row>
    <row r="95" spans="1:6" s="65" customFormat="1" x14ac:dyDescent="0.25">
      <c r="A95" s="62">
        <v>92</v>
      </c>
      <c r="B95" s="63" t="s">
        <v>1300</v>
      </c>
      <c r="C95" s="67">
        <v>12263</v>
      </c>
      <c r="D95" s="67">
        <v>11734</v>
      </c>
      <c r="E95" s="68" t="s">
        <v>1301</v>
      </c>
      <c r="F95" s="62" t="s">
        <v>1297</v>
      </c>
    </row>
    <row r="96" spans="1:6" s="65" customFormat="1" x14ac:dyDescent="0.25">
      <c r="A96" s="62">
        <v>93</v>
      </c>
      <c r="B96" s="63" t="s">
        <v>1300</v>
      </c>
      <c r="C96" s="67">
        <v>12123</v>
      </c>
      <c r="D96" s="67">
        <v>11594</v>
      </c>
      <c r="E96" s="68" t="s">
        <v>1301</v>
      </c>
      <c r="F96" s="62" t="s">
        <v>1297</v>
      </c>
    </row>
    <row r="97" spans="1:6" s="65" customFormat="1" x14ac:dyDescent="0.25">
      <c r="A97" s="62">
        <v>94</v>
      </c>
      <c r="B97" s="63" t="s">
        <v>1300</v>
      </c>
      <c r="C97" s="67">
        <v>9007</v>
      </c>
      <c r="D97" s="67">
        <v>8478</v>
      </c>
      <c r="E97" s="68" t="s">
        <v>1301</v>
      </c>
      <c r="F97" s="62" t="s">
        <v>1297</v>
      </c>
    </row>
    <row r="98" spans="1:6" s="65" customFormat="1" x14ac:dyDescent="0.25">
      <c r="A98" s="62">
        <v>95</v>
      </c>
      <c r="B98" s="63" t="s">
        <v>1300</v>
      </c>
      <c r="C98" s="67">
        <v>12123</v>
      </c>
      <c r="D98" s="67">
        <v>11594</v>
      </c>
      <c r="E98" s="68" t="s">
        <v>1301</v>
      </c>
      <c r="F98" s="62" t="s">
        <v>1297</v>
      </c>
    </row>
    <row r="99" spans="1:6" s="65" customFormat="1" x14ac:dyDescent="0.25">
      <c r="A99" s="62">
        <v>96</v>
      </c>
      <c r="B99" s="63" t="s">
        <v>1300</v>
      </c>
      <c r="C99" s="67">
        <v>15587</v>
      </c>
      <c r="D99" s="67">
        <v>15058</v>
      </c>
      <c r="E99" s="68" t="s">
        <v>1301</v>
      </c>
      <c r="F99" s="62" t="s">
        <v>1297</v>
      </c>
    </row>
    <row r="100" spans="1:6" s="65" customFormat="1" x14ac:dyDescent="0.25">
      <c r="A100" s="62">
        <v>97</v>
      </c>
      <c r="B100" s="63" t="s">
        <v>1300</v>
      </c>
      <c r="C100" s="67">
        <v>12263</v>
      </c>
      <c r="D100" s="67">
        <v>11734</v>
      </c>
      <c r="E100" s="68" t="s">
        <v>1301</v>
      </c>
      <c r="F100" s="62" t="s">
        <v>1297</v>
      </c>
    </row>
    <row r="101" spans="1:6" s="65" customFormat="1" x14ac:dyDescent="0.25">
      <c r="A101" s="62">
        <v>98</v>
      </c>
      <c r="B101" s="63" t="s">
        <v>1300</v>
      </c>
      <c r="C101" s="67">
        <v>12123</v>
      </c>
      <c r="D101" s="67">
        <v>11594</v>
      </c>
      <c r="E101" s="68" t="s">
        <v>1301</v>
      </c>
      <c r="F101" s="62" t="s">
        <v>1297</v>
      </c>
    </row>
    <row r="102" spans="1:6" s="65" customFormat="1" x14ac:dyDescent="0.25">
      <c r="A102" s="62">
        <v>99</v>
      </c>
      <c r="B102" s="63" t="s">
        <v>1300</v>
      </c>
      <c r="C102" s="67">
        <v>12263</v>
      </c>
      <c r="D102" s="67">
        <v>11734</v>
      </c>
      <c r="E102" s="68" t="s">
        <v>1301</v>
      </c>
      <c r="F102" s="62" t="s">
        <v>1297</v>
      </c>
    </row>
    <row r="103" spans="1:6" s="65" customFormat="1" x14ac:dyDescent="0.25">
      <c r="A103" s="62">
        <v>100</v>
      </c>
      <c r="B103" s="63" t="s">
        <v>1300</v>
      </c>
      <c r="C103" s="67">
        <v>11780</v>
      </c>
      <c r="D103" s="67">
        <v>11251</v>
      </c>
      <c r="E103" s="68" t="s">
        <v>1301</v>
      </c>
      <c r="F103" s="62" t="s">
        <v>1297</v>
      </c>
    </row>
    <row r="104" spans="1:6" s="65" customFormat="1" x14ac:dyDescent="0.25">
      <c r="A104" s="62">
        <v>101</v>
      </c>
      <c r="B104" s="63" t="s">
        <v>1300</v>
      </c>
      <c r="C104" s="67">
        <v>12263</v>
      </c>
      <c r="D104" s="67">
        <v>11734</v>
      </c>
      <c r="E104" s="68" t="s">
        <v>1301</v>
      </c>
      <c r="F104" s="62" t="s">
        <v>1297</v>
      </c>
    </row>
    <row r="105" spans="1:6" s="65" customFormat="1" x14ac:dyDescent="0.25">
      <c r="A105" s="62">
        <v>102</v>
      </c>
      <c r="B105" s="63" t="s">
        <v>1300</v>
      </c>
      <c r="C105" s="67">
        <v>10890</v>
      </c>
      <c r="D105" s="67">
        <v>10361</v>
      </c>
      <c r="E105" s="68" t="s">
        <v>1301</v>
      </c>
      <c r="F105" s="62" t="s">
        <v>1297</v>
      </c>
    </row>
    <row r="106" spans="1:6" s="65" customFormat="1" x14ac:dyDescent="0.25">
      <c r="A106" s="62">
        <v>103</v>
      </c>
      <c r="B106" s="63" t="s">
        <v>1300</v>
      </c>
      <c r="C106" s="67">
        <v>11704</v>
      </c>
      <c r="D106" s="67">
        <v>10285</v>
      </c>
      <c r="E106" s="68" t="s">
        <v>1301</v>
      </c>
      <c r="F106" s="62" t="s">
        <v>1297</v>
      </c>
    </row>
    <row r="107" spans="1:6" s="65" customFormat="1" x14ac:dyDescent="0.25">
      <c r="A107" s="62">
        <v>104</v>
      </c>
      <c r="B107" s="63" t="s">
        <v>1300</v>
      </c>
      <c r="C107" s="67">
        <v>8537</v>
      </c>
      <c r="D107" s="67">
        <v>8008</v>
      </c>
      <c r="E107" s="68" t="s">
        <v>1301</v>
      </c>
      <c r="F107" s="62" t="s">
        <v>1297</v>
      </c>
    </row>
    <row r="108" spans="1:6" s="65" customFormat="1" x14ac:dyDescent="0.25">
      <c r="A108" s="62">
        <v>105</v>
      </c>
      <c r="B108" s="63" t="s">
        <v>1300</v>
      </c>
      <c r="C108" s="67">
        <v>25603</v>
      </c>
      <c r="D108" s="67">
        <v>25074</v>
      </c>
      <c r="E108" s="68" t="s">
        <v>1301</v>
      </c>
      <c r="F108" s="62" t="s">
        <v>1297</v>
      </c>
    </row>
    <row r="109" spans="1:6" s="65" customFormat="1" x14ac:dyDescent="0.25">
      <c r="A109" s="62">
        <v>106</v>
      </c>
      <c r="B109" s="63" t="s">
        <v>1300</v>
      </c>
      <c r="C109" s="67">
        <v>9028</v>
      </c>
      <c r="D109" s="67">
        <v>8499</v>
      </c>
      <c r="E109" s="68" t="s">
        <v>1301</v>
      </c>
      <c r="F109" s="62" t="s">
        <v>1297</v>
      </c>
    </row>
    <row r="110" spans="1:6" s="65" customFormat="1" x14ac:dyDescent="0.25">
      <c r="A110" s="62">
        <v>107</v>
      </c>
      <c r="B110" s="63" t="s">
        <v>1300</v>
      </c>
      <c r="C110" s="67">
        <v>9854</v>
      </c>
      <c r="D110" s="67">
        <v>9325</v>
      </c>
      <c r="E110" s="68" t="s">
        <v>1301</v>
      </c>
      <c r="F110" s="62" t="s">
        <v>1297</v>
      </c>
    </row>
    <row r="111" spans="1:6" s="65" customFormat="1" x14ac:dyDescent="0.25">
      <c r="A111" s="62">
        <v>108</v>
      </c>
      <c r="B111" s="63" t="s">
        <v>1300</v>
      </c>
      <c r="C111" s="67">
        <v>12263</v>
      </c>
      <c r="D111" s="67">
        <v>11734</v>
      </c>
      <c r="E111" s="68" t="s">
        <v>1301</v>
      </c>
      <c r="F111" s="62" t="s">
        <v>1297</v>
      </c>
    </row>
    <row r="112" spans="1:6" s="65" customFormat="1" x14ac:dyDescent="0.25">
      <c r="A112" s="62">
        <v>109</v>
      </c>
      <c r="B112" s="63" t="s">
        <v>1300</v>
      </c>
      <c r="C112" s="67">
        <v>18544</v>
      </c>
      <c r="D112" s="67">
        <v>18015</v>
      </c>
      <c r="E112" s="68" t="s">
        <v>1301</v>
      </c>
      <c r="F112" s="62" t="s">
        <v>1297</v>
      </c>
    </row>
    <row r="113" spans="1:6" s="65" customFormat="1" x14ac:dyDescent="0.25">
      <c r="A113" s="62">
        <v>110</v>
      </c>
      <c r="B113" s="63" t="s">
        <v>1300</v>
      </c>
      <c r="C113" s="67">
        <v>11704</v>
      </c>
      <c r="D113" s="67">
        <v>11175</v>
      </c>
      <c r="E113" s="68" t="s">
        <v>1301</v>
      </c>
      <c r="F113" s="62" t="s">
        <v>1297</v>
      </c>
    </row>
    <row r="114" spans="1:6" s="65" customFormat="1" x14ac:dyDescent="0.25">
      <c r="A114" s="62">
        <v>111</v>
      </c>
      <c r="B114" s="63" t="s">
        <v>1300</v>
      </c>
      <c r="C114" s="67">
        <v>12263</v>
      </c>
      <c r="D114" s="67">
        <v>11734</v>
      </c>
      <c r="E114" s="68" t="s">
        <v>1301</v>
      </c>
      <c r="F114" s="62" t="s">
        <v>1297</v>
      </c>
    </row>
    <row r="115" spans="1:6" s="65" customFormat="1" x14ac:dyDescent="0.25">
      <c r="A115" s="62">
        <v>112</v>
      </c>
      <c r="B115" s="63" t="s">
        <v>1300</v>
      </c>
      <c r="C115" s="67">
        <v>11501</v>
      </c>
      <c r="D115" s="67">
        <v>11501</v>
      </c>
      <c r="E115" s="68" t="s">
        <v>1301</v>
      </c>
      <c r="F115" s="62" t="s">
        <v>1297</v>
      </c>
    </row>
    <row r="116" spans="1:6" s="65" customFormat="1" x14ac:dyDescent="0.25">
      <c r="A116" s="62">
        <v>113</v>
      </c>
      <c r="B116" s="63" t="s">
        <v>1300</v>
      </c>
      <c r="C116" s="67">
        <v>14113</v>
      </c>
      <c r="D116" s="67">
        <v>13584</v>
      </c>
      <c r="E116" s="68" t="s">
        <v>1301</v>
      </c>
      <c r="F116" s="62" t="s">
        <v>1297</v>
      </c>
    </row>
    <row r="117" spans="1:6" s="65" customFormat="1" x14ac:dyDescent="0.25">
      <c r="A117" s="62">
        <v>114</v>
      </c>
      <c r="B117" s="63" t="s">
        <v>1300</v>
      </c>
      <c r="C117" s="67">
        <v>12123</v>
      </c>
      <c r="D117" s="67">
        <v>11594</v>
      </c>
      <c r="E117" s="68" t="s">
        <v>1301</v>
      </c>
      <c r="F117" s="62" t="s">
        <v>1297</v>
      </c>
    </row>
    <row r="118" spans="1:6" s="65" customFormat="1" x14ac:dyDescent="0.25">
      <c r="A118" s="62">
        <v>115</v>
      </c>
      <c r="B118" s="63" t="s">
        <v>1300</v>
      </c>
      <c r="C118" s="67">
        <v>12263</v>
      </c>
      <c r="D118" s="67">
        <v>11734</v>
      </c>
      <c r="E118" s="68" t="s">
        <v>1301</v>
      </c>
      <c r="F118" s="62" t="s">
        <v>1297</v>
      </c>
    </row>
    <row r="119" spans="1:6" s="65" customFormat="1" x14ac:dyDescent="0.25">
      <c r="A119" s="62">
        <v>116</v>
      </c>
      <c r="B119" s="63" t="s">
        <v>1300</v>
      </c>
      <c r="C119" s="67">
        <v>11596</v>
      </c>
      <c r="D119" s="67">
        <v>11067</v>
      </c>
      <c r="E119" s="68" t="s">
        <v>1301</v>
      </c>
      <c r="F119" s="62" t="s">
        <v>1297</v>
      </c>
    </row>
    <row r="120" spans="1:6" s="65" customFormat="1" x14ac:dyDescent="0.25">
      <c r="A120" s="62">
        <v>117</v>
      </c>
      <c r="B120" s="63" t="s">
        <v>1300</v>
      </c>
      <c r="C120" s="67">
        <v>12263</v>
      </c>
      <c r="D120" s="67">
        <v>11734</v>
      </c>
      <c r="E120" s="68" t="s">
        <v>1301</v>
      </c>
      <c r="F120" s="62" t="s">
        <v>1297</v>
      </c>
    </row>
    <row r="121" spans="1:6" s="65" customFormat="1" x14ac:dyDescent="0.25">
      <c r="A121" s="62">
        <v>118</v>
      </c>
      <c r="B121" s="63" t="s">
        <v>1300</v>
      </c>
      <c r="C121" s="67">
        <v>11704</v>
      </c>
      <c r="D121" s="67">
        <v>11175</v>
      </c>
      <c r="E121" s="68" t="s">
        <v>1301</v>
      </c>
      <c r="F121" s="62" t="s">
        <v>1297</v>
      </c>
    </row>
    <row r="122" spans="1:6" s="65" customFormat="1" x14ac:dyDescent="0.25">
      <c r="A122" s="62">
        <v>119</v>
      </c>
      <c r="B122" s="63" t="s">
        <v>1300</v>
      </c>
      <c r="C122" s="67">
        <v>9268</v>
      </c>
      <c r="D122" s="67">
        <v>8738</v>
      </c>
      <c r="E122" s="68" t="s">
        <v>1301</v>
      </c>
      <c r="F122" s="62" t="s">
        <v>1297</v>
      </c>
    </row>
    <row r="123" spans="1:6" s="65" customFormat="1" x14ac:dyDescent="0.25">
      <c r="A123" s="62">
        <v>120</v>
      </c>
      <c r="B123" s="63" t="s">
        <v>1300</v>
      </c>
      <c r="C123" s="67">
        <v>20761</v>
      </c>
      <c r="D123" s="67">
        <v>19899</v>
      </c>
      <c r="E123" s="68" t="s">
        <v>1301</v>
      </c>
      <c r="F123" s="62" t="s">
        <v>1297</v>
      </c>
    </row>
    <row r="124" spans="1:6" s="65" customFormat="1" x14ac:dyDescent="0.25">
      <c r="A124" s="62">
        <v>121</v>
      </c>
      <c r="B124" s="63" t="s">
        <v>1300</v>
      </c>
      <c r="C124" s="67">
        <v>12263</v>
      </c>
      <c r="D124" s="67">
        <v>11734</v>
      </c>
      <c r="E124" s="68" t="s">
        <v>1301</v>
      </c>
      <c r="F124" s="62" t="s">
        <v>1297</v>
      </c>
    </row>
    <row r="125" spans="1:6" s="65" customFormat="1" x14ac:dyDescent="0.25">
      <c r="A125" s="62">
        <v>122</v>
      </c>
      <c r="B125" s="63" t="s">
        <v>1300</v>
      </c>
      <c r="C125" s="67">
        <v>12263</v>
      </c>
      <c r="D125" s="67">
        <v>11734</v>
      </c>
      <c r="E125" s="68" t="s">
        <v>1301</v>
      </c>
      <c r="F125" s="62" t="s">
        <v>1297</v>
      </c>
    </row>
    <row r="126" spans="1:6" s="65" customFormat="1" x14ac:dyDescent="0.25">
      <c r="A126" s="62">
        <v>123</v>
      </c>
      <c r="B126" s="63" t="s">
        <v>1300</v>
      </c>
      <c r="C126" s="67">
        <v>12263</v>
      </c>
      <c r="D126" s="67">
        <v>11734</v>
      </c>
      <c r="E126" s="68" t="s">
        <v>1301</v>
      </c>
      <c r="F126" s="62" t="s">
        <v>1297</v>
      </c>
    </row>
    <row r="127" spans="1:6" s="65" customFormat="1" x14ac:dyDescent="0.25">
      <c r="A127" s="62">
        <v>124</v>
      </c>
      <c r="B127" s="63" t="s">
        <v>1300</v>
      </c>
      <c r="C127" s="67">
        <v>8127</v>
      </c>
      <c r="D127" s="67">
        <v>7597</v>
      </c>
      <c r="E127" s="68" t="s">
        <v>1301</v>
      </c>
      <c r="F127" s="62" t="s">
        <v>1297</v>
      </c>
    </row>
    <row r="128" spans="1:6" s="65" customFormat="1" x14ac:dyDescent="0.25">
      <c r="A128" s="62">
        <v>125</v>
      </c>
      <c r="B128" s="63" t="s">
        <v>1300</v>
      </c>
      <c r="C128" s="67">
        <v>20678</v>
      </c>
      <c r="D128" s="67">
        <v>20148</v>
      </c>
      <c r="E128" s="68" t="s">
        <v>1301</v>
      </c>
      <c r="F128" s="62" t="s">
        <v>1297</v>
      </c>
    </row>
    <row r="129" spans="1:6" s="65" customFormat="1" x14ac:dyDescent="0.25">
      <c r="A129" s="62">
        <v>126</v>
      </c>
      <c r="B129" s="63" t="s">
        <v>1300</v>
      </c>
      <c r="C129" s="67">
        <v>12818</v>
      </c>
      <c r="D129" s="67">
        <v>12288</v>
      </c>
      <c r="E129" s="68" t="s">
        <v>1301</v>
      </c>
      <c r="F129" s="62" t="s">
        <v>1297</v>
      </c>
    </row>
    <row r="130" spans="1:6" s="65" customFormat="1" x14ac:dyDescent="0.25">
      <c r="A130" s="62">
        <v>127</v>
      </c>
      <c r="B130" s="63" t="s">
        <v>1300</v>
      </c>
      <c r="C130" s="67">
        <v>12263</v>
      </c>
      <c r="D130" s="67">
        <v>11734</v>
      </c>
      <c r="E130" s="68" t="s">
        <v>1301</v>
      </c>
      <c r="F130" s="62" t="s">
        <v>1297</v>
      </c>
    </row>
    <row r="131" spans="1:6" s="65" customFormat="1" x14ac:dyDescent="0.25">
      <c r="A131" s="62">
        <v>128</v>
      </c>
      <c r="B131" s="63" t="s">
        <v>1300</v>
      </c>
      <c r="C131" s="67">
        <v>12123</v>
      </c>
      <c r="D131" s="67">
        <v>11594</v>
      </c>
      <c r="E131" s="68" t="s">
        <v>1301</v>
      </c>
      <c r="F131" s="62" t="s">
        <v>1297</v>
      </c>
    </row>
    <row r="132" spans="1:6" s="65" customFormat="1" x14ac:dyDescent="0.25">
      <c r="A132" s="62">
        <v>129</v>
      </c>
      <c r="B132" s="63" t="s">
        <v>1300</v>
      </c>
      <c r="C132" s="67">
        <v>9519</v>
      </c>
      <c r="D132" s="67">
        <v>8990</v>
      </c>
      <c r="E132" s="68" t="s">
        <v>1301</v>
      </c>
      <c r="F132" s="62" t="s">
        <v>1297</v>
      </c>
    </row>
    <row r="133" spans="1:6" s="65" customFormat="1" x14ac:dyDescent="0.25">
      <c r="A133" s="62">
        <v>130</v>
      </c>
      <c r="B133" s="63" t="s">
        <v>1300</v>
      </c>
      <c r="C133" s="67">
        <v>19464</v>
      </c>
      <c r="D133" s="67">
        <v>18935</v>
      </c>
      <c r="E133" s="68" t="s">
        <v>1301</v>
      </c>
      <c r="F133" s="62" t="s">
        <v>1297</v>
      </c>
    </row>
    <row r="134" spans="1:6" s="65" customFormat="1" x14ac:dyDescent="0.25">
      <c r="A134" s="62">
        <v>131</v>
      </c>
      <c r="B134" s="63" t="s">
        <v>1300</v>
      </c>
      <c r="C134" s="67">
        <v>28746</v>
      </c>
      <c r="D134" s="67">
        <v>28217</v>
      </c>
      <c r="E134" s="68" t="s">
        <v>1301</v>
      </c>
      <c r="F134" s="62" t="s">
        <v>1297</v>
      </c>
    </row>
    <row r="135" spans="1:6" s="65" customFormat="1" x14ac:dyDescent="0.25">
      <c r="A135" s="62">
        <v>132</v>
      </c>
      <c r="B135" s="63" t="s">
        <v>1300</v>
      </c>
      <c r="C135" s="67">
        <v>11226</v>
      </c>
      <c r="D135" s="67">
        <v>10697</v>
      </c>
      <c r="E135" s="68" t="s">
        <v>1301</v>
      </c>
      <c r="F135" s="62" t="s">
        <v>1297</v>
      </c>
    </row>
    <row r="136" spans="1:6" s="65" customFormat="1" x14ac:dyDescent="0.25">
      <c r="A136" s="62">
        <v>133</v>
      </c>
      <c r="B136" s="63" t="s">
        <v>1300</v>
      </c>
      <c r="C136" s="67">
        <v>15480</v>
      </c>
      <c r="D136" s="67">
        <v>14950</v>
      </c>
      <c r="E136" s="68" t="s">
        <v>1301</v>
      </c>
      <c r="F136" s="62" t="s">
        <v>1297</v>
      </c>
    </row>
    <row r="137" spans="1:6" s="65" customFormat="1" x14ac:dyDescent="0.25">
      <c r="A137" s="62">
        <v>134</v>
      </c>
      <c r="B137" s="63" t="s">
        <v>1300</v>
      </c>
      <c r="C137" s="67">
        <v>10696</v>
      </c>
      <c r="D137" s="67">
        <v>10167</v>
      </c>
      <c r="E137" s="68" t="s">
        <v>1301</v>
      </c>
      <c r="F137" s="62" t="s">
        <v>1297</v>
      </c>
    </row>
    <row r="138" spans="1:6" s="65" customFormat="1" x14ac:dyDescent="0.25">
      <c r="A138" s="62">
        <v>135</v>
      </c>
      <c r="B138" s="63" t="s">
        <v>1300</v>
      </c>
      <c r="C138" s="67">
        <v>12123</v>
      </c>
      <c r="D138" s="67">
        <v>11594</v>
      </c>
      <c r="E138" s="68" t="s">
        <v>1301</v>
      </c>
      <c r="F138" s="62" t="s">
        <v>1297</v>
      </c>
    </row>
    <row r="139" spans="1:6" s="65" customFormat="1" x14ac:dyDescent="0.25">
      <c r="A139" s="62">
        <v>136</v>
      </c>
      <c r="B139" s="63" t="s">
        <v>1300</v>
      </c>
      <c r="C139" s="67">
        <v>12263</v>
      </c>
      <c r="D139" s="67">
        <v>11734</v>
      </c>
      <c r="E139" s="68" t="s">
        <v>1301</v>
      </c>
      <c r="F139" s="62" t="s">
        <v>1297</v>
      </c>
    </row>
    <row r="140" spans="1:6" s="65" customFormat="1" x14ac:dyDescent="0.25">
      <c r="A140" s="62">
        <v>137</v>
      </c>
      <c r="B140" s="63" t="s">
        <v>1300</v>
      </c>
      <c r="C140" s="67">
        <v>12263</v>
      </c>
      <c r="D140" s="67">
        <v>11734</v>
      </c>
      <c r="E140" s="68" t="s">
        <v>1301</v>
      </c>
      <c r="F140" s="62" t="s">
        <v>1297</v>
      </c>
    </row>
    <row r="141" spans="1:6" s="65" customFormat="1" x14ac:dyDescent="0.25">
      <c r="A141" s="62">
        <v>138</v>
      </c>
      <c r="B141" s="63" t="s">
        <v>1300</v>
      </c>
      <c r="C141" s="67">
        <v>9745</v>
      </c>
      <c r="D141" s="67">
        <v>8900</v>
      </c>
      <c r="E141" s="68" t="s">
        <v>1301</v>
      </c>
      <c r="F141" s="62" t="s">
        <v>1297</v>
      </c>
    </row>
    <row r="142" spans="1:6" s="65" customFormat="1" x14ac:dyDescent="0.25">
      <c r="A142" s="62">
        <v>139</v>
      </c>
      <c r="B142" s="63" t="s">
        <v>1300</v>
      </c>
      <c r="C142" s="67">
        <v>10751</v>
      </c>
      <c r="D142" s="67">
        <v>10222</v>
      </c>
      <c r="E142" s="68" t="s">
        <v>1301</v>
      </c>
      <c r="F142" s="62" t="s">
        <v>1297</v>
      </c>
    </row>
    <row r="143" spans="1:6" s="65" customFormat="1" x14ac:dyDescent="0.25">
      <c r="A143" s="62">
        <v>140</v>
      </c>
      <c r="B143" s="63" t="s">
        <v>1300</v>
      </c>
      <c r="C143" s="67">
        <v>8852</v>
      </c>
      <c r="D143" s="67">
        <v>8323</v>
      </c>
      <c r="E143" s="68" t="s">
        <v>1301</v>
      </c>
      <c r="F143" s="62" t="s">
        <v>1297</v>
      </c>
    </row>
    <row r="144" spans="1:6" s="65" customFormat="1" x14ac:dyDescent="0.25">
      <c r="A144" s="62">
        <v>141</v>
      </c>
      <c r="B144" s="63" t="s">
        <v>1300</v>
      </c>
      <c r="C144" s="67">
        <v>8345</v>
      </c>
      <c r="D144" s="67">
        <v>7816</v>
      </c>
      <c r="E144" s="68" t="s">
        <v>1301</v>
      </c>
      <c r="F144" s="62" t="s">
        <v>1297</v>
      </c>
    </row>
    <row r="145" spans="1:6" s="65" customFormat="1" x14ac:dyDescent="0.25">
      <c r="A145" s="62">
        <v>142</v>
      </c>
      <c r="B145" s="63" t="s">
        <v>1300</v>
      </c>
      <c r="C145" s="67">
        <v>12092</v>
      </c>
      <c r="D145" s="67">
        <v>11563</v>
      </c>
      <c r="E145" s="68" t="s">
        <v>1301</v>
      </c>
      <c r="F145" s="62" t="s">
        <v>1297</v>
      </c>
    </row>
    <row r="146" spans="1:6" s="65" customFormat="1" x14ac:dyDescent="0.25">
      <c r="A146" s="62">
        <v>143</v>
      </c>
      <c r="B146" s="63" t="s">
        <v>1300</v>
      </c>
      <c r="C146" s="67">
        <v>11221</v>
      </c>
      <c r="D146" s="67">
        <v>10692</v>
      </c>
      <c r="E146" s="68" t="s">
        <v>1301</v>
      </c>
      <c r="F146" s="62" t="s">
        <v>1297</v>
      </c>
    </row>
    <row r="147" spans="1:6" s="65" customFormat="1" x14ac:dyDescent="0.25">
      <c r="A147" s="62">
        <v>144</v>
      </c>
      <c r="B147" s="63" t="s">
        <v>1300</v>
      </c>
      <c r="C147" s="67">
        <v>11781</v>
      </c>
      <c r="D147" s="67">
        <v>11251</v>
      </c>
      <c r="E147" s="68" t="s">
        <v>1301</v>
      </c>
      <c r="F147" s="62" t="s">
        <v>1297</v>
      </c>
    </row>
    <row r="148" spans="1:6" s="65" customFormat="1" x14ac:dyDescent="0.25">
      <c r="A148" s="62">
        <v>145</v>
      </c>
      <c r="B148" s="63" t="s">
        <v>1300</v>
      </c>
      <c r="C148" s="67">
        <v>12151</v>
      </c>
      <c r="D148" s="67">
        <v>11622</v>
      </c>
      <c r="E148" s="68" t="s">
        <v>1301</v>
      </c>
      <c r="F148" s="62" t="s">
        <v>1297</v>
      </c>
    </row>
    <row r="149" spans="1:6" s="65" customFormat="1" x14ac:dyDescent="0.25">
      <c r="A149" s="62">
        <v>146</v>
      </c>
      <c r="B149" s="63" t="s">
        <v>1300</v>
      </c>
      <c r="C149" s="67">
        <v>16286</v>
      </c>
      <c r="D149" s="67">
        <v>15756</v>
      </c>
      <c r="E149" s="68" t="s">
        <v>1301</v>
      </c>
      <c r="F149" s="62" t="s">
        <v>1297</v>
      </c>
    </row>
    <row r="150" spans="1:6" s="65" customFormat="1" x14ac:dyDescent="0.25">
      <c r="A150" s="62">
        <v>147</v>
      </c>
      <c r="B150" s="63" t="s">
        <v>1300</v>
      </c>
      <c r="C150" s="67">
        <v>14666</v>
      </c>
      <c r="D150" s="67">
        <v>14137</v>
      </c>
      <c r="E150" s="68" t="s">
        <v>1301</v>
      </c>
      <c r="F150" s="62" t="s">
        <v>1297</v>
      </c>
    </row>
    <row r="151" spans="1:6" s="65" customFormat="1" x14ac:dyDescent="0.25">
      <c r="A151" s="62">
        <v>148</v>
      </c>
      <c r="B151" s="63" t="s">
        <v>1300</v>
      </c>
      <c r="C151" s="67">
        <v>12123</v>
      </c>
      <c r="D151" s="67">
        <v>11594</v>
      </c>
      <c r="E151" s="68" t="s">
        <v>1301</v>
      </c>
      <c r="F151" s="62" t="s">
        <v>1297</v>
      </c>
    </row>
    <row r="152" spans="1:6" s="65" customFormat="1" x14ac:dyDescent="0.25">
      <c r="A152" s="62">
        <v>149</v>
      </c>
      <c r="B152" s="63" t="s">
        <v>1300</v>
      </c>
      <c r="C152" s="67">
        <v>11122</v>
      </c>
      <c r="D152" s="67">
        <v>10593</v>
      </c>
      <c r="E152" s="68" t="s">
        <v>1301</v>
      </c>
      <c r="F152" s="62" t="s">
        <v>1297</v>
      </c>
    </row>
    <row r="153" spans="1:6" s="65" customFormat="1" x14ac:dyDescent="0.25">
      <c r="A153" s="62">
        <v>150</v>
      </c>
      <c r="B153" s="63" t="s">
        <v>1300</v>
      </c>
      <c r="C153" s="67">
        <v>12263</v>
      </c>
      <c r="D153" s="67">
        <v>9999</v>
      </c>
      <c r="E153" s="68" t="s">
        <v>1301</v>
      </c>
      <c r="F153" s="62" t="s">
        <v>1297</v>
      </c>
    </row>
    <row r="154" spans="1:6" s="65" customFormat="1" x14ac:dyDescent="0.25">
      <c r="A154" s="62">
        <v>151</v>
      </c>
      <c r="B154" s="63" t="s">
        <v>1300</v>
      </c>
      <c r="C154" s="67">
        <v>11364</v>
      </c>
      <c r="D154" s="67">
        <v>10835</v>
      </c>
      <c r="E154" s="68" t="s">
        <v>1301</v>
      </c>
      <c r="F154" s="62" t="s">
        <v>1297</v>
      </c>
    </row>
    <row r="155" spans="1:6" s="65" customFormat="1" x14ac:dyDescent="0.25">
      <c r="A155" s="62">
        <v>152</v>
      </c>
      <c r="B155" s="63" t="s">
        <v>1300</v>
      </c>
      <c r="C155" s="67">
        <v>11361</v>
      </c>
      <c r="D155" s="67">
        <v>10832</v>
      </c>
      <c r="E155" s="68" t="s">
        <v>1301</v>
      </c>
      <c r="F155" s="62" t="s">
        <v>1297</v>
      </c>
    </row>
    <row r="156" spans="1:6" s="65" customFormat="1" x14ac:dyDescent="0.25">
      <c r="A156" s="62">
        <v>153</v>
      </c>
      <c r="B156" s="63" t="s">
        <v>1300</v>
      </c>
      <c r="C156" s="67">
        <v>13742</v>
      </c>
      <c r="D156" s="67">
        <v>13213</v>
      </c>
      <c r="E156" s="68" t="s">
        <v>1301</v>
      </c>
      <c r="F156" s="62" t="s">
        <v>1297</v>
      </c>
    </row>
    <row r="157" spans="1:6" s="65" customFormat="1" x14ac:dyDescent="0.25">
      <c r="A157" s="62">
        <v>154</v>
      </c>
      <c r="B157" s="63" t="s">
        <v>1300</v>
      </c>
      <c r="C157" s="67">
        <v>12435</v>
      </c>
      <c r="D157" s="67">
        <v>11905</v>
      </c>
      <c r="E157" s="68" t="s">
        <v>1301</v>
      </c>
      <c r="F157" s="62" t="s">
        <v>1297</v>
      </c>
    </row>
    <row r="158" spans="1:6" s="65" customFormat="1" x14ac:dyDescent="0.25">
      <c r="A158" s="62">
        <v>155</v>
      </c>
      <c r="B158" s="63" t="s">
        <v>1300</v>
      </c>
      <c r="C158" s="67">
        <v>11533</v>
      </c>
      <c r="D158" s="67">
        <v>11003</v>
      </c>
      <c r="E158" s="68" t="s">
        <v>1301</v>
      </c>
      <c r="F158" s="62" t="s">
        <v>1297</v>
      </c>
    </row>
    <row r="159" spans="1:6" s="65" customFormat="1" x14ac:dyDescent="0.25">
      <c r="A159" s="62">
        <v>156</v>
      </c>
      <c r="B159" s="63" t="s">
        <v>1300</v>
      </c>
      <c r="C159" s="67">
        <v>12012</v>
      </c>
      <c r="D159" s="67">
        <v>11483</v>
      </c>
      <c r="E159" s="68" t="s">
        <v>1301</v>
      </c>
      <c r="F159" s="62" t="s">
        <v>1297</v>
      </c>
    </row>
    <row r="160" spans="1:6" s="65" customFormat="1" x14ac:dyDescent="0.25">
      <c r="A160" s="62">
        <v>157</v>
      </c>
      <c r="B160" s="63" t="s">
        <v>1300</v>
      </c>
      <c r="C160" s="67">
        <v>12092</v>
      </c>
      <c r="D160" s="67">
        <v>11563</v>
      </c>
      <c r="E160" s="68" t="s">
        <v>1301</v>
      </c>
      <c r="F160" s="62" t="s">
        <v>1297</v>
      </c>
    </row>
    <row r="161" spans="1:6" s="65" customFormat="1" x14ac:dyDescent="0.25">
      <c r="A161" s="62">
        <v>158</v>
      </c>
      <c r="B161" s="63" t="s">
        <v>1300</v>
      </c>
      <c r="C161" s="67">
        <v>25971</v>
      </c>
      <c r="D161" s="67">
        <v>25441</v>
      </c>
      <c r="E161" s="68" t="s">
        <v>1301</v>
      </c>
      <c r="F161" s="62" t="s">
        <v>1297</v>
      </c>
    </row>
    <row r="162" spans="1:6" s="65" customFormat="1" x14ac:dyDescent="0.25">
      <c r="A162" s="62">
        <v>159</v>
      </c>
      <c r="B162" s="63" t="s">
        <v>1300</v>
      </c>
      <c r="C162" s="67">
        <v>14525</v>
      </c>
      <c r="D162" s="67">
        <v>13996</v>
      </c>
      <c r="E162" s="68" t="s">
        <v>1301</v>
      </c>
      <c r="F162" s="62" t="s">
        <v>1297</v>
      </c>
    </row>
    <row r="163" spans="1:6" s="65" customFormat="1" x14ac:dyDescent="0.25">
      <c r="A163" s="62">
        <v>160</v>
      </c>
      <c r="B163" s="63" t="s">
        <v>1300</v>
      </c>
      <c r="C163" s="67">
        <v>14920</v>
      </c>
      <c r="D163" s="67">
        <v>14920</v>
      </c>
      <c r="E163" s="68" t="s">
        <v>1301</v>
      </c>
      <c r="F163" s="62" t="s">
        <v>1297</v>
      </c>
    </row>
    <row r="164" spans="1:6" s="65" customFormat="1" x14ac:dyDescent="0.25">
      <c r="A164" s="62">
        <v>161</v>
      </c>
      <c r="B164" s="63" t="s">
        <v>1300</v>
      </c>
      <c r="C164" s="67">
        <v>13007</v>
      </c>
      <c r="D164" s="67">
        <v>12477</v>
      </c>
      <c r="E164" s="68" t="s">
        <v>1301</v>
      </c>
      <c r="F164" s="62" t="s">
        <v>1297</v>
      </c>
    </row>
    <row r="165" spans="1:6" s="65" customFormat="1" x14ac:dyDescent="0.25">
      <c r="A165" s="62">
        <v>162</v>
      </c>
      <c r="B165" s="63" t="s">
        <v>1300</v>
      </c>
      <c r="C165" s="67">
        <v>11249</v>
      </c>
      <c r="D165" s="67">
        <v>10720</v>
      </c>
      <c r="E165" s="68" t="s">
        <v>1301</v>
      </c>
      <c r="F165" s="62" t="s">
        <v>1297</v>
      </c>
    </row>
    <row r="166" spans="1:6" s="65" customFormat="1" x14ac:dyDescent="0.25">
      <c r="A166" s="62">
        <v>163</v>
      </c>
      <c r="B166" s="63" t="s">
        <v>1300</v>
      </c>
      <c r="C166" s="67">
        <v>9133</v>
      </c>
      <c r="D166" s="67">
        <v>7339</v>
      </c>
      <c r="E166" s="68" t="s">
        <v>1301</v>
      </c>
      <c r="F166" s="62" t="s">
        <v>1297</v>
      </c>
    </row>
    <row r="167" spans="1:6" s="65" customFormat="1" x14ac:dyDescent="0.25">
      <c r="A167" s="62">
        <v>164</v>
      </c>
      <c r="B167" s="63" t="s">
        <v>1300</v>
      </c>
      <c r="C167" s="67">
        <v>11361</v>
      </c>
      <c r="D167" s="67">
        <v>10832</v>
      </c>
      <c r="E167" s="68" t="s">
        <v>1301</v>
      </c>
      <c r="F167" s="62" t="s">
        <v>1297</v>
      </c>
    </row>
    <row r="168" spans="1:6" s="65" customFormat="1" x14ac:dyDescent="0.25">
      <c r="A168" s="62">
        <v>165</v>
      </c>
      <c r="B168" s="63" t="s">
        <v>1300</v>
      </c>
      <c r="C168" s="67">
        <v>9939</v>
      </c>
      <c r="D168" s="67">
        <v>9410</v>
      </c>
      <c r="E168" s="68" t="s">
        <v>1301</v>
      </c>
      <c r="F168" s="62" t="s">
        <v>1297</v>
      </c>
    </row>
    <row r="169" spans="1:6" s="65" customFormat="1" x14ac:dyDescent="0.25">
      <c r="A169" s="62">
        <v>166</v>
      </c>
      <c r="B169" s="63" t="s">
        <v>1300</v>
      </c>
      <c r="C169" s="67">
        <v>18228</v>
      </c>
      <c r="D169" s="67">
        <v>17699</v>
      </c>
      <c r="E169" s="68" t="s">
        <v>1301</v>
      </c>
      <c r="F169" s="62" t="s">
        <v>1297</v>
      </c>
    </row>
    <row r="170" spans="1:6" s="65" customFormat="1" x14ac:dyDescent="0.25">
      <c r="A170" s="62">
        <v>167</v>
      </c>
      <c r="B170" s="63" t="s">
        <v>1300</v>
      </c>
      <c r="C170" s="67">
        <v>11754</v>
      </c>
      <c r="D170" s="67">
        <v>11225</v>
      </c>
      <c r="E170" s="68" t="s">
        <v>1301</v>
      </c>
      <c r="F170" s="62" t="s">
        <v>1297</v>
      </c>
    </row>
    <row r="171" spans="1:6" s="65" customFormat="1" x14ac:dyDescent="0.25">
      <c r="A171" s="62">
        <v>168</v>
      </c>
      <c r="B171" s="63" t="s">
        <v>1300</v>
      </c>
      <c r="C171" s="67">
        <v>18281</v>
      </c>
      <c r="D171" s="67">
        <v>17752</v>
      </c>
      <c r="E171" s="68" t="s">
        <v>1301</v>
      </c>
      <c r="F171" s="62" t="s">
        <v>1297</v>
      </c>
    </row>
    <row r="172" spans="1:6" s="65" customFormat="1" x14ac:dyDescent="0.25">
      <c r="A172" s="62">
        <v>169</v>
      </c>
      <c r="B172" s="63" t="s">
        <v>1300</v>
      </c>
      <c r="C172" s="67">
        <v>10973</v>
      </c>
      <c r="D172" s="67">
        <v>10444</v>
      </c>
      <c r="E172" s="68" t="s">
        <v>1301</v>
      </c>
      <c r="F172" s="62" t="s">
        <v>1297</v>
      </c>
    </row>
    <row r="173" spans="1:6" s="65" customFormat="1" x14ac:dyDescent="0.25">
      <c r="A173" s="62">
        <v>170</v>
      </c>
      <c r="B173" s="63" t="s">
        <v>1300</v>
      </c>
      <c r="C173" s="67">
        <v>10967</v>
      </c>
      <c r="D173" s="67">
        <v>10438</v>
      </c>
      <c r="E173" s="68" t="s">
        <v>1301</v>
      </c>
      <c r="F173" s="62" t="s">
        <v>1297</v>
      </c>
    </row>
    <row r="174" spans="1:6" s="65" customFormat="1" x14ac:dyDescent="0.25">
      <c r="A174" s="62">
        <v>171</v>
      </c>
      <c r="B174" s="63" t="s">
        <v>1300</v>
      </c>
      <c r="C174" s="67">
        <v>12852</v>
      </c>
      <c r="D174" s="67">
        <v>12323</v>
      </c>
      <c r="E174" s="68" t="s">
        <v>1301</v>
      </c>
      <c r="F174" s="62" t="s">
        <v>1297</v>
      </c>
    </row>
    <row r="175" spans="1:6" s="65" customFormat="1" x14ac:dyDescent="0.25">
      <c r="A175" s="62">
        <v>172</v>
      </c>
      <c r="B175" s="63" t="s">
        <v>1300</v>
      </c>
      <c r="C175" s="67">
        <v>15728</v>
      </c>
      <c r="D175" s="67">
        <v>15199</v>
      </c>
      <c r="E175" s="68" t="s">
        <v>1301</v>
      </c>
      <c r="F175" s="62" t="s">
        <v>1297</v>
      </c>
    </row>
    <row r="176" spans="1:6" s="65" customFormat="1" x14ac:dyDescent="0.25">
      <c r="A176" s="62">
        <v>173</v>
      </c>
      <c r="B176" s="63" t="s">
        <v>1300</v>
      </c>
      <c r="C176" s="67">
        <v>11671</v>
      </c>
      <c r="D176" s="67">
        <v>9947</v>
      </c>
      <c r="E176" s="68" t="s">
        <v>1301</v>
      </c>
      <c r="F176" s="62" t="s">
        <v>1297</v>
      </c>
    </row>
    <row r="177" spans="1:6" s="65" customFormat="1" x14ac:dyDescent="0.25">
      <c r="A177" s="62">
        <v>174</v>
      </c>
      <c r="B177" s="63" t="s">
        <v>1300</v>
      </c>
      <c r="C177" s="67">
        <v>8345</v>
      </c>
      <c r="D177" s="67">
        <v>7816</v>
      </c>
      <c r="E177" s="68" t="s">
        <v>1301</v>
      </c>
      <c r="F177" s="62" t="s">
        <v>1297</v>
      </c>
    </row>
    <row r="178" spans="1:6" s="65" customFormat="1" x14ac:dyDescent="0.25">
      <c r="A178" s="62">
        <v>175</v>
      </c>
      <c r="B178" s="63" t="s">
        <v>1300</v>
      </c>
      <c r="C178" s="67">
        <v>11781</v>
      </c>
      <c r="D178" s="67">
        <v>11251</v>
      </c>
      <c r="E178" s="68" t="s">
        <v>1301</v>
      </c>
      <c r="F178" s="62" t="s">
        <v>1297</v>
      </c>
    </row>
    <row r="179" spans="1:6" s="65" customFormat="1" x14ac:dyDescent="0.25">
      <c r="A179" s="62">
        <v>176</v>
      </c>
      <c r="B179" s="63" t="s">
        <v>1300</v>
      </c>
      <c r="C179" s="67">
        <v>17687</v>
      </c>
      <c r="D179" s="67">
        <v>17158</v>
      </c>
      <c r="E179" s="68" t="s">
        <v>1301</v>
      </c>
      <c r="F179" s="62" t="s">
        <v>1297</v>
      </c>
    </row>
    <row r="180" spans="1:6" s="65" customFormat="1" x14ac:dyDescent="0.25">
      <c r="A180" s="62">
        <v>177</v>
      </c>
      <c r="B180" s="63" t="s">
        <v>1300</v>
      </c>
      <c r="C180" s="67">
        <v>11363</v>
      </c>
      <c r="D180" s="67">
        <v>10834</v>
      </c>
      <c r="E180" s="68" t="s">
        <v>1301</v>
      </c>
      <c r="F180" s="62" t="s">
        <v>1297</v>
      </c>
    </row>
    <row r="181" spans="1:6" s="65" customFormat="1" x14ac:dyDescent="0.25">
      <c r="A181" s="62">
        <v>178</v>
      </c>
      <c r="B181" s="63" t="s">
        <v>1300</v>
      </c>
      <c r="C181" s="67">
        <v>11754</v>
      </c>
      <c r="D181" s="67">
        <v>11225</v>
      </c>
      <c r="E181" s="68" t="s">
        <v>1301</v>
      </c>
      <c r="F181" s="62" t="s">
        <v>1297</v>
      </c>
    </row>
    <row r="182" spans="1:6" s="65" customFormat="1" x14ac:dyDescent="0.25">
      <c r="A182" s="62">
        <v>179</v>
      </c>
      <c r="B182" s="63" t="s">
        <v>1300</v>
      </c>
      <c r="C182" s="67">
        <v>7979</v>
      </c>
      <c r="D182" s="67">
        <v>7449</v>
      </c>
      <c r="E182" s="68" t="s">
        <v>1301</v>
      </c>
      <c r="F182" s="62" t="s">
        <v>1297</v>
      </c>
    </row>
    <row r="183" spans="1:6" s="65" customFormat="1" x14ac:dyDescent="0.25">
      <c r="A183" s="62">
        <v>180</v>
      </c>
      <c r="B183" s="63" t="s">
        <v>1300</v>
      </c>
      <c r="C183" s="67">
        <v>11596</v>
      </c>
      <c r="D183" s="67">
        <v>11067</v>
      </c>
      <c r="E183" s="68" t="s">
        <v>1301</v>
      </c>
      <c r="F183" s="62" t="s">
        <v>1297</v>
      </c>
    </row>
    <row r="184" spans="1:6" s="65" customFormat="1" x14ac:dyDescent="0.25">
      <c r="A184" s="62">
        <v>181</v>
      </c>
      <c r="B184" s="63" t="s">
        <v>1300</v>
      </c>
      <c r="C184" s="67">
        <v>9348</v>
      </c>
      <c r="D184" s="67">
        <v>8818</v>
      </c>
      <c r="E184" s="68" t="s">
        <v>1301</v>
      </c>
      <c r="F184" s="62" t="s">
        <v>1297</v>
      </c>
    </row>
    <row r="185" spans="1:6" s="65" customFormat="1" x14ac:dyDescent="0.25">
      <c r="A185" s="62">
        <v>182</v>
      </c>
      <c r="B185" s="63" t="s">
        <v>1300</v>
      </c>
      <c r="C185" s="67">
        <v>9351</v>
      </c>
      <c r="D185" s="67">
        <v>8822</v>
      </c>
      <c r="E185" s="68" t="s">
        <v>1301</v>
      </c>
      <c r="F185" s="62" t="s">
        <v>1297</v>
      </c>
    </row>
    <row r="186" spans="1:6" s="65" customFormat="1" x14ac:dyDescent="0.25">
      <c r="A186" s="62">
        <v>183</v>
      </c>
      <c r="B186" s="63" t="s">
        <v>1300</v>
      </c>
      <c r="C186" s="67">
        <v>11199</v>
      </c>
      <c r="D186" s="67">
        <v>10670</v>
      </c>
      <c r="E186" s="68" t="s">
        <v>1301</v>
      </c>
      <c r="F186" s="62" t="s">
        <v>1297</v>
      </c>
    </row>
    <row r="187" spans="1:6" s="65" customFormat="1" x14ac:dyDescent="0.25">
      <c r="A187" s="62">
        <v>184</v>
      </c>
      <c r="B187" s="63" t="s">
        <v>1300</v>
      </c>
      <c r="C187" s="67">
        <v>12092</v>
      </c>
      <c r="D187" s="67">
        <v>11563</v>
      </c>
      <c r="E187" s="68" t="s">
        <v>1301</v>
      </c>
      <c r="F187" s="62" t="s">
        <v>1297</v>
      </c>
    </row>
    <row r="188" spans="1:6" s="65" customFormat="1" x14ac:dyDescent="0.25">
      <c r="A188" s="62">
        <v>185</v>
      </c>
      <c r="B188" s="63" t="s">
        <v>1300</v>
      </c>
      <c r="C188" s="67">
        <v>8014</v>
      </c>
      <c r="D188" s="67">
        <v>7049</v>
      </c>
      <c r="E188" s="68" t="s">
        <v>1301</v>
      </c>
      <c r="F188" s="62" t="s">
        <v>1297</v>
      </c>
    </row>
    <row r="189" spans="1:6" s="65" customFormat="1" x14ac:dyDescent="0.25">
      <c r="A189" s="62">
        <v>186</v>
      </c>
      <c r="B189" s="63" t="s">
        <v>1300</v>
      </c>
      <c r="C189" s="67">
        <v>9144</v>
      </c>
      <c r="D189" s="67">
        <v>8615</v>
      </c>
      <c r="E189" s="68" t="s">
        <v>1301</v>
      </c>
      <c r="F189" s="62" t="s">
        <v>1297</v>
      </c>
    </row>
    <row r="190" spans="1:6" s="65" customFormat="1" x14ac:dyDescent="0.25">
      <c r="A190" s="62">
        <v>187</v>
      </c>
      <c r="B190" s="63" t="s">
        <v>1300</v>
      </c>
      <c r="C190" s="67">
        <v>14667</v>
      </c>
      <c r="D190" s="67">
        <v>14137</v>
      </c>
      <c r="E190" s="68" t="s">
        <v>1301</v>
      </c>
      <c r="F190" s="62" t="s">
        <v>1297</v>
      </c>
    </row>
    <row r="191" spans="1:6" s="65" customFormat="1" x14ac:dyDescent="0.25">
      <c r="A191" s="62">
        <v>188</v>
      </c>
      <c r="B191" s="63" t="s">
        <v>1300</v>
      </c>
      <c r="C191" s="67">
        <v>7401</v>
      </c>
      <c r="D191" s="67">
        <v>6872</v>
      </c>
      <c r="E191" s="68" t="s">
        <v>1301</v>
      </c>
      <c r="F191" s="62" t="s">
        <v>1297</v>
      </c>
    </row>
    <row r="192" spans="1:6" s="65" customFormat="1" x14ac:dyDescent="0.25">
      <c r="A192" s="62">
        <v>189</v>
      </c>
      <c r="B192" s="63" t="s">
        <v>1300</v>
      </c>
      <c r="C192" s="67">
        <v>10878</v>
      </c>
      <c r="D192" s="67">
        <v>10348</v>
      </c>
      <c r="E192" s="68" t="s">
        <v>1301</v>
      </c>
      <c r="F192" s="62" t="s">
        <v>1297</v>
      </c>
    </row>
    <row r="193" spans="1:6" s="65" customFormat="1" x14ac:dyDescent="0.25">
      <c r="A193" s="62">
        <v>190</v>
      </c>
      <c r="B193" s="63" t="s">
        <v>1300</v>
      </c>
      <c r="C193" s="67">
        <v>15704</v>
      </c>
      <c r="D193" s="67">
        <v>14684</v>
      </c>
      <c r="E193" s="68" t="s">
        <v>1301</v>
      </c>
      <c r="F193" s="62" t="s">
        <v>1297</v>
      </c>
    </row>
    <row r="194" spans="1:6" s="65" customFormat="1" x14ac:dyDescent="0.25">
      <c r="A194" s="62">
        <v>191</v>
      </c>
      <c r="B194" s="63" t="s">
        <v>1300</v>
      </c>
      <c r="C194" s="67">
        <v>700</v>
      </c>
      <c r="D194" s="67">
        <v>700</v>
      </c>
      <c r="E194" s="68" t="s">
        <v>1301</v>
      </c>
      <c r="F194" s="62" t="s">
        <v>1297</v>
      </c>
    </row>
    <row r="195" spans="1:6" s="65" customFormat="1" x14ac:dyDescent="0.25">
      <c r="A195" s="62">
        <v>192</v>
      </c>
      <c r="B195" s="63" t="s">
        <v>1300</v>
      </c>
      <c r="C195" s="67">
        <v>8542</v>
      </c>
      <c r="D195" s="67">
        <v>8013</v>
      </c>
      <c r="E195" s="68" t="s">
        <v>1301</v>
      </c>
      <c r="F195" s="62" t="s">
        <v>1297</v>
      </c>
    </row>
    <row r="196" spans="1:6" s="65" customFormat="1" x14ac:dyDescent="0.25">
      <c r="A196" s="62">
        <v>193</v>
      </c>
      <c r="B196" s="63" t="s">
        <v>1300</v>
      </c>
      <c r="C196" s="67">
        <v>10156</v>
      </c>
      <c r="D196" s="67">
        <v>9627</v>
      </c>
      <c r="E196" s="68" t="s">
        <v>1301</v>
      </c>
      <c r="F196" s="62" t="s">
        <v>1297</v>
      </c>
    </row>
    <row r="197" spans="1:6" s="65" customFormat="1" x14ac:dyDescent="0.25">
      <c r="A197" s="62">
        <v>194</v>
      </c>
      <c r="B197" s="63" t="s">
        <v>1300</v>
      </c>
      <c r="C197" s="67">
        <v>9913</v>
      </c>
      <c r="D197" s="67">
        <v>9384</v>
      </c>
      <c r="E197" s="68" t="s">
        <v>1301</v>
      </c>
      <c r="F197" s="62" t="s">
        <v>1297</v>
      </c>
    </row>
    <row r="198" spans="1:6" s="65" customFormat="1" x14ac:dyDescent="0.25">
      <c r="A198" s="62">
        <v>195</v>
      </c>
      <c r="B198" s="63" t="s">
        <v>1300</v>
      </c>
      <c r="C198" s="67">
        <v>11393</v>
      </c>
      <c r="D198" s="67">
        <v>10864</v>
      </c>
      <c r="E198" s="68" t="s">
        <v>1301</v>
      </c>
      <c r="F198" s="62" t="s">
        <v>1297</v>
      </c>
    </row>
    <row r="199" spans="1:6" s="65" customFormat="1" x14ac:dyDescent="0.25">
      <c r="A199" s="62">
        <v>196</v>
      </c>
      <c r="B199" s="63" t="s">
        <v>1300</v>
      </c>
      <c r="C199" s="67">
        <v>21204</v>
      </c>
      <c r="D199" s="67">
        <v>20675</v>
      </c>
      <c r="E199" s="68" t="s">
        <v>1301</v>
      </c>
      <c r="F199" s="62" t="s">
        <v>1297</v>
      </c>
    </row>
    <row r="200" spans="1:6" s="65" customFormat="1" x14ac:dyDescent="0.25">
      <c r="A200" s="62">
        <v>197</v>
      </c>
      <c r="B200" s="63" t="s">
        <v>1300</v>
      </c>
      <c r="C200" s="67">
        <v>9808</v>
      </c>
      <c r="D200" s="67">
        <v>9279</v>
      </c>
      <c r="E200" s="68" t="s">
        <v>1301</v>
      </c>
      <c r="F200" s="62" t="s">
        <v>1297</v>
      </c>
    </row>
    <row r="201" spans="1:6" s="65" customFormat="1" x14ac:dyDescent="0.25">
      <c r="A201" s="62">
        <v>198</v>
      </c>
      <c r="B201" s="63" t="s">
        <v>1300</v>
      </c>
      <c r="C201" s="67">
        <v>20582</v>
      </c>
      <c r="D201" s="67">
        <v>20053</v>
      </c>
      <c r="E201" s="68" t="s">
        <v>1301</v>
      </c>
      <c r="F201" s="62" t="s">
        <v>1297</v>
      </c>
    </row>
    <row r="202" spans="1:6" s="65" customFormat="1" x14ac:dyDescent="0.25">
      <c r="A202" s="62">
        <v>199</v>
      </c>
      <c r="B202" s="63" t="s">
        <v>1300</v>
      </c>
      <c r="C202" s="67">
        <v>12092</v>
      </c>
      <c r="D202" s="67">
        <v>11563</v>
      </c>
      <c r="E202" s="68" t="s">
        <v>1301</v>
      </c>
      <c r="F202" s="62" t="s">
        <v>1297</v>
      </c>
    </row>
    <row r="203" spans="1:6" s="65" customFormat="1" x14ac:dyDescent="0.25">
      <c r="A203" s="62">
        <v>200</v>
      </c>
      <c r="B203" s="63" t="s">
        <v>1300</v>
      </c>
      <c r="C203" s="67">
        <v>9348</v>
      </c>
      <c r="D203" s="67">
        <v>8818</v>
      </c>
      <c r="E203" s="68" t="s">
        <v>1301</v>
      </c>
      <c r="F203" s="62" t="s">
        <v>1297</v>
      </c>
    </row>
    <row r="204" spans="1:6" s="65" customFormat="1" x14ac:dyDescent="0.25">
      <c r="A204" s="62">
        <v>201</v>
      </c>
      <c r="B204" s="63" t="s">
        <v>1300</v>
      </c>
      <c r="C204" s="67">
        <v>12492</v>
      </c>
      <c r="D204" s="67">
        <v>10984</v>
      </c>
      <c r="E204" s="68" t="s">
        <v>1301</v>
      </c>
      <c r="F204" s="62" t="s">
        <v>1297</v>
      </c>
    </row>
    <row r="205" spans="1:6" s="65" customFormat="1" x14ac:dyDescent="0.25">
      <c r="A205" s="62">
        <v>202</v>
      </c>
      <c r="B205" s="63" t="s">
        <v>1300</v>
      </c>
      <c r="C205" s="67">
        <v>12092</v>
      </c>
      <c r="D205" s="67">
        <v>9610</v>
      </c>
      <c r="E205" s="68" t="s">
        <v>1301</v>
      </c>
      <c r="F205" s="62" t="s">
        <v>1297</v>
      </c>
    </row>
    <row r="206" spans="1:6" s="65" customFormat="1" x14ac:dyDescent="0.25">
      <c r="A206" s="62">
        <v>203</v>
      </c>
      <c r="B206" s="63" t="s">
        <v>1300</v>
      </c>
      <c r="C206" s="67">
        <v>10861</v>
      </c>
      <c r="D206" s="67">
        <v>10332</v>
      </c>
      <c r="E206" s="68" t="s">
        <v>1301</v>
      </c>
      <c r="F206" s="62" t="s">
        <v>1297</v>
      </c>
    </row>
    <row r="207" spans="1:6" s="65" customFormat="1" x14ac:dyDescent="0.25">
      <c r="A207" s="62">
        <v>204</v>
      </c>
      <c r="B207" s="63" t="s">
        <v>1300</v>
      </c>
      <c r="C207" s="67">
        <v>8937</v>
      </c>
      <c r="D207" s="67">
        <v>8408</v>
      </c>
      <c r="E207" s="68" t="s">
        <v>1301</v>
      </c>
      <c r="F207" s="62" t="s">
        <v>1297</v>
      </c>
    </row>
    <row r="208" spans="1:6" s="65" customFormat="1" x14ac:dyDescent="0.25">
      <c r="A208" s="62">
        <v>205</v>
      </c>
      <c r="B208" s="63" t="s">
        <v>1300</v>
      </c>
      <c r="C208" s="67">
        <v>12144</v>
      </c>
      <c r="D208" s="67">
        <v>5893</v>
      </c>
      <c r="E208" s="68" t="s">
        <v>1301</v>
      </c>
      <c r="F208" s="62" t="s">
        <v>1297</v>
      </c>
    </row>
    <row r="209" spans="1:6" s="65" customFormat="1" x14ac:dyDescent="0.25">
      <c r="A209" s="62">
        <v>206</v>
      </c>
      <c r="B209" s="63" t="s">
        <v>1300</v>
      </c>
      <c r="C209" s="67">
        <v>12092</v>
      </c>
      <c r="D209" s="67">
        <v>11563</v>
      </c>
      <c r="E209" s="68" t="s">
        <v>1301</v>
      </c>
      <c r="F209" s="62" t="s">
        <v>1297</v>
      </c>
    </row>
    <row r="210" spans="1:6" s="65" customFormat="1" x14ac:dyDescent="0.25">
      <c r="A210" s="62">
        <v>207</v>
      </c>
      <c r="B210" s="63" t="s">
        <v>1300</v>
      </c>
      <c r="C210" s="67">
        <v>12654</v>
      </c>
      <c r="D210" s="67">
        <v>12125</v>
      </c>
      <c r="E210" s="68" t="s">
        <v>1301</v>
      </c>
      <c r="F210" s="62" t="s">
        <v>1297</v>
      </c>
    </row>
    <row r="211" spans="1:6" s="65" customFormat="1" x14ac:dyDescent="0.25">
      <c r="A211" s="62">
        <v>208</v>
      </c>
      <c r="B211" s="63" t="s">
        <v>1300</v>
      </c>
      <c r="C211" s="67">
        <v>10769</v>
      </c>
      <c r="D211" s="67">
        <v>10240</v>
      </c>
      <c r="E211" s="68" t="s">
        <v>1301</v>
      </c>
      <c r="F211" s="62" t="s">
        <v>1297</v>
      </c>
    </row>
    <row r="212" spans="1:6" s="65" customFormat="1" x14ac:dyDescent="0.25">
      <c r="A212" s="62">
        <v>209</v>
      </c>
      <c r="B212" s="63" t="s">
        <v>1300</v>
      </c>
      <c r="C212" s="67">
        <v>11754</v>
      </c>
      <c r="D212" s="67">
        <v>9014</v>
      </c>
      <c r="E212" s="68" t="s">
        <v>1301</v>
      </c>
      <c r="F212" s="62" t="s">
        <v>1297</v>
      </c>
    </row>
    <row r="213" spans="1:6" s="65" customFormat="1" x14ac:dyDescent="0.25">
      <c r="A213" s="62">
        <v>210</v>
      </c>
      <c r="B213" s="63" t="s">
        <v>1300</v>
      </c>
      <c r="C213" s="67">
        <v>12890</v>
      </c>
      <c r="D213" s="67">
        <v>8094</v>
      </c>
      <c r="E213" s="68" t="s">
        <v>1301</v>
      </c>
      <c r="F213" s="62" t="s">
        <v>1297</v>
      </c>
    </row>
    <row r="214" spans="1:6" s="65" customFormat="1" x14ac:dyDescent="0.25">
      <c r="A214" s="62">
        <v>211</v>
      </c>
      <c r="B214" s="63" t="s">
        <v>1300</v>
      </c>
      <c r="C214" s="67">
        <v>9868</v>
      </c>
      <c r="D214" s="67">
        <v>9339</v>
      </c>
      <c r="E214" s="68" t="s">
        <v>1301</v>
      </c>
      <c r="F214" s="62" t="s">
        <v>1297</v>
      </c>
    </row>
    <row r="215" spans="1:6" s="65" customFormat="1" x14ac:dyDescent="0.25">
      <c r="A215" s="62">
        <v>212</v>
      </c>
      <c r="B215" s="63" t="s">
        <v>1300</v>
      </c>
      <c r="C215" s="67">
        <v>12261</v>
      </c>
      <c r="D215" s="67">
        <v>11732</v>
      </c>
      <c r="E215" s="68" t="s">
        <v>1301</v>
      </c>
      <c r="F215" s="62" t="s">
        <v>1297</v>
      </c>
    </row>
    <row r="216" spans="1:6" s="65" customFormat="1" x14ac:dyDescent="0.25">
      <c r="A216" s="62">
        <v>213</v>
      </c>
      <c r="B216" s="63" t="s">
        <v>1300</v>
      </c>
      <c r="C216" s="67">
        <v>9188</v>
      </c>
      <c r="D216" s="67">
        <v>8658</v>
      </c>
      <c r="E216" s="68" t="s">
        <v>1301</v>
      </c>
      <c r="F216" s="62" t="s">
        <v>1297</v>
      </c>
    </row>
    <row r="217" spans="1:6" s="65" customFormat="1" x14ac:dyDescent="0.25">
      <c r="A217" s="62">
        <v>214</v>
      </c>
      <c r="B217" s="63" t="s">
        <v>1300</v>
      </c>
      <c r="C217" s="67">
        <v>18376</v>
      </c>
      <c r="D217" s="67">
        <v>17847</v>
      </c>
      <c r="E217" s="68" t="s">
        <v>1301</v>
      </c>
      <c r="F217" s="62" t="s">
        <v>1297</v>
      </c>
    </row>
    <row r="218" spans="1:6" s="65" customFormat="1" x14ac:dyDescent="0.25">
      <c r="A218" s="62">
        <v>215</v>
      </c>
      <c r="B218" s="63" t="s">
        <v>1300</v>
      </c>
      <c r="C218" s="67">
        <v>18083</v>
      </c>
      <c r="D218" s="67">
        <v>17553</v>
      </c>
      <c r="E218" s="68" t="s">
        <v>1301</v>
      </c>
      <c r="F218" s="62" t="s">
        <v>1297</v>
      </c>
    </row>
    <row r="219" spans="1:6" s="65" customFormat="1" x14ac:dyDescent="0.25">
      <c r="A219" s="62">
        <v>216</v>
      </c>
      <c r="B219" s="63" t="s">
        <v>1300</v>
      </c>
      <c r="C219" s="67">
        <v>11952</v>
      </c>
      <c r="D219" s="67">
        <v>11423</v>
      </c>
      <c r="E219" s="68" t="s">
        <v>1301</v>
      </c>
      <c r="F219" s="62" t="s">
        <v>1297</v>
      </c>
    </row>
    <row r="220" spans="1:6" s="65" customFormat="1" x14ac:dyDescent="0.25">
      <c r="A220" s="62">
        <v>217</v>
      </c>
      <c r="B220" s="63" t="s">
        <v>1300</v>
      </c>
      <c r="C220" s="67">
        <v>12092</v>
      </c>
      <c r="D220" s="67">
        <v>11563</v>
      </c>
      <c r="E220" s="68" t="s">
        <v>1301</v>
      </c>
      <c r="F220" s="62" t="s">
        <v>1297</v>
      </c>
    </row>
    <row r="221" spans="1:6" s="65" customFormat="1" x14ac:dyDescent="0.25">
      <c r="A221" s="62">
        <v>218</v>
      </c>
      <c r="B221" s="63" t="s">
        <v>1300</v>
      </c>
      <c r="C221" s="67">
        <v>12092</v>
      </c>
      <c r="D221" s="67">
        <v>11563</v>
      </c>
      <c r="E221" s="68" t="s">
        <v>1301</v>
      </c>
      <c r="F221" s="62" t="s">
        <v>1297</v>
      </c>
    </row>
    <row r="222" spans="1:6" s="65" customFormat="1" x14ac:dyDescent="0.25">
      <c r="A222" s="62">
        <v>219</v>
      </c>
      <c r="B222" s="63" t="s">
        <v>1300</v>
      </c>
      <c r="C222" s="67">
        <v>11393</v>
      </c>
      <c r="D222" s="67">
        <v>10864</v>
      </c>
      <c r="E222" s="68" t="s">
        <v>1301</v>
      </c>
      <c r="F222" s="62" t="s">
        <v>1297</v>
      </c>
    </row>
    <row r="223" spans="1:6" s="65" customFormat="1" x14ac:dyDescent="0.25">
      <c r="A223" s="62">
        <v>220</v>
      </c>
      <c r="B223" s="63" t="s">
        <v>1300</v>
      </c>
      <c r="C223" s="67">
        <v>11781</v>
      </c>
      <c r="D223" s="67">
        <v>9221</v>
      </c>
      <c r="E223" s="68" t="s">
        <v>1301</v>
      </c>
      <c r="F223" s="62" t="s">
        <v>1297</v>
      </c>
    </row>
    <row r="224" spans="1:6" s="65" customFormat="1" x14ac:dyDescent="0.25">
      <c r="A224" s="62">
        <v>221</v>
      </c>
      <c r="B224" s="63" t="s">
        <v>1300</v>
      </c>
      <c r="C224" s="67">
        <v>8692</v>
      </c>
      <c r="D224" s="67">
        <v>8163</v>
      </c>
      <c r="E224" s="68" t="s">
        <v>1301</v>
      </c>
      <c r="F224" s="62" t="s">
        <v>1297</v>
      </c>
    </row>
    <row r="225" spans="1:6" s="65" customFormat="1" x14ac:dyDescent="0.25">
      <c r="A225" s="62">
        <v>222</v>
      </c>
      <c r="B225" s="63" t="s">
        <v>1300</v>
      </c>
      <c r="C225" s="67">
        <v>11596</v>
      </c>
      <c r="D225" s="67">
        <v>10788</v>
      </c>
      <c r="E225" s="68" t="s">
        <v>1301</v>
      </c>
      <c r="F225" s="62" t="s">
        <v>1297</v>
      </c>
    </row>
    <row r="226" spans="1:6" s="65" customFormat="1" x14ac:dyDescent="0.25">
      <c r="A226" s="62">
        <v>223</v>
      </c>
      <c r="B226" s="63" t="s">
        <v>1300</v>
      </c>
      <c r="C226" s="67">
        <v>11952</v>
      </c>
      <c r="D226" s="67">
        <v>11423</v>
      </c>
      <c r="E226" s="68" t="s">
        <v>1301</v>
      </c>
      <c r="F226" s="62" t="s">
        <v>1297</v>
      </c>
    </row>
    <row r="227" spans="1:6" s="65" customFormat="1" x14ac:dyDescent="0.25">
      <c r="A227" s="62">
        <v>224</v>
      </c>
      <c r="B227" s="63" t="s">
        <v>1300</v>
      </c>
      <c r="C227" s="67">
        <v>11952</v>
      </c>
      <c r="D227" s="67">
        <v>11423</v>
      </c>
      <c r="E227" s="68" t="s">
        <v>1301</v>
      </c>
      <c r="F227" s="62" t="s">
        <v>1297</v>
      </c>
    </row>
    <row r="228" spans="1:6" s="65" customFormat="1" x14ac:dyDescent="0.25">
      <c r="A228" s="62">
        <v>225</v>
      </c>
      <c r="B228" s="63" t="s">
        <v>1300</v>
      </c>
      <c r="C228" s="67">
        <v>12092</v>
      </c>
      <c r="D228" s="67">
        <v>11563</v>
      </c>
      <c r="E228" s="68" t="s">
        <v>1301</v>
      </c>
      <c r="F228" s="62" t="s">
        <v>1297</v>
      </c>
    </row>
    <row r="229" spans="1:6" s="65" customFormat="1" x14ac:dyDescent="0.25">
      <c r="A229" s="62">
        <v>226</v>
      </c>
      <c r="B229" s="63" t="s">
        <v>1300</v>
      </c>
      <c r="C229" s="67">
        <v>17594</v>
      </c>
      <c r="D229" s="67">
        <v>11152</v>
      </c>
      <c r="E229" s="68" t="s">
        <v>1301</v>
      </c>
      <c r="F229" s="62" t="s">
        <v>1297</v>
      </c>
    </row>
    <row r="230" spans="1:6" s="65" customFormat="1" x14ac:dyDescent="0.25">
      <c r="A230" s="62">
        <v>227</v>
      </c>
      <c r="B230" s="63" t="s">
        <v>1300</v>
      </c>
      <c r="C230" s="67">
        <v>10136</v>
      </c>
      <c r="D230" s="67">
        <v>9607</v>
      </c>
      <c r="E230" s="68" t="s">
        <v>1301</v>
      </c>
      <c r="F230" s="62" t="s">
        <v>1297</v>
      </c>
    </row>
    <row r="231" spans="1:6" s="65" customFormat="1" x14ac:dyDescent="0.25">
      <c r="A231" s="62">
        <v>228</v>
      </c>
      <c r="B231" s="63" t="s">
        <v>1300</v>
      </c>
      <c r="C231" s="67">
        <v>11781</v>
      </c>
      <c r="D231" s="67">
        <v>11251</v>
      </c>
      <c r="E231" s="68" t="s">
        <v>1301</v>
      </c>
      <c r="F231" s="62" t="s">
        <v>1297</v>
      </c>
    </row>
    <row r="232" spans="1:6" s="65" customFormat="1" x14ac:dyDescent="0.25">
      <c r="A232" s="62">
        <v>229</v>
      </c>
      <c r="B232" s="63" t="s">
        <v>1300</v>
      </c>
      <c r="C232" s="67">
        <v>11497</v>
      </c>
      <c r="D232" s="67">
        <v>10968</v>
      </c>
      <c r="E232" s="68" t="s">
        <v>1301</v>
      </c>
      <c r="F232" s="62" t="s">
        <v>1297</v>
      </c>
    </row>
    <row r="233" spans="1:6" s="65" customFormat="1" x14ac:dyDescent="0.25">
      <c r="A233" s="62">
        <v>230</v>
      </c>
      <c r="B233" s="63" t="s">
        <v>1300</v>
      </c>
      <c r="C233" s="67">
        <v>12092</v>
      </c>
      <c r="D233" s="67">
        <v>11563</v>
      </c>
      <c r="E233" s="68" t="s">
        <v>1301</v>
      </c>
      <c r="F233" s="62" t="s">
        <v>1297</v>
      </c>
    </row>
    <row r="234" spans="1:6" s="65" customFormat="1" x14ac:dyDescent="0.25">
      <c r="A234" s="62">
        <v>231</v>
      </c>
      <c r="B234" s="63" t="s">
        <v>1300</v>
      </c>
      <c r="C234" s="67">
        <v>11457</v>
      </c>
      <c r="D234" s="67">
        <v>10927</v>
      </c>
      <c r="E234" s="68" t="s">
        <v>1301</v>
      </c>
      <c r="F234" s="62" t="s">
        <v>1297</v>
      </c>
    </row>
    <row r="235" spans="1:6" s="65" customFormat="1" x14ac:dyDescent="0.25">
      <c r="A235" s="62">
        <v>232</v>
      </c>
      <c r="B235" s="63" t="s">
        <v>1300</v>
      </c>
      <c r="C235" s="67">
        <v>8878</v>
      </c>
      <c r="D235" s="67">
        <v>8349</v>
      </c>
      <c r="E235" s="68" t="s">
        <v>1301</v>
      </c>
      <c r="F235" s="62" t="s">
        <v>1297</v>
      </c>
    </row>
    <row r="236" spans="1:6" s="65" customFormat="1" x14ac:dyDescent="0.25">
      <c r="A236" s="62">
        <v>233</v>
      </c>
      <c r="B236" s="63" t="s">
        <v>1300</v>
      </c>
      <c r="C236" s="67">
        <v>11037</v>
      </c>
      <c r="D236" s="67">
        <v>10508</v>
      </c>
      <c r="E236" s="68" t="s">
        <v>1301</v>
      </c>
      <c r="F236" s="62" t="s">
        <v>1297</v>
      </c>
    </row>
    <row r="237" spans="1:6" s="65" customFormat="1" x14ac:dyDescent="0.25">
      <c r="A237" s="62">
        <v>234</v>
      </c>
      <c r="B237" s="63" t="s">
        <v>1300</v>
      </c>
      <c r="C237" s="67">
        <v>10550</v>
      </c>
      <c r="D237" s="67">
        <v>10021</v>
      </c>
      <c r="E237" s="68" t="s">
        <v>1301</v>
      </c>
      <c r="F237" s="62" t="s">
        <v>1297</v>
      </c>
    </row>
    <row r="238" spans="1:6" s="65" customFormat="1" x14ac:dyDescent="0.25">
      <c r="A238" s="62">
        <v>235</v>
      </c>
      <c r="B238" s="63" t="s">
        <v>1300</v>
      </c>
      <c r="C238" s="67">
        <v>11361</v>
      </c>
      <c r="D238" s="67">
        <v>10832</v>
      </c>
      <c r="E238" s="68" t="s">
        <v>1301</v>
      </c>
      <c r="F238" s="62" t="s">
        <v>1297</v>
      </c>
    </row>
    <row r="239" spans="1:6" s="65" customFormat="1" x14ac:dyDescent="0.25">
      <c r="A239" s="62">
        <v>236</v>
      </c>
      <c r="B239" s="63" t="s">
        <v>1300</v>
      </c>
      <c r="C239" s="67">
        <v>18164</v>
      </c>
      <c r="D239" s="67">
        <v>17634</v>
      </c>
      <c r="E239" s="68" t="s">
        <v>1301</v>
      </c>
      <c r="F239" s="62" t="s">
        <v>1297</v>
      </c>
    </row>
    <row r="240" spans="1:6" s="65" customFormat="1" x14ac:dyDescent="0.25">
      <c r="A240" s="62">
        <v>237</v>
      </c>
      <c r="B240" s="63" t="s">
        <v>1300</v>
      </c>
      <c r="C240" s="67">
        <v>14864</v>
      </c>
      <c r="D240" s="67">
        <v>9377</v>
      </c>
      <c r="E240" s="68" t="s">
        <v>1301</v>
      </c>
      <c r="F240" s="62" t="s">
        <v>1297</v>
      </c>
    </row>
    <row r="241" spans="1:6" s="65" customFormat="1" x14ac:dyDescent="0.25">
      <c r="A241" s="62">
        <v>238</v>
      </c>
      <c r="B241" s="63" t="s">
        <v>1300</v>
      </c>
      <c r="C241" s="67">
        <v>19345</v>
      </c>
      <c r="D241" s="67">
        <v>15087</v>
      </c>
      <c r="E241" s="68" t="s">
        <v>1301</v>
      </c>
      <c r="F241" s="62" t="s">
        <v>1297</v>
      </c>
    </row>
    <row r="242" spans="1:6" s="65" customFormat="1" x14ac:dyDescent="0.25">
      <c r="A242" s="62">
        <v>239</v>
      </c>
      <c r="B242" s="63" t="s">
        <v>1300</v>
      </c>
      <c r="C242" s="67">
        <v>11921</v>
      </c>
      <c r="D242" s="67">
        <v>11391</v>
      </c>
      <c r="E242" s="68" t="s">
        <v>1301</v>
      </c>
      <c r="F242" s="62" t="s">
        <v>1297</v>
      </c>
    </row>
    <row r="243" spans="1:6" s="65" customFormat="1" x14ac:dyDescent="0.25">
      <c r="A243" s="62">
        <v>240</v>
      </c>
      <c r="B243" s="63" t="s">
        <v>1300</v>
      </c>
      <c r="C243" s="67">
        <v>11457</v>
      </c>
      <c r="D243" s="67">
        <v>10927</v>
      </c>
      <c r="E243" s="68" t="s">
        <v>1301</v>
      </c>
      <c r="F243" s="62" t="s">
        <v>1297</v>
      </c>
    </row>
    <row r="244" spans="1:6" s="65" customFormat="1" x14ac:dyDescent="0.25">
      <c r="A244" s="62">
        <v>241</v>
      </c>
      <c r="B244" s="63" t="s">
        <v>1300</v>
      </c>
      <c r="C244" s="67">
        <v>12092</v>
      </c>
      <c r="D244" s="67">
        <v>11563</v>
      </c>
      <c r="E244" s="68" t="s">
        <v>1301</v>
      </c>
      <c r="F244" s="62" t="s">
        <v>1297</v>
      </c>
    </row>
    <row r="245" spans="1:6" s="65" customFormat="1" x14ac:dyDescent="0.25">
      <c r="A245" s="62">
        <v>242</v>
      </c>
      <c r="B245" s="63" t="s">
        <v>1300</v>
      </c>
      <c r="C245" s="67">
        <v>12263</v>
      </c>
      <c r="D245" s="67">
        <v>11734</v>
      </c>
      <c r="E245" s="68" t="s">
        <v>1301</v>
      </c>
      <c r="F245" s="62" t="s">
        <v>1297</v>
      </c>
    </row>
    <row r="246" spans="1:6" s="65" customFormat="1" x14ac:dyDescent="0.25">
      <c r="A246" s="62">
        <v>243</v>
      </c>
      <c r="B246" s="63" t="s">
        <v>1300</v>
      </c>
      <c r="C246" s="67">
        <v>15539</v>
      </c>
      <c r="D246" s="67">
        <v>9074</v>
      </c>
      <c r="E246" s="68" t="s">
        <v>1301</v>
      </c>
      <c r="F246" s="62" t="s">
        <v>1297</v>
      </c>
    </row>
    <row r="247" spans="1:6" s="65" customFormat="1" x14ac:dyDescent="0.25">
      <c r="A247" s="62">
        <v>244</v>
      </c>
      <c r="B247" s="63" t="s">
        <v>1300</v>
      </c>
      <c r="C247" s="67">
        <v>13174</v>
      </c>
      <c r="D247" s="67">
        <v>12645</v>
      </c>
      <c r="E247" s="68" t="s">
        <v>1301</v>
      </c>
      <c r="F247" s="62" t="s">
        <v>1297</v>
      </c>
    </row>
    <row r="248" spans="1:6" s="65" customFormat="1" x14ac:dyDescent="0.25">
      <c r="A248" s="62">
        <v>245</v>
      </c>
      <c r="B248" s="63" t="s">
        <v>1300</v>
      </c>
      <c r="C248" s="67">
        <v>11704</v>
      </c>
      <c r="D248" s="67">
        <v>11175</v>
      </c>
      <c r="E248" s="68" t="s">
        <v>1301</v>
      </c>
      <c r="F248" s="62" t="s">
        <v>1297</v>
      </c>
    </row>
    <row r="249" spans="1:6" s="65" customFormat="1" x14ac:dyDescent="0.25">
      <c r="A249" s="62">
        <v>246</v>
      </c>
      <c r="B249" s="63" t="s">
        <v>1300</v>
      </c>
      <c r="C249" s="67">
        <v>12092</v>
      </c>
      <c r="D249" s="67">
        <v>11563</v>
      </c>
      <c r="E249" s="68" t="s">
        <v>1301</v>
      </c>
      <c r="F249" s="62" t="s">
        <v>1297</v>
      </c>
    </row>
    <row r="250" spans="1:6" s="65" customFormat="1" x14ac:dyDescent="0.25">
      <c r="A250" s="62">
        <v>247</v>
      </c>
      <c r="B250" s="63" t="s">
        <v>1300</v>
      </c>
      <c r="C250" s="67">
        <v>11952</v>
      </c>
      <c r="D250" s="67">
        <v>11423</v>
      </c>
      <c r="E250" s="68" t="s">
        <v>1301</v>
      </c>
      <c r="F250" s="62" t="s">
        <v>1297</v>
      </c>
    </row>
    <row r="251" spans="1:6" s="65" customFormat="1" x14ac:dyDescent="0.25">
      <c r="A251" s="62">
        <v>248</v>
      </c>
      <c r="B251" s="63" t="s">
        <v>1300</v>
      </c>
      <c r="C251" s="67">
        <v>12092</v>
      </c>
      <c r="D251" s="67">
        <v>11563</v>
      </c>
      <c r="E251" s="68" t="s">
        <v>1301</v>
      </c>
      <c r="F251" s="62" t="s">
        <v>1297</v>
      </c>
    </row>
    <row r="252" spans="1:6" s="65" customFormat="1" x14ac:dyDescent="0.25">
      <c r="A252" s="62">
        <v>249</v>
      </c>
      <c r="B252" s="63" t="s">
        <v>1300</v>
      </c>
      <c r="C252" s="67">
        <v>12092</v>
      </c>
      <c r="D252" s="67">
        <v>11563</v>
      </c>
      <c r="E252" s="68" t="s">
        <v>1301</v>
      </c>
      <c r="F252" s="62" t="s">
        <v>1297</v>
      </c>
    </row>
    <row r="253" spans="1:6" s="65" customFormat="1" x14ac:dyDescent="0.25">
      <c r="A253" s="62">
        <v>250</v>
      </c>
      <c r="B253" s="63" t="s">
        <v>1300</v>
      </c>
      <c r="C253" s="67">
        <v>12092</v>
      </c>
      <c r="D253" s="67">
        <v>11563</v>
      </c>
      <c r="E253" s="68" t="s">
        <v>1301</v>
      </c>
      <c r="F253" s="62" t="s">
        <v>1297</v>
      </c>
    </row>
    <row r="254" spans="1:6" s="65" customFormat="1" x14ac:dyDescent="0.25">
      <c r="A254" s="62">
        <v>251</v>
      </c>
      <c r="B254" s="63" t="s">
        <v>1300</v>
      </c>
      <c r="C254" s="67">
        <v>12092</v>
      </c>
      <c r="D254" s="67">
        <v>11563</v>
      </c>
      <c r="E254" s="68" t="s">
        <v>1301</v>
      </c>
      <c r="F254" s="62" t="s">
        <v>1297</v>
      </c>
    </row>
    <row r="255" spans="1:6" s="65" customFormat="1" x14ac:dyDescent="0.25">
      <c r="A255" s="62">
        <v>252</v>
      </c>
      <c r="B255" s="63" t="s">
        <v>1300</v>
      </c>
      <c r="C255" s="67">
        <v>13668</v>
      </c>
      <c r="D255" s="67">
        <v>13139</v>
      </c>
      <c r="E255" s="68" t="s">
        <v>1301</v>
      </c>
      <c r="F255" s="62" t="s">
        <v>1297</v>
      </c>
    </row>
    <row r="256" spans="1:6" s="65" customFormat="1" x14ac:dyDescent="0.25">
      <c r="A256" s="62">
        <v>253</v>
      </c>
      <c r="B256" s="63" t="s">
        <v>1300</v>
      </c>
      <c r="C256" s="67">
        <v>12263</v>
      </c>
      <c r="D256" s="67">
        <v>9831</v>
      </c>
      <c r="E256" s="68" t="s">
        <v>1301</v>
      </c>
      <c r="F256" s="62" t="s">
        <v>1297</v>
      </c>
    </row>
    <row r="257" spans="1:6" s="65" customFormat="1" x14ac:dyDescent="0.25">
      <c r="A257" s="62">
        <v>254</v>
      </c>
      <c r="B257" s="63" t="s">
        <v>1300</v>
      </c>
      <c r="C257" s="67">
        <v>12263</v>
      </c>
      <c r="D257" s="67">
        <v>11734</v>
      </c>
      <c r="E257" s="68" t="s">
        <v>1301</v>
      </c>
      <c r="F257" s="62" t="s">
        <v>1297</v>
      </c>
    </row>
    <row r="258" spans="1:6" s="65" customFormat="1" x14ac:dyDescent="0.25">
      <c r="A258" s="62">
        <v>255</v>
      </c>
      <c r="B258" s="63" t="s">
        <v>1300</v>
      </c>
      <c r="C258" s="67">
        <v>11596</v>
      </c>
      <c r="D258" s="67">
        <v>11067</v>
      </c>
      <c r="E258" s="68" t="s">
        <v>1301</v>
      </c>
      <c r="F258" s="62" t="s">
        <v>1297</v>
      </c>
    </row>
    <row r="259" spans="1:6" s="65" customFormat="1" x14ac:dyDescent="0.25">
      <c r="A259" s="62">
        <v>256</v>
      </c>
      <c r="B259" s="63" t="s">
        <v>1300</v>
      </c>
      <c r="C259" s="67">
        <v>12092</v>
      </c>
      <c r="D259" s="67">
        <v>11563</v>
      </c>
      <c r="E259" s="68" t="s">
        <v>1301</v>
      </c>
      <c r="F259" s="62" t="s">
        <v>1297</v>
      </c>
    </row>
    <row r="260" spans="1:6" s="65" customFormat="1" x14ac:dyDescent="0.25">
      <c r="A260" s="62">
        <v>257</v>
      </c>
      <c r="B260" s="63" t="s">
        <v>1300</v>
      </c>
      <c r="C260" s="67">
        <v>12092</v>
      </c>
      <c r="D260" s="67">
        <v>11563</v>
      </c>
      <c r="E260" s="68" t="s">
        <v>1301</v>
      </c>
      <c r="F260" s="62" t="s">
        <v>1297</v>
      </c>
    </row>
    <row r="261" spans="1:6" s="65" customFormat="1" x14ac:dyDescent="0.25">
      <c r="A261" s="62">
        <v>258</v>
      </c>
      <c r="B261" s="63" t="s">
        <v>1300</v>
      </c>
      <c r="C261" s="67">
        <v>11596</v>
      </c>
      <c r="D261" s="67">
        <v>11067</v>
      </c>
      <c r="E261" s="68" t="s">
        <v>1301</v>
      </c>
      <c r="F261" s="62" t="s">
        <v>1297</v>
      </c>
    </row>
    <row r="262" spans="1:6" s="65" customFormat="1" x14ac:dyDescent="0.25">
      <c r="A262" s="62">
        <v>259</v>
      </c>
      <c r="B262" s="63" t="s">
        <v>1300</v>
      </c>
      <c r="C262" s="67">
        <v>12092</v>
      </c>
      <c r="D262" s="67">
        <v>11563</v>
      </c>
      <c r="E262" s="68" t="s">
        <v>1301</v>
      </c>
      <c r="F262" s="62" t="s">
        <v>1297</v>
      </c>
    </row>
    <row r="263" spans="1:6" s="65" customFormat="1" x14ac:dyDescent="0.25">
      <c r="A263" s="62">
        <v>260</v>
      </c>
      <c r="B263" s="63" t="s">
        <v>1300</v>
      </c>
      <c r="C263" s="67">
        <v>13988</v>
      </c>
      <c r="D263" s="67">
        <v>13459</v>
      </c>
      <c r="E263" s="68" t="s">
        <v>1301</v>
      </c>
      <c r="F263" s="62" t="s">
        <v>1297</v>
      </c>
    </row>
    <row r="264" spans="1:6" s="65" customFormat="1" x14ac:dyDescent="0.25">
      <c r="A264" s="62">
        <v>261</v>
      </c>
      <c r="B264" s="63" t="s">
        <v>1300</v>
      </c>
      <c r="C264" s="67">
        <v>12092</v>
      </c>
      <c r="D264" s="67">
        <v>9610</v>
      </c>
      <c r="E264" s="68" t="s">
        <v>1301</v>
      </c>
      <c r="F264" s="62" t="s">
        <v>1297</v>
      </c>
    </row>
    <row r="265" spans="1:6" s="65" customFormat="1" x14ac:dyDescent="0.25">
      <c r="A265" s="62">
        <v>262</v>
      </c>
      <c r="B265" s="63" t="s">
        <v>1300</v>
      </c>
      <c r="C265" s="67">
        <v>11921</v>
      </c>
      <c r="D265" s="67">
        <v>11392</v>
      </c>
      <c r="E265" s="68" t="s">
        <v>1301</v>
      </c>
      <c r="F265" s="62" t="s">
        <v>1297</v>
      </c>
    </row>
    <row r="266" spans="1:6" s="65" customFormat="1" x14ac:dyDescent="0.25">
      <c r="A266" s="62">
        <v>263</v>
      </c>
      <c r="B266" s="63" t="s">
        <v>1300</v>
      </c>
      <c r="C266" s="67">
        <v>11533</v>
      </c>
      <c r="D266" s="67">
        <v>11003</v>
      </c>
      <c r="E266" s="68" t="s">
        <v>1301</v>
      </c>
      <c r="F266" s="62" t="s">
        <v>1297</v>
      </c>
    </row>
    <row r="267" spans="1:6" s="65" customFormat="1" x14ac:dyDescent="0.25">
      <c r="A267" s="62">
        <v>264</v>
      </c>
      <c r="B267" s="63" t="s">
        <v>1300</v>
      </c>
      <c r="C267" s="67">
        <v>12092</v>
      </c>
      <c r="D267" s="67">
        <v>11563</v>
      </c>
      <c r="E267" s="68" t="s">
        <v>1301</v>
      </c>
      <c r="F267" s="62" t="s">
        <v>1297</v>
      </c>
    </row>
    <row r="268" spans="1:6" s="65" customFormat="1" x14ac:dyDescent="0.25">
      <c r="A268" s="62">
        <v>265</v>
      </c>
      <c r="B268" s="63" t="s">
        <v>1300</v>
      </c>
      <c r="C268" s="67">
        <v>12092</v>
      </c>
      <c r="D268" s="67">
        <v>11563</v>
      </c>
      <c r="E268" s="68" t="s">
        <v>1301</v>
      </c>
      <c r="F268" s="62" t="s">
        <v>1297</v>
      </c>
    </row>
    <row r="269" spans="1:6" s="65" customFormat="1" x14ac:dyDescent="0.25">
      <c r="A269" s="62">
        <v>266</v>
      </c>
      <c r="B269" s="63" t="s">
        <v>1300</v>
      </c>
      <c r="C269" s="67">
        <v>12263</v>
      </c>
      <c r="D269" s="67">
        <v>9775</v>
      </c>
      <c r="E269" s="68" t="s">
        <v>1301</v>
      </c>
      <c r="F269" s="62" t="s">
        <v>1297</v>
      </c>
    </row>
    <row r="270" spans="1:6" s="65" customFormat="1" x14ac:dyDescent="0.25">
      <c r="A270" s="62">
        <v>267</v>
      </c>
      <c r="B270" s="63" t="s">
        <v>1300</v>
      </c>
      <c r="C270" s="67">
        <v>12092</v>
      </c>
      <c r="D270" s="67">
        <v>11563</v>
      </c>
      <c r="E270" s="68" t="s">
        <v>1301</v>
      </c>
      <c r="F270" s="62" t="s">
        <v>1297</v>
      </c>
    </row>
    <row r="271" spans="1:6" s="65" customFormat="1" x14ac:dyDescent="0.25">
      <c r="A271" s="62">
        <v>268</v>
      </c>
      <c r="B271" s="63" t="s">
        <v>1300</v>
      </c>
      <c r="C271" s="67">
        <v>12092</v>
      </c>
      <c r="D271" s="67">
        <v>11563</v>
      </c>
      <c r="E271" s="68" t="s">
        <v>1301</v>
      </c>
      <c r="F271" s="62" t="s">
        <v>1297</v>
      </c>
    </row>
    <row r="272" spans="1:6" s="65" customFormat="1" x14ac:dyDescent="0.25">
      <c r="A272" s="62">
        <v>269</v>
      </c>
      <c r="B272" s="63" t="s">
        <v>1300</v>
      </c>
      <c r="C272" s="67">
        <v>11952</v>
      </c>
      <c r="D272" s="67">
        <v>11423</v>
      </c>
      <c r="E272" s="68" t="s">
        <v>1301</v>
      </c>
      <c r="F272" s="62" t="s">
        <v>1297</v>
      </c>
    </row>
    <row r="273" spans="1:6" s="65" customFormat="1" x14ac:dyDescent="0.25">
      <c r="A273" s="62">
        <v>270</v>
      </c>
      <c r="B273" s="63" t="s">
        <v>1300</v>
      </c>
      <c r="C273" s="67">
        <v>12092</v>
      </c>
      <c r="D273" s="67">
        <v>11563</v>
      </c>
      <c r="E273" s="68" t="s">
        <v>1301</v>
      </c>
      <c r="F273" s="62" t="s">
        <v>1297</v>
      </c>
    </row>
    <row r="274" spans="1:6" s="65" customFormat="1" x14ac:dyDescent="0.25">
      <c r="A274" s="62">
        <v>271</v>
      </c>
      <c r="B274" s="63" t="s">
        <v>1300</v>
      </c>
      <c r="C274" s="67">
        <v>14759</v>
      </c>
      <c r="D274" s="67">
        <v>14230</v>
      </c>
      <c r="E274" s="68" t="s">
        <v>1301</v>
      </c>
      <c r="F274" s="62" t="s">
        <v>1297</v>
      </c>
    </row>
    <row r="275" spans="1:6" s="65" customFormat="1" x14ac:dyDescent="0.25">
      <c r="A275" s="62">
        <v>272</v>
      </c>
      <c r="B275" s="63" t="s">
        <v>1300</v>
      </c>
      <c r="C275" s="67">
        <v>12092</v>
      </c>
      <c r="D275" s="67">
        <v>11563</v>
      </c>
      <c r="E275" s="68" t="s">
        <v>1301</v>
      </c>
      <c r="F275" s="62" t="s">
        <v>1297</v>
      </c>
    </row>
    <row r="276" spans="1:6" s="65" customFormat="1" x14ac:dyDescent="0.25">
      <c r="A276" s="62">
        <v>273</v>
      </c>
      <c r="B276" s="63" t="s">
        <v>1300</v>
      </c>
      <c r="C276" s="67">
        <v>12092</v>
      </c>
      <c r="D276" s="67">
        <v>11563</v>
      </c>
      <c r="E276" s="68" t="s">
        <v>1301</v>
      </c>
      <c r="F276" s="62" t="s">
        <v>1297</v>
      </c>
    </row>
    <row r="277" spans="1:6" s="65" customFormat="1" x14ac:dyDescent="0.25">
      <c r="A277" s="62">
        <v>274</v>
      </c>
      <c r="B277" s="63" t="s">
        <v>1300</v>
      </c>
      <c r="C277" s="67">
        <v>22038</v>
      </c>
      <c r="D277" s="67">
        <v>21509</v>
      </c>
      <c r="E277" s="68" t="s">
        <v>1301</v>
      </c>
      <c r="F277" s="62" t="s">
        <v>1297</v>
      </c>
    </row>
    <row r="278" spans="1:6" s="65" customFormat="1" x14ac:dyDescent="0.25">
      <c r="A278" s="62">
        <v>275</v>
      </c>
      <c r="B278" s="63" t="s">
        <v>1300</v>
      </c>
      <c r="C278" s="67">
        <v>11921</v>
      </c>
      <c r="D278" s="67">
        <v>11391</v>
      </c>
      <c r="E278" s="68" t="s">
        <v>1301</v>
      </c>
      <c r="F278" s="62" t="s">
        <v>1297</v>
      </c>
    </row>
    <row r="279" spans="1:6" s="65" customFormat="1" x14ac:dyDescent="0.25">
      <c r="A279" s="62">
        <v>276</v>
      </c>
      <c r="B279" s="63" t="s">
        <v>1300</v>
      </c>
      <c r="C279" s="67">
        <v>11952</v>
      </c>
      <c r="D279" s="67">
        <v>11423</v>
      </c>
      <c r="E279" s="68" t="s">
        <v>1301</v>
      </c>
      <c r="F279" s="62" t="s">
        <v>1297</v>
      </c>
    </row>
    <row r="280" spans="1:6" s="65" customFormat="1" x14ac:dyDescent="0.25">
      <c r="A280" s="62">
        <v>277</v>
      </c>
      <c r="B280" s="63" t="s">
        <v>1300</v>
      </c>
      <c r="C280" s="67">
        <v>12092</v>
      </c>
      <c r="D280" s="67">
        <v>11563</v>
      </c>
      <c r="E280" s="68" t="s">
        <v>1301</v>
      </c>
      <c r="F280" s="62" t="s">
        <v>1297</v>
      </c>
    </row>
    <row r="281" spans="1:6" s="65" customFormat="1" x14ac:dyDescent="0.25">
      <c r="A281" s="62">
        <v>278</v>
      </c>
      <c r="B281" s="63" t="s">
        <v>1300</v>
      </c>
      <c r="C281" s="67">
        <v>12092</v>
      </c>
      <c r="D281" s="67">
        <v>11563</v>
      </c>
      <c r="E281" s="68" t="s">
        <v>1301</v>
      </c>
      <c r="F281" s="62" t="s">
        <v>1297</v>
      </c>
    </row>
    <row r="282" spans="1:6" s="65" customFormat="1" x14ac:dyDescent="0.25">
      <c r="A282" s="62">
        <v>279</v>
      </c>
      <c r="B282" s="63" t="s">
        <v>1300</v>
      </c>
      <c r="C282" s="67">
        <v>14606</v>
      </c>
      <c r="D282" s="67">
        <v>14077</v>
      </c>
      <c r="E282" s="68" t="s">
        <v>1301</v>
      </c>
      <c r="F282" s="62" t="s">
        <v>1297</v>
      </c>
    </row>
    <row r="283" spans="1:6" s="65" customFormat="1" x14ac:dyDescent="0.25">
      <c r="A283" s="62">
        <v>280</v>
      </c>
      <c r="B283" s="63" t="s">
        <v>1300</v>
      </c>
      <c r="C283" s="67">
        <v>9016</v>
      </c>
      <c r="D283" s="67">
        <v>8487</v>
      </c>
      <c r="E283" s="68" t="s">
        <v>1301</v>
      </c>
      <c r="F283" s="62" t="s">
        <v>1297</v>
      </c>
    </row>
    <row r="284" spans="1:6" s="65" customFormat="1" x14ac:dyDescent="0.25">
      <c r="A284" s="62">
        <v>281</v>
      </c>
      <c r="B284" s="63" t="s">
        <v>1300</v>
      </c>
      <c r="C284" s="67">
        <v>11921</v>
      </c>
      <c r="D284" s="67">
        <v>11391</v>
      </c>
      <c r="E284" s="68" t="s">
        <v>1301</v>
      </c>
      <c r="F284" s="62" t="s">
        <v>1297</v>
      </c>
    </row>
    <row r="285" spans="1:6" s="65" customFormat="1" x14ac:dyDescent="0.25">
      <c r="A285" s="62">
        <v>282</v>
      </c>
      <c r="B285" s="63" t="s">
        <v>1300</v>
      </c>
      <c r="C285" s="67">
        <v>700</v>
      </c>
      <c r="D285" s="67">
        <v>700</v>
      </c>
      <c r="E285" s="68" t="s">
        <v>1301</v>
      </c>
      <c r="F285" s="62" t="s">
        <v>1297</v>
      </c>
    </row>
    <row r="286" spans="1:6" s="65" customFormat="1" x14ac:dyDescent="0.25">
      <c r="A286" s="62">
        <v>283</v>
      </c>
      <c r="B286" s="63" t="s">
        <v>1300</v>
      </c>
      <c r="C286" s="67">
        <v>12007</v>
      </c>
      <c r="D286" s="67">
        <v>11478</v>
      </c>
      <c r="E286" s="68" t="s">
        <v>1301</v>
      </c>
      <c r="F286" s="62" t="s">
        <v>1297</v>
      </c>
    </row>
    <row r="287" spans="1:6" s="65" customFormat="1" x14ac:dyDescent="0.25">
      <c r="A287" s="62">
        <v>284</v>
      </c>
      <c r="B287" s="63" t="s">
        <v>1300</v>
      </c>
      <c r="C287" s="67">
        <v>13108</v>
      </c>
      <c r="D287" s="67">
        <v>12579</v>
      </c>
      <c r="E287" s="68" t="s">
        <v>1301</v>
      </c>
      <c r="F287" s="62" t="s">
        <v>1297</v>
      </c>
    </row>
    <row r="288" spans="1:6" s="65" customFormat="1" x14ac:dyDescent="0.25">
      <c r="A288" s="62">
        <v>285</v>
      </c>
      <c r="B288" s="63" t="s">
        <v>1300</v>
      </c>
      <c r="C288" s="67">
        <v>11921</v>
      </c>
      <c r="D288" s="67">
        <v>11391</v>
      </c>
      <c r="E288" s="68" t="s">
        <v>1301</v>
      </c>
      <c r="F288" s="62" t="s">
        <v>1297</v>
      </c>
    </row>
    <row r="289" spans="1:6" s="65" customFormat="1" x14ac:dyDescent="0.25">
      <c r="A289" s="62">
        <v>286</v>
      </c>
      <c r="B289" s="63" t="s">
        <v>1300</v>
      </c>
      <c r="C289" s="67">
        <v>11921</v>
      </c>
      <c r="D289" s="67">
        <v>11391</v>
      </c>
      <c r="E289" s="68" t="s">
        <v>1301</v>
      </c>
      <c r="F289" s="62" t="s">
        <v>1297</v>
      </c>
    </row>
    <row r="290" spans="1:6" s="65" customFormat="1" x14ac:dyDescent="0.25">
      <c r="A290" s="62">
        <v>287</v>
      </c>
      <c r="B290" s="63" t="s">
        <v>1300</v>
      </c>
      <c r="C290" s="67">
        <v>13737</v>
      </c>
      <c r="D290" s="67">
        <v>11502</v>
      </c>
      <c r="E290" s="68" t="s">
        <v>1301</v>
      </c>
      <c r="F290" s="62" t="s">
        <v>1297</v>
      </c>
    </row>
    <row r="291" spans="1:6" s="65" customFormat="1" x14ac:dyDescent="0.25">
      <c r="A291" s="62">
        <v>288</v>
      </c>
      <c r="B291" s="63" t="s">
        <v>1300</v>
      </c>
      <c r="C291" s="67">
        <v>13309</v>
      </c>
      <c r="D291" s="67">
        <v>12780</v>
      </c>
      <c r="E291" s="68" t="s">
        <v>1301</v>
      </c>
      <c r="F291" s="62" t="s">
        <v>1297</v>
      </c>
    </row>
    <row r="292" spans="1:6" s="65" customFormat="1" x14ac:dyDescent="0.25">
      <c r="A292" s="62">
        <v>289</v>
      </c>
      <c r="B292" s="63" t="s">
        <v>1300</v>
      </c>
      <c r="C292" s="67">
        <v>14948</v>
      </c>
      <c r="D292" s="67">
        <v>14419</v>
      </c>
      <c r="E292" s="68" t="s">
        <v>1301</v>
      </c>
      <c r="F292" s="62" t="s">
        <v>1297</v>
      </c>
    </row>
    <row r="293" spans="1:6" s="65" customFormat="1" x14ac:dyDescent="0.25">
      <c r="A293" s="62">
        <v>290</v>
      </c>
      <c r="B293" s="63" t="s">
        <v>1300</v>
      </c>
      <c r="C293" s="67">
        <v>19038</v>
      </c>
      <c r="D293" s="67">
        <v>18509</v>
      </c>
      <c r="E293" s="68" t="s">
        <v>1301</v>
      </c>
      <c r="F293" s="62" t="s">
        <v>1297</v>
      </c>
    </row>
    <row r="294" spans="1:6" s="65" customFormat="1" x14ac:dyDescent="0.25">
      <c r="A294" s="62">
        <v>291</v>
      </c>
      <c r="B294" s="63" t="s">
        <v>1300</v>
      </c>
      <c r="C294" s="67">
        <v>16805</v>
      </c>
      <c r="D294" s="67">
        <v>16276</v>
      </c>
      <c r="E294" s="68" t="s">
        <v>1301</v>
      </c>
      <c r="F294" s="62" t="s">
        <v>1297</v>
      </c>
    </row>
    <row r="295" spans="1:6" s="65" customFormat="1" x14ac:dyDescent="0.25">
      <c r="A295" s="62">
        <v>292</v>
      </c>
      <c r="B295" s="63" t="s">
        <v>1300</v>
      </c>
      <c r="C295" s="67">
        <v>11952</v>
      </c>
      <c r="D295" s="67">
        <v>10721</v>
      </c>
      <c r="E295" s="68" t="s">
        <v>1301</v>
      </c>
      <c r="F295" s="62" t="s">
        <v>1297</v>
      </c>
    </row>
    <row r="296" spans="1:6" s="65" customFormat="1" x14ac:dyDescent="0.25">
      <c r="A296" s="62">
        <v>293</v>
      </c>
      <c r="B296" s="63" t="s">
        <v>1300</v>
      </c>
      <c r="C296" s="67">
        <v>12092</v>
      </c>
      <c r="D296" s="67">
        <v>11563</v>
      </c>
      <c r="E296" s="68" t="s">
        <v>1301</v>
      </c>
      <c r="F296" s="62" t="s">
        <v>1297</v>
      </c>
    </row>
    <row r="297" spans="1:6" s="65" customFormat="1" x14ac:dyDescent="0.25">
      <c r="A297" s="62">
        <v>294</v>
      </c>
      <c r="B297" s="63" t="s">
        <v>1300</v>
      </c>
      <c r="C297" s="67">
        <v>11921</v>
      </c>
      <c r="D297" s="67">
        <v>11391</v>
      </c>
      <c r="E297" s="68" t="s">
        <v>1301</v>
      </c>
      <c r="F297" s="62" t="s">
        <v>1297</v>
      </c>
    </row>
    <row r="298" spans="1:6" s="65" customFormat="1" x14ac:dyDescent="0.25">
      <c r="A298" s="62">
        <v>295</v>
      </c>
      <c r="B298" s="63" t="s">
        <v>1300</v>
      </c>
      <c r="C298" s="67">
        <v>13322</v>
      </c>
      <c r="D298" s="67">
        <v>12793</v>
      </c>
      <c r="E298" s="68" t="s">
        <v>1301</v>
      </c>
      <c r="F298" s="62" t="s">
        <v>1297</v>
      </c>
    </row>
    <row r="299" spans="1:6" s="65" customFormat="1" x14ac:dyDescent="0.25">
      <c r="A299" s="62">
        <v>296</v>
      </c>
      <c r="B299" s="63" t="s">
        <v>1300</v>
      </c>
      <c r="C299" s="67">
        <v>22238</v>
      </c>
      <c r="D299" s="67">
        <v>21709</v>
      </c>
      <c r="E299" s="68" t="s">
        <v>1301</v>
      </c>
      <c r="F299" s="62" t="s">
        <v>1297</v>
      </c>
    </row>
    <row r="300" spans="1:6" s="65" customFormat="1" x14ac:dyDescent="0.25">
      <c r="A300" s="62">
        <v>297</v>
      </c>
      <c r="B300" s="63" t="s">
        <v>1300</v>
      </c>
      <c r="C300" s="67">
        <v>11921</v>
      </c>
      <c r="D300" s="67">
        <v>11391</v>
      </c>
      <c r="E300" s="68" t="s">
        <v>1301</v>
      </c>
      <c r="F300" s="62" t="s">
        <v>1297</v>
      </c>
    </row>
    <row r="301" spans="1:6" s="65" customFormat="1" x14ac:dyDescent="0.25">
      <c r="A301" s="62">
        <v>298</v>
      </c>
      <c r="B301" s="63" t="s">
        <v>1300</v>
      </c>
      <c r="C301" s="67">
        <v>11921</v>
      </c>
      <c r="D301" s="67">
        <v>11391</v>
      </c>
      <c r="E301" s="68" t="s">
        <v>1301</v>
      </c>
      <c r="F301" s="62" t="s">
        <v>1297</v>
      </c>
    </row>
    <row r="302" spans="1:6" s="65" customFormat="1" x14ac:dyDescent="0.25">
      <c r="A302" s="62">
        <v>299</v>
      </c>
      <c r="B302" s="63" t="s">
        <v>1300</v>
      </c>
      <c r="C302" s="67">
        <v>11921</v>
      </c>
      <c r="D302" s="67">
        <v>11391</v>
      </c>
      <c r="E302" s="68" t="s">
        <v>1301</v>
      </c>
      <c r="F302" s="62" t="s">
        <v>1297</v>
      </c>
    </row>
    <row r="303" spans="1:6" s="65" customFormat="1" x14ac:dyDescent="0.25">
      <c r="A303" s="62">
        <v>300</v>
      </c>
      <c r="B303" s="63" t="s">
        <v>1300</v>
      </c>
      <c r="C303" s="67">
        <v>11921</v>
      </c>
      <c r="D303" s="67">
        <v>11391</v>
      </c>
      <c r="E303" s="68" t="s">
        <v>1301</v>
      </c>
      <c r="F303" s="62" t="s">
        <v>1297</v>
      </c>
    </row>
    <row r="304" spans="1:6" s="65" customFormat="1" x14ac:dyDescent="0.25">
      <c r="A304" s="62">
        <v>301</v>
      </c>
      <c r="B304" s="63" t="s">
        <v>1300</v>
      </c>
      <c r="C304" s="67">
        <v>13711</v>
      </c>
      <c r="D304" s="67">
        <v>13182</v>
      </c>
      <c r="E304" s="68" t="s">
        <v>1301</v>
      </c>
      <c r="F304" s="62" t="s">
        <v>1297</v>
      </c>
    </row>
    <row r="305" spans="1:6" s="65" customFormat="1" x14ac:dyDescent="0.25">
      <c r="A305" s="62">
        <v>302</v>
      </c>
      <c r="B305" s="63" t="s">
        <v>1300</v>
      </c>
      <c r="C305" s="67">
        <v>8920</v>
      </c>
      <c r="D305" s="67">
        <v>8391</v>
      </c>
      <c r="E305" s="68" t="s">
        <v>1301</v>
      </c>
      <c r="F305" s="62" t="s">
        <v>1297</v>
      </c>
    </row>
    <row r="306" spans="1:6" s="65" customFormat="1" x14ac:dyDescent="0.25">
      <c r="A306" s="62">
        <v>303</v>
      </c>
      <c r="B306" s="63" t="s">
        <v>1300</v>
      </c>
      <c r="C306" s="67">
        <v>20641</v>
      </c>
      <c r="D306" s="67">
        <v>20112</v>
      </c>
      <c r="E306" s="68" t="s">
        <v>1301</v>
      </c>
      <c r="F306" s="62" t="s">
        <v>1297</v>
      </c>
    </row>
    <row r="307" spans="1:6" s="65" customFormat="1" x14ac:dyDescent="0.25">
      <c r="A307" s="62">
        <v>304</v>
      </c>
      <c r="B307" s="63" t="s">
        <v>1300</v>
      </c>
      <c r="C307" s="67">
        <v>16984</v>
      </c>
      <c r="D307" s="67">
        <v>16455</v>
      </c>
      <c r="E307" s="68" t="s">
        <v>1301</v>
      </c>
      <c r="F307" s="62" t="s">
        <v>1297</v>
      </c>
    </row>
    <row r="308" spans="1:6" s="65" customFormat="1" x14ac:dyDescent="0.25">
      <c r="A308" s="62">
        <v>305</v>
      </c>
      <c r="B308" s="63" t="s">
        <v>1300</v>
      </c>
      <c r="C308" s="67">
        <v>11754</v>
      </c>
      <c r="D308" s="67">
        <v>11225</v>
      </c>
      <c r="E308" s="68" t="s">
        <v>1301</v>
      </c>
      <c r="F308" s="62" t="s">
        <v>1297</v>
      </c>
    </row>
    <row r="309" spans="1:6" s="65" customFormat="1" x14ac:dyDescent="0.25">
      <c r="A309" s="62">
        <v>306</v>
      </c>
      <c r="B309" s="63" t="s">
        <v>1300</v>
      </c>
      <c r="C309" s="67">
        <v>14376</v>
      </c>
      <c r="D309" s="67">
        <v>13846</v>
      </c>
      <c r="E309" s="68" t="s">
        <v>1301</v>
      </c>
      <c r="F309" s="62" t="s">
        <v>1297</v>
      </c>
    </row>
    <row r="310" spans="1:6" s="65" customFormat="1" x14ac:dyDescent="0.25">
      <c r="A310" s="62">
        <v>307</v>
      </c>
      <c r="B310" s="63" t="s">
        <v>1300</v>
      </c>
      <c r="C310" s="67">
        <v>11489</v>
      </c>
      <c r="D310" s="67">
        <v>10960</v>
      </c>
      <c r="E310" s="68" t="s">
        <v>1301</v>
      </c>
      <c r="F310" s="62" t="s">
        <v>1297</v>
      </c>
    </row>
    <row r="311" spans="1:6" s="65" customFormat="1" x14ac:dyDescent="0.25">
      <c r="A311" s="62">
        <v>308</v>
      </c>
      <c r="B311" s="63" t="s">
        <v>1300</v>
      </c>
      <c r="C311" s="67">
        <v>11596</v>
      </c>
      <c r="D311" s="67">
        <v>11067</v>
      </c>
      <c r="E311" s="68" t="s">
        <v>1301</v>
      </c>
      <c r="F311" s="62" t="s">
        <v>1297</v>
      </c>
    </row>
    <row r="312" spans="1:6" s="65" customFormat="1" x14ac:dyDescent="0.25">
      <c r="A312" s="62">
        <v>309</v>
      </c>
      <c r="B312" s="63" t="s">
        <v>1300</v>
      </c>
      <c r="C312" s="67">
        <v>10837</v>
      </c>
      <c r="D312" s="67">
        <v>10308</v>
      </c>
      <c r="E312" s="68" t="s">
        <v>1301</v>
      </c>
      <c r="F312" s="62" t="s">
        <v>1297</v>
      </c>
    </row>
    <row r="313" spans="1:6" s="65" customFormat="1" x14ac:dyDescent="0.25">
      <c r="A313" s="62">
        <v>310</v>
      </c>
      <c r="B313" s="63" t="s">
        <v>1300</v>
      </c>
      <c r="C313" s="67">
        <v>11281</v>
      </c>
      <c r="D313" s="67">
        <v>10752</v>
      </c>
      <c r="E313" s="68" t="s">
        <v>1301</v>
      </c>
      <c r="F313" s="62" t="s">
        <v>1297</v>
      </c>
    </row>
    <row r="314" spans="1:6" s="65" customFormat="1" x14ac:dyDescent="0.25">
      <c r="A314" s="62">
        <v>311</v>
      </c>
      <c r="B314" s="63" t="s">
        <v>1300</v>
      </c>
      <c r="C314" s="67">
        <v>11526</v>
      </c>
      <c r="D314" s="67">
        <v>9048</v>
      </c>
      <c r="E314" s="68" t="s">
        <v>1301</v>
      </c>
      <c r="F314" s="62" t="s">
        <v>1297</v>
      </c>
    </row>
    <row r="315" spans="1:6" s="65" customFormat="1" x14ac:dyDescent="0.25">
      <c r="A315" s="62">
        <v>312</v>
      </c>
      <c r="B315" s="63" t="s">
        <v>1300</v>
      </c>
      <c r="C315" s="67">
        <v>11249</v>
      </c>
      <c r="D315" s="67">
        <v>10720</v>
      </c>
      <c r="E315" s="68" t="s">
        <v>1301</v>
      </c>
      <c r="F315" s="62" t="s">
        <v>1297</v>
      </c>
    </row>
    <row r="316" spans="1:6" s="65" customFormat="1" x14ac:dyDescent="0.25">
      <c r="A316" s="62">
        <v>313</v>
      </c>
      <c r="B316" s="63" t="s">
        <v>1300</v>
      </c>
      <c r="C316" s="67">
        <v>11596</v>
      </c>
      <c r="D316" s="67">
        <v>11067</v>
      </c>
      <c r="E316" s="68" t="s">
        <v>1301</v>
      </c>
      <c r="F316" s="62" t="s">
        <v>1297</v>
      </c>
    </row>
    <row r="317" spans="1:6" s="65" customFormat="1" x14ac:dyDescent="0.25">
      <c r="A317" s="62">
        <v>314</v>
      </c>
      <c r="B317" s="63" t="s">
        <v>1300</v>
      </c>
      <c r="C317" s="67">
        <v>11754</v>
      </c>
      <c r="D317" s="67">
        <v>8461</v>
      </c>
      <c r="E317" s="68" t="s">
        <v>1301</v>
      </c>
      <c r="F317" s="62" t="s">
        <v>1297</v>
      </c>
    </row>
    <row r="318" spans="1:6" s="65" customFormat="1" x14ac:dyDescent="0.25">
      <c r="A318" s="62">
        <v>315</v>
      </c>
      <c r="B318" s="63" t="s">
        <v>1300</v>
      </c>
      <c r="C318" s="67">
        <v>11090</v>
      </c>
      <c r="D318" s="67">
        <v>10561</v>
      </c>
      <c r="E318" s="68" t="s">
        <v>1301</v>
      </c>
      <c r="F318" s="62" t="s">
        <v>1297</v>
      </c>
    </row>
    <row r="319" spans="1:6" s="65" customFormat="1" x14ac:dyDescent="0.25">
      <c r="A319" s="62">
        <v>316</v>
      </c>
      <c r="B319" s="63" t="s">
        <v>1300</v>
      </c>
      <c r="C319" s="67">
        <v>11249</v>
      </c>
      <c r="D319" s="67">
        <v>10720</v>
      </c>
      <c r="E319" s="68" t="s">
        <v>1301</v>
      </c>
      <c r="F319" s="62" t="s">
        <v>1297</v>
      </c>
    </row>
    <row r="320" spans="1:6" s="65" customFormat="1" x14ac:dyDescent="0.25">
      <c r="A320" s="62">
        <v>317</v>
      </c>
      <c r="B320" s="63" t="s">
        <v>1300</v>
      </c>
      <c r="C320" s="67">
        <v>11249</v>
      </c>
      <c r="D320" s="67">
        <v>10720</v>
      </c>
      <c r="E320" s="68" t="s">
        <v>1301</v>
      </c>
      <c r="F320" s="62" t="s">
        <v>1297</v>
      </c>
    </row>
    <row r="321" spans="1:6" s="65" customFormat="1" x14ac:dyDescent="0.25">
      <c r="A321" s="62">
        <v>318</v>
      </c>
      <c r="B321" s="63" t="s">
        <v>1300</v>
      </c>
      <c r="C321" s="67">
        <v>9345</v>
      </c>
      <c r="D321" s="67">
        <v>7087</v>
      </c>
      <c r="E321" s="68" t="s">
        <v>1301</v>
      </c>
      <c r="F321" s="62" t="s">
        <v>1297</v>
      </c>
    </row>
    <row r="322" spans="1:6" s="65" customFormat="1" x14ac:dyDescent="0.25">
      <c r="A322" s="62">
        <v>319</v>
      </c>
      <c r="B322" s="63" t="s">
        <v>1300</v>
      </c>
      <c r="C322" s="67">
        <v>11249</v>
      </c>
      <c r="D322" s="67">
        <v>10720</v>
      </c>
      <c r="E322" s="68" t="s">
        <v>1301</v>
      </c>
      <c r="F322" s="62" t="s">
        <v>1297</v>
      </c>
    </row>
    <row r="323" spans="1:6" s="65" customFormat="1" x14ac:dyDescent="0.25">
      <c r="A323" s="62">
        <v>320</v>
      </c>
      <c r="B323" s="63" t="s">
        <v>1300</v>
      </c>
      <c r="C323" s="67">
        <v>9254</v>
      </c>
      <c r="D323" s="67">
        <v>8725</v>
      </c>
      <c r="E323" s="68" t="s">
        <v>1301</v>
      </c>
      <c r="F323" s="62" t="s">
        <v>1297</v>
      </c>
    </row>
    <row r="324" spans="1:6" s="65" customFormat="1" x14ac:dyDescent="0.25">
      <c r="A324" s="62">
        <v>321</v>
      </c>
      <c r="B324" s="63" t="s">
        <v>1300</v>
      </c>
      <c r="C324" s="67">
        <v>14528</v>
      </c>
      <c r="D324" s="67">
        <v>13998</v>
      </c>
      <c r="E324" s="68" t="s">
        <v>1301</v>
      </c>
      <c r="F324" s="62" t="s">
        <v>1297</v>
      </c>
    </row>
    <row r="325" spans="1:6" s="65" customFormat="1" x14ac:dyDescent="0.25">
      <c r="A325" s="62">
        <v>322</v>
      </c>
      <c r="B325" s="63" t="s">
        <v>1300</v>
      </c>
      <c r="C325" s="67">
        <v>11066</v>
      </c>
      <c r="D325" s="67">
        <v>10536</v>
      </c>
      <c r="E325" s="68" t="s">
        <v>1301</v>
      </c>
      <c r="F325" s="62" t="s">
        <v>1297</v>
      </c>
    </row>
    <row r="326" spans="1:6" s="65" customFormat="1" x14ac:dyDescent="0.25">
      <c r="A326" s="62">
        <v>323</v>
      </c>
      <c r="B326" s="63" t="s">
        <v>1300</v>
      </c>
      <c r="C326" s="67">
        <v>7523</v>
      </c>
      <c r="D326" s="67">
        <v>6994</v>
      </c>
      <c r="E326" s="68" t="s">
        <v>1301</v>
      </c>
      <c r="F326" s="62" t="s">
        <v>1297</v>
      </c>
    </row>
    <row r="327" spans="1:6" s="65" customFormat="1" x14ac:dyDescent="0.25">
      <c r="A327" s="62">
        <v>324</v>
      </c>
      <c r="B327" s="63" t="s">
        <v>1300</v>
      </c>
      <c r="C327" s="67">
        <v>7699</v>
      </c>
      <c r="D327" s="67">
        <v>7170</v>
      </c>
      <c r="E327" s="68" t="s">
        <v>1301</v>
      </c>
      <c r="F327" s="62" t="s">
        <v>1297</v>
      </c>
    </row>
    <row r="328" spans="1:6" s="65" customFormat="1" x14ac:dyDescent="0.25">
      <c r="A328" s="62">
        <v>325</v>
      </c>
      <c r="B328" s="63" t="s">
        <v>1300</v>
      </c>
      <c r="C328" s="67">
        <v>11457</v>
      </c>
      <c r="D328" s="67">
        <v>10927</v>
      </c>
      <c r="E328" s="68" t="s">
        <v>1301</v>
      </c>
      <c r="F328" s="62" t="s">
        <v>1297</v>
      </c>
    </row>
    <row r="329" spans="1:6" s="65" customFormat="1" x14ac:dyDescent="0.25">
      <c r="A329" s="62">
        <v>326</v>
      </c>
      <c r="B329" s="63" t="s">
        <v>1300</v>
      </c>
      <c r="C329" s="67">
        <v>11109</v>
      </c>
      <c r="D329" s="67">
        <v>10580</v>
      </c>
      <c r="E329" s="68" t="s">
        <v>1301</v>
      </c>
      <c r="F329" s="62" t="s">
        <v>1297</v>
      </c>
    </row>
    <row r="330" spans="1:6" s="65" customFormat="1" x14ac:dyDescent="0.25">
      <c r="A330" s="62">
        <v>327</v>
      </c>
      <c r="B330" s="63" t="s">
        <v>1300</v>
      </c>
      <c r="C330" s="67">
        <v>11249</v>
      </c>
      <c r="D330" s="67">
        <v>10720</v>
      </c>
      <c r="E330" s="68" t="s">
        <v>1301</v>
      </c>
      <c r="F330" s="62" t="s">
        <v>1297</v>
      </c>
    </row>
    <row r="331" spans="1:6" s="65" customFormat="1" x14ac:dyDescent="0.25">
      <c r="A331" s="62">
        <v>328</v>
      </c>
      <c r="B331" s="63" t="s">
        <v>1300</v>
      </c>
      <c r="C331" s="67">
        <v>11249</v>
      </c>
      <c r="D331" s="67">
        <v>10720</v>
      </c>
      <c r="E331" s="68" t="s">
        <v>1301</v>
      </c>
      <c r="F331" s="62" t="s">
        <v>1297</v>
      </c>
    </row>
    <row r="332" spans="1:6" s="65" customFormat="1" x14ac:dyDescent="0.25">
      <c r="A332" s="62">
        <v>329</v>
      </c>
      <c r="B332" s="63" t="s">
        <v>1300</v>
      </c>
      <c r="C332" s="67">
        <v>9296</v>
      </c>
      <c r="D332" s="67">
        <v>8767</v>
      </c>
      <c r="E332" s="68" t="s">
        <v>1301</v>
      </c>
      <c r="F332" s="62" t="s">
        <v>1297</v>
      </c>
    </row>
    <row r="333" spans="1:6" s="65" customFormat="1" x14ac:dyDescent="0.25">
      <c r="A333" s="62">
        <v>330</v>
      </c>
      <c r="B333" s="63" t="s">
        <v>1300</v>
      </c>
      <c r="C333" s="67">
        <v>12286</v>
      </c>
      <c r="D333" s="67">
        <v>10713</v>
      </c>
      <c r="E333" s="68" t="s">
        <v>1301</v>
      </c>
      <c r="F333" s="62" t="s">
        <v>1297</v>
      </c>
    </row>
    <row r="334" spans="1:6" s="65" customFormat="1" x14ac:dyDescent="0.25">
      <c r="A334" s="62">
        <v>331</v>
      </c>
      <c r="B334" s="63" t="s">
        <v>1300</v>
      </c>
      <c r="C334" s="67">
        <v>14861</v>
      </c>
      <c r="D334" s="67">
        <v>14331</v>
      </c>
      <c r="E334" s="68" t="s">
        <v>1301</v>
      </c>
      <c r="F334" s="62" t="s">
        <v>1297</v>
      </c>
    </row>
    <row r="335" spans="1:6" s="65" customFormat="1" x14ac:dyDescent="0.25">
      <c r="A335" s="62">
        <v>332</v>
      </c>
      <c r="B335" s="63" t="s">
        <v>1300</v>
      </c>
      <c r="C335" s="67">
        <v>11249</v>
      </c>
      <c r="D335" s="67">
        <v>10720</v>
      </c>
      <c r="E335" s="68" t="s">
        <v>1301</v>
      </c>
      <c r="F335" s="62" t="s">
        <v>1297</v>
      </c>
    </row>
    <row r="336" spans="1:6" s="65" customFormat="1" x14ac:dyDescent="0.25">
      <c r="A336" s="62">
        <v>333</v>
      </c>
      <c r="B336" s="63" t="s">
        <v>1300</v>
      </c>
      <c r="C336" s="67">
        <v>11249</v>
      </c>
      <c r="D336" s="67">
        <v>10720</v>
      </c>
      <c r="E336" s="68" t="s">
        <v>1301</v>
      </c>
      <c r="F336" s="62" t="s">
        <v>1297</v>
      </c>
    </row>
    <row r="337" spans="1:6" s="65" customFormat="1" x14ac:dyDescent="0.25">
      <c r="A337" s="62">
        <v>334</v>
      </c>
      <c r="B337" s="63" t="s">
        <v>1300</v>
      </c>
      <c r="C337" s="67">
        <v>11109</v>
      </c>
      <c r="D337" s="67">
        <v>10580</v>
      </c>
      <c r="E337" s="68" t="s">
        <v>1301</v>
      </c>
      <c r="F337" s="62" t="s">
        <v>1297</v>
      </c>
    </row>
    <row r="338" spans="1:6" s="65" customFormat="1" x14ac:dyDescent="0.25">
      <c r="A338" s="62">
        <v>335</v>
      </c>
      <c r="B338" s="63" t="s">
        <v>1300</v>
      </c>
      <c r="C338" s="67">
        <v>12882</v>
      </c>
      <c r="D338" s="67">
        <v>12353</v>
      </c>
      <c r="E338" s="68" t="s">
        <v>1301</v>
      </c>
      <c r="F338" s="62" t="s">
        <v>1297</v>
      </c>
    </row>
    <row r="339" spans="1:6" s="65" customFormat="1" x14ac:dyDescent="0.25">
      <c r="A339" s="62">
        <v>336</v>
      </c>
      <c r="B339" s="63" t="s">
        <v>1300</v>
      </c>
      <c r="C339" s="67">
        <v>18204</v>
      </c>
      <c r="D339" s="67">
        <v>18204</v>
      </c>
      <c r="E339" s="68" t="s">
        <v>1301</v>
      </c>
      <c r="F339" s="62" t="s">
        <v>1297</v>
      </c>
    </row>
    <row r="340" spans="1:6" s="65" customFormat="1" x14ac:dyDescent="0.25">
      <c r="A340" s="62">
        <v>337</v>
      </c>
      <c r="B340" s="63" t="s">
        <v>1300</v>
      </c>
      <c r="C340" s="67">
        <v>10131</v>
      </c>
      <c r="D340" s="67">
        <v>5829</v>
      </c>
      <c r="E340" s="68" t="s">
        <v>1301</v>
      </c>
      <c r="F340" s="62" t="s">
        <v>1297</v>
      </c>
    </row>
    <row r="341" spans="1:6" s="65" customFormat="1" x14ac:dyDescent="0.25">
      <c r="A341" s="62">
        <v>338</v>
      </c>
      <c r="B341" s="63" t="s">
        <v>1300</v>
      </c>
      <c r="C341" s="67">
        <v>9310</v>
      </c>
      <c r="D341" s="67">
        <v>8781</v>
      </c>
      <c r="E341" s="68" t="s">
        <v>1301</v>
      </c>
      <c r="F341" s="62" t="s">
        <v>1297</v>
      </c>
    </row>
    <row r="342" spans="1:6" s="65" customFormat="1" x14ac:dyDescent="0.25">
      <c r="A342" s="62">
        <v>339</v>
      </c>
      <c r="B342" s="63" t="s">
        <v>1300</v>
      </c>
      <c r="C342" s="67">
        <v>7934</v>
      </c>
      <c r="D342" s="67">
        <v>7405</v>
      </c>
      <c r="E342" s="68" t="s">
        <v>1301</v>
      </c>
      <c r="F342" s="62" t="s">
        <v>1297</v>
      </c>
    </row>
    <row r="343" spans="1:6" s="65" customFormat="1" x14ac:dyDescent="0.25">
      <c r="A343" s="62">
        <v>340</v>
      </c>
      <c r="B343" s="63" t="s">
        <v>1300</v>
      </c>
      <c r="C343" s="67">
        <v>7934</v>
      </c>
      <c r="D343" s="67">
        <v>7405</v>
      </c>
      <c r="E343" s="68" t="s">
        <v>1301</v>
      </c>
      <c r="F343" s="62" t="s">
        <v>1297</v>
      </c>
    </row>
    <row r="344" spans="1:6" s="65" customFormat="1" x14ac:dyDescent="0.25">
      <c r="A344" s="62">
        <v>341</v>
      </c>
      <c r="B344" s="63" t="s">
        <v>1300</v>
      </c>
      <c r="C344" s="67">
        <v>9266</v>
      </c>
      <c r="D344" s="67">
        <v>8737</v>
      </c>
      <c r="E344" s="68" t="s">
        <v>1301</v>
      </c>
      <c r="F344" s="62" t="s">
        <v>1297</v>
      </c>
    </row>
    <row r="345" spans="1:6" s="65" customFormat="1" x14ac:dyDescent="0.25">
      <c r="A345" s="62">
        <v>342</v>
      </c>
      <c r="B345" s="63" t="s">
        <v>1300</v>
      </c>
      <c r="C345" s="67">
        <v>8505</v>
      </c>
      <c r="D345" s="67">
        <v>7976</v>
      </c>
      <c r="E345" s="68" t="s">
        <v>1301</v>
      </c>
      <c r="F345" s="62" t="s">
        <v>1297</v>
      </c>
    </row>
    <row r="346" spans="1:6" s="65" customFormat="1" x14ac:dyDescent="0.25">
      <c r="A346" s="62">
        <v>343</v>
      </c>
      <c r="B346" s="63" t="s">
        <v>1300</v>
      </c>
      <c r="C346" s="67">
        <v>7490</v>
      </c>
      <c r="D346" s="67">
        <v>6960</v>
      </c>
      <c r="E346" s="68" t="s">
        <v>1301</v>
      </c>
      <c r="F346" s="62" t="s">
        <v>1297</v>
      </c>
    </row>
    <row r="347" spans="1:6" s="65" customFormat="1" x14ac:dyDescent="0.25">
      <c r="A347" s="62">
        <v>344</v>
      </c>
      <c r="B347" s="63" t="s">
        <v>1300</v>
      </c>
      <c r="C347" s="67">
        <v>8194</v>
      </c>
      <c r="D347" s="67">
        <v>7665</v>
      </c>
      <c r="E347" s="68" t="s">
        <v>1301</v>
      </c>
      <c r="F347" s="62" t="s">
        <v>1297</v>
      </c>
    </row>
    <row r="348" spans="1:6" s="65" customFormat="1" x14ac:dyDescent="0.25">
      <c r="A348" s="62">
        <v>345</v>
      </c>
      <c r="B348" s="63" t="s">
        <v>1300</v>
      </c>
      <c r="C348" s="67">
        <v>4941</v>
      </c>
      <c r="D348" s="67">
        <v>4676</v>
      </c>
      <c r="E348" s="68" t="s">
        <v>1301</v>
      </c>
      <c r="F348" s="62" t="s">
        <v>1297</v>
      </c>
    </row>
    <row r="349" spans="1:6" s="65" customFormat="1" x14ac:dyDescent="0.25">
      <c r="A349" s="62">
        <v>346</v>
      </c>
      <c r="B349" s="63" t="s">
        <v>1300</v>
      </c>
      <c r="C349" s="67">
        <v>6349</v>
      </c>
      <c r="D349" s="67">
        <v>4744</v>
      </c>
      <c r="E349" s="68" t="s">
        <v>1301</v>
      </c>
      <c r="F349" s="62" t="s">
        <v>1297</v>
      </c>
    </row>
    <row r="350" spans="1:6" s="65" customFormat="1" x14ac:dyDescent="0.25">
      <c r="A350" s="62">
        <v>347</v>
      </c>
      <c r="B350" s="63" t="s">
        <v>1300</v>
      </c>
      <c r="C350" s="67">
        <v>8345</v>
      </c>
      <c r="D350" s="67">
        <v>7816</v>
      </c>
      <c r="E350" s="68" t="s">
        <v>1301</v>
      </c>
      <c r="F350" s="62" t="s">
        <v>1297</v>
      </c>
    </row>
    <row r="351" spans="1:6" s="65" customFormat="1" x14ac:dyDescent="0.25">
      <c r="A351" s="62">
        <v>348</v>
      </c>
      <c r="B351" s="63" t="s">
        <v>1300</v>
      </c>
      <c r="C351" s="67">
        <v>8739</v>
      </c>
      <c r="D351" s="67">
        <v>8210</v>
      </c>
      <c r="E351" s="68" t="s">
        <v>1301</v>
      </c>
      <c r="F351" s="62" t="s">
        <v>1297</v>
      </c>
    </row>
    <row r="352" spans="1:6" s="65" customFormat="1" x14ac:dyDescent="0.25">
      <c r="A352" s="62">
        <v>349</v>
      </c>
      <c r="B352" s="63" t="s">
        <v>1300</v>
      </c>
      <c r="C352" s="67">
        <v>8014</v>
      </c>
      <c r="D352" s="67">
        <v>4559</v>
      </c>
      <c r="E352" s="68" t="s">
        <v>1301</v>
      </c>
      <c r="F352" s="62" t="s">
        <v>1297</v>
      </c>
    </row>
    <row r="353" spans="1:6" s="65" customFormat="1" x14ac:dyDescent="0.25">
      <c r="A353" s="62">
        <v>350</v>
      </c>
      <c r="B353" s="63" t="s">
        <v>1300</v>
      </c>
      <c r="C353" s="67">
        <v>8345</v>
      </c>
      <c r="D353" s="67">
        <v>7816</v>
      </c>
      <c r="E353" s="68" t="s">
        <v>1301</v>
      </c>
      <c r="F353" s="62" t="s">
        <v>1297</v>
      </c>
    </row>
    <row r="354" spans="1:6" s="65" customFormat="1" x14ac:dyDescent="0.25">
      <c r="A354" s="62">
        <v>351</v>
      </c>
      <c r="B354" s="63" t="s">
        <v>1300</v>
      </c>
      <c r="C354" s="67">
        <v>7523</v>
      </c>
      <c r="D354" s="67">
        <v>6994</v>
      </c>
      <c r="E354" s="68" t="s">
        <v>1301</v>
      </c>
      <c r="F354" s="62" t="s">
        <v>1297</v>
      </c>
    </row>
    <row r="355" spans="1:6" s="65" customFormat="1" x14ac:dyDescent="0.25">
      <c r="A355" s="62">
        <v>352</v>
      </c>
      <c r="B355" s="63" t="s">
        <v>1300</v>
      </c>
      <c r="C355" s="67">
        <v>9267</v>
      </c>
      <c r="D355" s="67">
        <v>8738</v>
      </c>
      <c r="E355" s="68" t="s">
        <v>1301</v>
      </c>
      <c r="F355" s="62" t="s">
        <v>1297</v>
      </c>
    </row>
    <row r="356" spans="1:6" s="65" customFormat="1" x14ac:dyDescent="0.25">
      <c r="A356" s="62">
        <v>353</v>
      </c>
      <c r="B356" s="63" t="s">
        <v>1300</v>
      </c>
      <c r="C356" s="67">
        <v>11632</v>
      </c>
      <c r="D356" s="67">
        <v>11102</v>
      </c>
      <c r="E356" s="68" t="s">
        <v>1301</v>
      </c>
      <c r="F356" s="62" t="s">
        <v>1297</v>
      </c>
    </row>
    <row r="357" spans="1:6" s="65" customFormat="1" x14ac:dyDescent="0.25">
      <c r="A357" s="62">
        <v>354</v>
      </c>
      <c r="B357" s="63" t="s">
        <v>1300</v>
      </c>
      <c r="C357" s="67">
        <v>12361</v>
      </c>
      <c r="D357" s="67">
        <v>11321</v>
      </c>
      <c r="E357" s="68" t="s">
        <v>1301</v>
      </c>
      <c r="F357" s="62" t="s">
        <v>1297</v>
      </c>
    </row>
    <row r="358" spans="1:6" s="65" customFormat="1" x14ac:dyDescent="0.25">
      <c r="A358" s="62">
        <v>355</v>
      </c>
      <c r="B358" s="63" t="s">
        <v>1300</v>
      </c>
      <c r="C358" s="67">
        <v>18809</v>
      </c>
      <c r="D358" s="67">
        <v>18279</v>
      </c>
      <c r="E358" s="68" t="s">
        <v>1301</v>
      </c>
      <c r="F358" s="62" t="s">
        <v>1297</v>
      </c>
    </row>
    <row r="359" spans="1:6" s="65" customFormat="1" x14ac:dyDescent="0.25">
      <c r="A359" s="62">
        <v>356</v>
      </c>
      <c r="B359" s="63" t="s">
        <v>1300</v>
      </c>
      <c r="C359" s="67">
        <v>14273</v>
      </c>
      <c r="D359" s="67">
        <v>13743</v>
      </c>
      <c r="E359" s="68" t="s">
        <v>1301</v>
      </c>
      <c r="F359" s="62" t="s">
        <v>1297</v>
      </c>
    </row>
    <row r="360" spans="1:6" s="65" customFormat="1" x14ac:dyDescent="0.25">
      <c r="A360" s="62">
        <v>357</v>
      </c>
      <c r="B360" s="63" t="s">
        <v>1300</v>
      </c>
      <c r="C360" s="67">
        <v>9165</v>
      </c>
      <c r="D360" s="67">
        <v>9165</v>
      </c>
      <c r="E360" s="68" t="s">
        <v>1301</v>
      </c>
      <c r="F360" s="62" t="s">
        <v>1297</v>
      </c>
    </row>
    <row r="361" spans="1:6" s="65" customFormat="1" x14ac:dyDescent="0.25">
      <c r="A361" s="62">
        <v>358</v>
      </c>
      <c r="B361" s="63" t="s">
        <v>1300</v>
      </c>
      <c r="C361" s="67">
        <v>10487</v>
      </c>
      <c r="D361" s="67">
        <v>10487</v>
      </c>
      <c r="E361" s="68" t="s">
        <v>1301</v>
      </c>
      <c r="F361" s="62" t="s">
        <v>1297</v>
      </c>
    </row>
    <row r="362" spans="1:6" s="65" customFormat="1" x14ac:dyDescent="0.25">
      <c r="A362" s="62">
        <v>359</v>
      </c>
      <c r="B362" s="63" t="s">
        <v>1300</v>
      </c>
      <c r="C362" s="67">
        <v>11363</v>
      </c>
      <c r="D362" s="67">
        <v>10834</v>
      </c>
      <c r="E362" s="68" t="s">
        <v>1301</v>
      </c>
      <c r="F362" s="62" t="s">
        <v>1297</v>
      </c>
    </row>
    <row r="363" spans="1:6" s="65" customFormat="1" x14ac:dyDescent="0.25">
      <c r="A363" s="62">
        <v>360</v>
      </c>
      <c r="B363" s="63" t="s">
        <v>1300</v>
      </c>
      <c r="C363" s="67">
        <v>1647</v>
      </c>
      <c r="D363" s="67">
        <v>1193</v>
      </c>
      <c r="E363" s="68" t="s">
        <v>1301</v>
      </c>
      <c r="F363" s="62" t="s">
        <v>1297</v>
      </c>
    </row>
    <row r="364" spans="1:6" s="65" customFormat="1" x14ac:dyDescent="0.25">
      <c r="A364" s="62">
        <v>361</v>
      </c>
      <c r="B364" s="63" t="s">
        <v>1300</v>
      </c>
      <c r="C364" s="67">
        <v>9554</v>
      </c>
      <c r="D364" s="67">
        <v>9554</v>
      </c>
      <c r="E364" s="68" t="s">
        <v>1301</v>
      </c>
      <c r="F364" s="62" t="s">
        <v>1297</v>
      </c>
    </row>
    <row r="365" spans="1:6" s="65" customFormat="1" x14ac:dyDescent="0.25">
      <c r="A365" s="62">
        <v>362</v>
      </c>
      <c r="B365" s="63" t="s">
        <v>1300</v>
      </c>
      <c r="C365" s="67">
        <v>13545</v>
      </c>
      <c r="D365" s="67">
        <v>13545</v>
      </c>
      <c r="E365" s="68" t="s">
        <v>1301</v>
      </c>
      <c r="F365" s="62" t="s">
        <v>1297</v>
      </c>
    </row>
    <row r="366" spans="1:6" s="65" customFormat="1" x14ac:dyDescent="0.25">
      <c r="A366" s="62">
        <v>363</v>
      </c>
      <c r="B366" s="63" t="s">
        <v>1300</v>
      </c>
      <c r="C366" s="67">
        <v>11950</v>
      </c>
      <c r="D366" s="67">
        <v>11421</v>
      </c>
      <c r="E366" s="68" t="s">
        <v>1301</v>
      </c>
      <c r="F366" s="62" t="s">
        <v>1297</v>
      </c>
    </row>
    <row r="367" spans="1:6" s="65" customFormat="1" x14ac:dyDescent="0.25">
      <c r="A367" s="62">
        <v>364</v>
      </c>
      <c r="B367" s="63" t="s">
        <v>1300</v>
      </c>
      <c r="C367" s="67">
        <v>12908</v>
      </c>
      <c r="D367" s="67">
        <v>12908</v>
      </c>
      <c r="E367" s="68" t="s">
        <v>1301</v>
      </c>
      <c r="F367" s="62" t="s">
        <v>1297</v>
      </c>
    </row>
    <row r="368" spans="1:6" s="65" customFormat="1" x14ac:dyDescent="0.25">
      <c r="A368" s="62">
        <v>365</v>
      </c>
      <c r="B368" s="63" t="s">
        <v>1300</v>
      </c>
      <c r="C368" s="67">
        <v>17200</v>
      </c>
      <c r="D368" s="67">
        <v>17200</v>
      </c>
      <c r="E368" s="68" t="s">
        <v>1301</v>
      </c>
      <c r="F368" s="62" t="s">
        <v>1297</v>
      </c>
    </row>
    <row r="369" spans="1:6" s="65" customFormat="1" x14ac:dyDescent="0.25">
      <c r="A369" s="62">
        <v>366</v>
      </c>
      <c r="B369" s="63" t="s">
        <v>1300</v>
      </c>
      <c r="C369" s="67">
        <v>10347</v>
      </c>
      <c r="D369" s="67">
        <v>10347</v>
      </c>
      <c r="E369" s="68" t="s">
        <v>1301</v>
      </c>
      <c r="F369" s="62" t="s">
        <v>1297</v>
      </c>
    </row>
    <row r="370" spans="1:6" s="65" customFormat="1" x14ac:dyDescent="0.25">
      <c r="A370" s="62">
        <v>367</v>
      </c>
      <c r="B370" s="63" t="s">
        <v>1300</v>
      </c>
      <c r="C370" s="67">
        <v>10487</v>
      </c>
      <c r="D370" s="67">
        <v>10487</v>
      </c>
      <c r="E370" s="68" t="s">
        <v>1301</v>
      </c>
      <c r="F370" s="62" t="s">
        <v>1297</v>
      </c>
    </row>
    <row r="371" spans="1:6" s="65" customFormat="1" x14ac:dyDescent="0.25">
      <c r="A371" s="62">
        <v>368</v>
      </c>
      <c r="B371" s="63" t="s">
        <v>1300</v>
      </c>
      <c r="C371" s="67">
        <v>15389</v>
      </c>
      <c r="D371" s="67">
        <v>12451</v>
      </c>
      <c r="E371" s="68" t="s">
        <v>1301</v>
      </c>
      <c r="F371" s="62" t="s">
        <v>1297</v>
      </c>
    </row>
    <row r="372" spans="1:6" s="65" customFormat="1" x14ac:dyDescent="0.25">
      <c r="A372" s="62">
        <v>369</v>
      </c>
      <c r="B372" s="63" t="s">
        <v>1300</v>
      </c>
      <c r="C372" s="67">
        <v>10058</v>
      </c>
      <c r="D372" s="67">
        <v>10058</v>
      </c>
      <c r="E372" s="68" t="s">
        <v>1301</v>
      </c>
      <c r="F372" s="62" t="s">
        <v>1297</v>
      </c>
    </row>
    <row r="373" spans="1:6" s="65" customFormat="1" x14ac:dyDescent="0.25">
      <c r="A373" s="62">
        <v>370</v>
      </c>
      <c r="B373" s="63" t="s">
        <v>1300</v>
      </c>
      <c r="C373" s="67">
        <v>10487</v>
      </c>
      <c r="D373" s="67">
        <v>10487</v>
      </c>
      <c r="E373" s="68" t="s">
        <v>1301</v>
      </c>
      <c r="F373" s="62" t="s">
        <v>1297</v>
      </c>
    </row>
    <row r="374" spans="1:6" s="65" customFormat="1" x14ac:dyDescent="0.25">
      <c r="A374" s="62">
        <v>371</v>
      </c>
      <c r="B374" s="63" t="s">
        <v>1300</v>
      </c>
      <c r="C374" s="67">
        <v>10487</v>
      </c>
      <c r="D374" s="67">
        <v>10487</v>
      </c>
      <c r="E374" s="68" t="s">
        <v>1301</v>
      </c>
      <c r="F374" s="62" t="s">
        <v>1297</v>
      </c>
    </row>
    <row r="375" spans="1:6" s="65" customFormat="1" x14ac:dyDescent="0.25">
      <c r="A375" s="62">
        <v>372</v>
      </c>
      <c r="B375" s="63" t="s">
        <v>1300</v>
      </c>
      <c r="C375" s="67">
        <v>10487</v>
      </c>
      <c r="D375" s="67">
        <v>10487</v>
      </c>
      <c r="E375" s="68" t="s">
        <v>1301</v>
      </c>
      <c r="F375" s="62" t="s">
        <v>1297</v>
      </c>
    </row>
    <row r="376" spans="1:6" s="65" customFormat="1" x14ac:dyDescent="0.25">
      <c r="A376" s="62">
        <v>373</v>
      </c>
      <c r="B376" s="63" t="s">
        <v>1300</v>
      </c>
      <c r="C376" s="67">
        <v>9928</v>
      </c>
      <c r="D376" s="67">
        <v>9928</v>
      </c>
      <c r="E376" s="68" t="s">
        <v>1301</v>
      </c>
      <c r="F376" s="62" t="s">
        <v>1297</v>
      </c>
    </row>
    <row r="377" spans="1:6" s="65" customFormat="1" x14ac:dyDescent="0.25">
      <c r="A377" s="62">
        <v>374</v>
      </c>
      <c r="B377" s="63" t="s">
        <v>1300</v>
      </c>
      <c r="C377" s="67">
        <v>10487</v>
      </c>
      <c r="D377" s="67">
        <v>8889</v>
      </c>
      <c r="E377" s="68" t="s">
        <v>1301</v>
      </c>
      <c r="F377" s="62" t="s">
        <v>1297</v>
      </c>
    </row>
    <row r="378" spans="1:6" s="65" customFormat="1" x14ac:dyDescent="0.25">
      <c r="A378" s="62">
        <v>375</v>
      </c>
      <c r="B378" s="63" t="s">
        <v>1300</v>
      </c>
      <c r="C378" s="67">
        <v>10487</v>
      </c>
      <c r="D378" s="67">
        <v>10487</v>
      </c>
      <c r="E378" s="68" t="s">
        <v>1301</v>
      </c>
      <c r="F378" s="62" t="s">
        <v>1297</v>
      </c>
    </row>
    <row r="379" spans="1:6" s="65" customFormat="1" x14ac:dyDescent="0.25">
      <c r="A379" s="62">
        <v>376</v>
      </c>
      <c r="B379" s="63" t="s">
        <v>1300</v>
      </c>
      <c r="C379" s="67">
        <v>10487</v>
      </c>
      <c r="D379" s="67">
        <v>10487</v>
      </c>
      <c r="E379" s="68" t="s">
        <v>1301</v>
      </c>
      <c r="F379" s="62" t="s">
        <v>1297</v>
      </c>
    </row>
    <row r="380" spans="1:6" s="65" customFormat="1" x14ac:dyDescent="0.25">
      <c r="A380" s="62">
        <v>377</v>
      </c>
      <c r="B380" s="63" t="s">
        <v>1300</v>
      </c>
      <c r="C380" s="67">
        <v>14249</v>
      </c>
      <c r="D380" s="67">
        <v>14249</v>
      </c>
      <c r="E380" s="68" t="s">
        <v>1301</v>
      </c>
      <c r="F380" s="62" t="s">
        <v>1297</v>
      </c>
    </row>
    <row r="381" spans="1:6" s="65" customFormat="1" x14ac:dyDescent="0.25">
      <c r="A381" s="62">
        <v>378</v>
      </c>
      <c r="B381" s="63" t="s">
        <v>1300</v>
      </c>
      <c r="C381" s="67">
        <v>9654</v>
      </c>
      <c r="D381" s="67">
        <v>9654</v>
      </c>
      <c r="E381" s="68" t="s">
        <v>1301</v>
      </c>
      <c r="F381" s="62" t="s">
        <v>1297</v>
      </c>
    </row>
    <row r="382" spans="1:6" s="65" customFormat="1" x14ac:dyDescent="0.25">
      <c r="A382" s="62">
        <v>379</v>
      </c>
      <c r="B382" s="63" t="s">
        <v>1300</v>
      </c>
      <c r="C382" s="67">
        <v>9554</v>
      </c>
      <c r="D382" s="67">
        <v>9554</v>
      </c>
      <c r="E382" s="68" t="s">
        <v>1301</v>
      </c>
      <c r="F382" s="62" t="s">
        <v>1297</v>
      </c>
    </row>
    <row r="383" spans="1:6" s="65" customFormat="1" x14ac:dyDescent="0.25">
      <c r="A383" s="62">
        <v>380</v>
      </c>
      <c r="B383" s="63" t="s">
        <v>1300</v>
      </c>
      <c r="C383" s="67">
        <v>14249</v>
      </c>
      <c r="D383" s="67">
        <v>14249</v>
      </c>
      <c r="E383" s="68" t="s">
        <v>1301</v>
      </c>
      <c r="F383" s="62" t="s">
        <v>1297</v>
      </c>
    </row>
    <row r="384" spans="1:6" s="65" customFormat="1" x14ac:dyDescent="0.25">
      <c r="A384" s="62">
        <v>381</v>
      </c>
      <c r="B384" s="63" t="s">
        <v>1300</v>
      </c>
      <c r="C384" s="67">
        <v>11566</v>
      </c>
      <c r="D384" s="67">
        <v>11566</v>
      </c>
      <c r="E384" s="68" t="s">
        <v>1301</v>
      </c>
      <c r="F384" s="62" t="s">
        <v>1297</v>
      </c>
    </row>
    <row r="385" spans="1:6" s="65" customFormat="1" x14ac:dyDescent="0.25">
      <c r="A385" s="62">
        <v>382</v>
      </c>
      <c r="B385" s="63" t="s">
        <v>1300</v>
      </c>
      <c r="C385" s="67">
        <v>9928</v>
      </c>
      <c r="D385" s="67">
        <v>9928</v>
      </c>
      <c r="E385" s="68" t="s">
        <v>1301</v>
      </c>
      <c r="F385" s="62" t="s">
        <v>1297</v>
      </c>
    </row>
    <row r="386" spans="1:6" s="65" customFormat="1" x14ac:dyDescent="0.25">
      <c r="A386" s="62">
        <v>383</v>
      </c>
      <c r="B386" s="63" t="s">
        <v>1300</v>
      </c>
      <c r="C386" s="67">
        <v>10487</v>
      </c>
      <c r="D386" s="67">
        <v>10487</v>
      </c>
      <c r="E386" s="68" t="s">
        <v>1301</v>
      </c>
      <c r="F386" s="62" t="s">
        <v>1297</v>
      </c>
    </row>
    <row r="387" spans="1:6" s="65" customFormat="1" x14ac:dyDescent="0.25">
      <c r="A387" s="62">
        <v>384</v>
      </c>
      <c r="B387" s="63" t="s">
        <v>1300</v>
      </c>
      <c r="C387" s="67">
        <v>14786</v>
      </c>
      <c r="D387" s="67">
        <v>14786</v>
      </c>
      <c r="E387" s="68" t="s">
        <v>1301</v>
      </c>
      <c r="F387" s="62" t="s">
        <v>1297</v>
      </c>
    </row>
    <row r="388" spans="1:6" s="65" customFormat="1" x14ac:dyDescent="0.25">
      <c r="A388" s="62">
        <v>385</v>
      </c>
      <c r="B388" s="63" t="s">
        <v>1300</v>
      </c>
      <c r="C388" s="67">
        <v>10487</v>
      </c>
      <c r="D388" s="67">
        <v>10487</v>
      </c>
      <c r="E388" s="68" t="s">
        <v>1301</v>
      </c>
      <c r="F388" s="62" t="s">
        <v>1297</v>
      </c>
    </row>
    <row r="389" spans="1:6" s="65" customFormat="1" x14ac:dyDescent="0.25">
      <c r="A389" s="62">
        <v>386</v>
      </c>
      <c r="B389" s="63" t="s">
        <v>1300</v>
      </c>
      <c r="C389" s="67">
        <v>9453</v>
      </c>
      <c r="D389" s="67">
        <v>9453</v>
      </c>
      <c r="E389" s="68" t="s">
        <v>1301</v>
      </c>
      <c r="F389" s="62" t="s">
        <v>1297</v>
      </c>
    </row>
    <row r="390" spans="1:6" s="65" customFormat="1" x14ac:dyDescent="0.25">
      <c r="A390" s="62">
        <v>387</v>
      </c>
      <c r="B390" s="63" t="s">
        <v>1300</v>
      </c>
      <c r="C390" s="67">
        <v>10593</v>
      </c>
      <c r="D390" s="67">
        <v>10593</v>
      </c>
      <c r="E390" s="68" t="s">
        <v>1301</v>
      </c>
      <c r="F390" s="62" t="s">
        <v>1297</v>
      </c>
    </row>
    <row r="391" spans="1:6" s="65" customFormat="1" x14ac:dyDescent="0.25">
      <c r="A391" s="62">
        <v>388</v>
      </c>
      <c r="B391" s="63" t="s">
        <v>1300</v>
      </c>
      <c r="C391" s="67">
        <v>11063</v>
      </c>
      <c r="D391" s="67">
        <v>9384</v>
      </c>
      <c r="E391" s="68" t="s">
        <v>1301</v>
      </c>
      <c r="F391" s="62" t="s">
        <v>1297</v>
      </c>
    </row>
    <row r="392" spans="1:6" s="65" customFormat="1" x14ac:dyDescent="0.25">
      <c r="A392" s="62">
        <v>389</v>
      </c>
      <c r="B392" s="63" t="s">
        <v>1300</v>
      </c>
      <c r="C392" s="67">
        <v>10487</v>
      </c>
      <c r="D392" s="67">
        <v>10487</v>
      </c>
      <c r="E392" s="68" t="s">
        <v>1301</v>
      </c>
      <c r="F392" s="62" t="s">
        <v>1297</v>
      </c>
    </row>
    <row r="393" spans="1:6" s="65" customFormat="1" x14ac:dyDescent="0.25">
      <c r="A393" s="62">
        <v>390</v>
      </c>
      <c r="B393" s="63" t="s">
        <v>1300</v>
      </c>
      <c r="C393" s="67">
        <v>10487</v>
      </c>
      <c r="D393" s="67">
        <v>10487</v>
      </c>
      <c r="E393" s="68" t="s">
        <v>1301</v>
      </c>
      <c r="F393" s="62" t="s">
        <v>1297</v>
      </c>
    </row>
    <row r="394" spans="1:6" s="65" customFormat="1" x14ac:dyDescent="0.25">
      <c r="A394" s="62">
        <v>391</v>
      </c>
      <c r="B394" s="63" t="s">
        <v>1300</v>
      </c>
      <c r="C394" s="67">
        <v>10487</v>
      </c>
      <c r="D394" s="67">
        <v>10487</v>
      </c>
      <c r="E394" s="68" t="s">
        <v>1301</v>
      </c>
      <c r="F394" s="62" t="s">
        <v>1297</v>
      </c>
    </row>
    <row r="395" spans="1:6" s="65" customFormat="1" x14ac:dyDescent="0.25">
      <c r="A395" s="62">
        <v>392</v>
      </c>
      <c r="B395" s="63" t="s">
        <v>1300</v>
      </c>
      <c r="C395" s="67">
        <v>7743</v>
      </c>
      <c r="D395" s="67">
        <v>7743</v>
      </c>
      <c r="E395" s="68" t="s">
        <v>1301</v>
      </c>
      <c r="F395" s="62" t="s">
        <v>1297</v>
      </c>
    </row>
    <row r="396" spans="1:6" s="65" customFormat="1" x14ac:dyDescent="0.25">
      <c r="A396" s="62">
        <v>393</v>
      </c>
      <c r="B396" s="63" t="s">
        <v>1300</v>
      </c>
      <c r="C396" s="67">
        <v>11365</v>
      </c>
      <c r="D396" s="67">
        <v>11365</v>
      </c>
      <c r="E396" s="68" t="s">
        <v>1301</v>
      </c>
      <c r="F396" s="62" t="s">
        <v>1297</v>
      </c>
    </row>
    <row r="397" spans="1:6" s="65" customFormat="1" x14ac:dyDescent="0.25">
      <c r="A397" s="62">
        <v>394</v>
      </c>
      <c r="B397" s="63" t="s">
        <v>1300</v>
      </c>
      <c r="C397" s="67">
        <v>12740</v>
      </c>
      <c r="D397" s="67">
        <v>12740</v>
      </c>
      <c r="E397" s="68" t="s">
        <v>1301</v>
      </c>
      <c r="F397" s="62" t="s">
        <v>1297</v>
      </c>
    </row>
    <row r="398" spans="1:6" s="65" customFormat="1" x14ac:dyDescent="0.25">
      <c r="A398" s="62">
        <v>395</v>
      </c>
      <c r="B398" s="63" t="s">
        <v>1300</v>
      </c>
      <c r="C398" s="67">
        <v>11901</v>
      </c>
      <c r="D398" s="67">
        <v>11901</v>
      </c>
      <c r="E398" s="68" t="s">
        <v>1301</v>
      </c>
      <c r="F398" s="62" t="s">
        <v>1297</v>
      </c>
    </row>
    <row r="399" spans="1:6" s="65" customFormat="1" x14ac:dyDescent="0.25">
      <c r="A399" s="62">
        <v>396</v>
      </c>
      <c r="B399" s="63" t="s">
        <v>1300</v>
      </c>
      <c r="C399" s="67">
        <v>9286</v>
      </c>
      <c r="D399" s="67">
        <v>9286</v>
      </c>
      <c r="E399" s="68" t="s">
        <v>1301</v>
      </c>
      <c r="F399" s="62" t="s">
        <v>1297</v>
      </c>
    </row>
    <row r="400" spans="1:6" s="65" customFormat="1" x14ac:dyDescent="0.25">
      <c r="A400" s="62">
        <v>397</v>
      </c>
      <c r="B400" s="63" t="s">
        <v>1300</v>
      </c>
      <c r="C400" s="67">
        <v>12908</v>
      </c>
      <c r="D400" s="67">
        <v>12908</v>
      </c>
      <c r="E400" s="68" t="s">
        <v>1301</v>
      </c>
      <c r="F400" s="62" t="s">
        <v>1297</v>
      </c>
    </row>
    <row r="401" spans="1:6" s="65" customFormat="1" x14ac:dyDescent="0.25">
      <c r="A401" s="62">
        <v>398</v>
      </c>
      <c r="B401" s="63" t="s">
        <v>1300</v>
      </c>
      <c r="C401" s="67">
        <v>10487</v>
      </c>
      <c r="D401" s="67">
        <v>10487</v>
      </c>
      <c r="E401" s="68" t="s">
        <v>1301</v>
      </c>
      <c r="F401" s="62" t="s">
        <v>1297</v>
      </c>
    </row>
    <row r="402" spans="1:6" s="65" customFormat="1" x14ac:dyDescent="0.25">
      <c r="A402" s="62">
        <v>399</v>
      </c>
      <c r="B402" s="63" t="s">
        <v>1300</v>
      </c>
      <c r="C402" s="67">
        <v>9788</v>
      </c>
      <c r="D402" s="67">
        <v>9788</v>
      </c>
      <c r="E402" s="68" t="s">
        <v>1301</v>
      </c>
      <c r="F402" s="62" t="s">
        <v>1297</v>
      </c>
    </row>
    <row r="403" spans="1:6" s="65" customFormat="1" x14ac:dyDescent="0.25">
      <c r="A403" s="62">
        <v>400</v>
      </c>
      <c r="B403" s="63" t="s">
        <v>1300</v>
      </c>
      <c r="C403" s="67">
        <v>14719</v>
      </c>
      <c r="D403" s="67">
        <v>14719</v>
      </c>
      <c r="E403" s="68" t="s">
        <v>1301</v>
      </c>
      <c r="F403" s="62" t="s">
        <v>1297</v>
      </c>
    </row>
    <row r="404" spans="1:6" s="65" customFormat="1" x14ac:dyDescent="0.25">
      <c r="A404" s="62">
        <v>401</v>
      </c>
      <c r="B404" s="63" t="s">
        <v>1300</v>
      </c>
      <c r="C404" s="67">
        <v>14719</v>
      </c>
      <c r="D404" s="67">
        <v>14719</v>
      </c>
      <c r="E404" s="68" t="s">
        <v>1301</v>
      </c>
      <c r="F404" s="62" t="s">
        <v>1297</v>
      </c>
    </row>
    <row r="405" spans="1:6" s="65" customFormat="1" x14ac:dyDescent="0.25">
      <c r="A405" s="62">
        <v>402</v>
      </c>
      <c r="B405" s="63" t="s">
        <v>1300</v>
      </c>
      <c r="C405" s="67">
        <v>7273</v>
      </c>
      <c r="D405" s="67">
        <v>7273</v>
      </c>
      <c r="E405" s="68" t="s">
        <v>1301</v>
      </c>
      <c r="F405" s="62" t="s">
        <v>1297</v>
      </c>
    </row>
    <row r="406" spans="1:6" s="65" customFormat="1" x14ac:dyDescent="0.25">
      <c r="A406" s="62">
        <v>403</v>
      </c>
      <c r="B406" s="63" t="s">
        <v>1300</v>
      </c>
      <c r="C406" s="67">
        <v>12438</v>
      </c>
      <c r="D406" s="67">
        <v>12438</v>
      </c>
      <c r="E406" s="68" t="s">
        <v>1301</v>
      </c>
      <c r="F406" s="62" t="s">
        <v>1297</v>
      </c>
    </row>
    <row r="407" spans="1:6" s="65" customFormat="1" x14ac:dyDescent="0.25">
      <c r="A407" s="62">
        <v>404</v>
      </c>
      <c r="B407" s="63" t="s">
        <v>1300</v>
      </c>
      <c r="C407" s="67">
        <v>13176</v>
      </c>
      <c r="D407" s="67">
        <v>13176</v>
      </c>
      <c r="E407" s="68" t="s">
        <v>1301</v>
      </c>
      <c r="F407" s="62" t="s">
        <v>1297</v>
      </c>
    </row>
    <row r="408" spans="1:6" s="65" customFormat="1" x14ac:dyDescent="0.25">
      <c r="A408" s="62">
        <v>405</v>
      </c>
      <c r="B408" s="63" t="s">
        <v>1300</v>
      </c>
      <c r="C408" s="67">
        <v>13008</v>
      </c>
      <c r="D408" s="67">
        <v>13008</v>
      </c>
      <c r="E408" s="68" t="s">
        <v>1301</v>
      </c>
      <c r="F408" s="62" t="s">
        <v>1297</v>
      </c>
    </row>
    <row r="409" spans="1:6" s="65" customFormat="1" x14ac:dyDescent="0.25">
      <c r="A409" s="62">
        <v>406</v>
      </c>
      <c r="B409" s="63" t="s">
        <v>1300</v>
      </c>
      <c r="C409" s="67">
        <v>7743</v>
      </c>
      <c r="D409" s="67">
        <v>7743</v>
      </c>
      <c r="E409" s="68" t="s">
        <v>1301</v>
      </c>
      <c r="F409" s="62" t="s">
        <v>1297</v>
      </c>
    </row>
    <row r="410" spans="1:6" s="65" customFormat="1" x14ac:dyDescent="0.25">
      <c r="A410" s="62">
        <v>407</v>
      </c>
      <c r="B410" s="63" t="s">
        <v>1300</v>
      </c>
      <c r="C410" s="67">
        <v>12103</v>
      </c>
      <c r="D410" s="67">
        <v>12103</v>
      </c>
      <c r="E410" s="68" t="s">
        <v>1301</v>
      </c>
      <c r="F410" s="62" t="s">
        <v>1297</v>
      </c>
    </row>
    <row r="411" spans="1:6" s="65" customFormat="1" x14ac:dyDescent="0.25">
      <c r="A411" s="62">
        <v>408</v>
      </c>
      <c r="B411" s="63" t="s">
        <v>1300</v>
      </c>
      <c r="C411" s="67">
        <v>10347</v>
      </c>
      <c r="D411" s="67">
        <v>10347</v>
      </c>
      <c r="E411" s="68" t="s">
        <v>1301</v>
      </c>
      <c r="F411" s="62" t="s">
        <v>1297</v>
      </c>
    </row>
    <row r="412" spans="1:6" s="65" customFormat="1" x14ac:dyDescent="0.25">
      <c r="A412" s="62">
        <v>409</v>
      </c>
      <c r="B412" s="63" t="s">
        <v>1300</v>
      </c>
      <c r="C412" s="67">
        <v>16764</v>
      </c>
      <c r="D412" s="67">
        <v>16764</v>
      </c>
      <c r="E412" s="68" t="s">
        <v>1301</v>
      </c>
      <c r="F412" s="62" t="s">
        <v>1297</v>
      </c>
    </row>
    <row r="413" spans="1:6" s="65" customFormat="1" x14ac:dyDescent="0.25">
      <c r="A413" s="62">
        <v>410</v>
      </c>
      <c r="B413" s="63" t="s">
        <v>1300</v>
      </c>
      <c r="C413" s="67">
        <v>8414</v>
      </c>
      <c r="D413" s="67">
        <v>8414</v>
      </c>
      <c r="E413" s="68" t="s">
        <v>1301</v>
      </c>
      <c r="F413" s="62" t="s">
        <v>1297</v>
      </c>
    </row>
    <row r="414" spans="1:6" s="65" customFormat="1" x14ac:dyDescent="0.25">
      <c r="A414" s="62">
        <v>411</v>
      </c>
      <c r="B414" s="63" t="s">
        <v>1300</v>
      </c>
      <c r="C414" s="67">
        <v>10487</v>
      </c>
      <c r="D414" s="67">
        <v>10487</v>
      </c>
      <c r="E414" s="68" t="s">
        <v>1301</v>
      </c>
      <c r="F414" s="62" t="s">
        <v>1297</v>
      </c>
    </row>
    <row r="415" spans="1:6" s="65" customFormat="1" x14ac:dyDescent="0.25">
      <c r="A415" s="62">
        <v>412</v>
      </c>
      <c r="B415" s="63" t="s">
        <v>1300</v>
      </c>
      <c r="C415" s="67">
        <v>10487</v>
      </c>
      <c r="D415" s="67">
        <v>10487</v>
      </c>
      <c r="E415" s="68" t="s">
        <v>1301</v>
      </c>
      <c r="F415" s="62" t="s">
        <v>1297</v>
      </c>
    </row>
    <row r="416" spans="1:6" s="65" customFormat="1" x14ac:dyDescent="0.25">
      <c r="A416" s="62">
        <v>413</v>
      </c>
      <c r="B416" s="63" t="s">
        <v>1300</v>
      </c>
      <c r="C416" s="67">
        <v>10487</v>
      </c>
      <c r="D416" s="67">
        <v>10487</v>
      </c>
      <c r="E416" s="68" t="s">
        <v>1301</v>
      </c>
      <c r="F416" s="62" t="s">
        <v>1297</v>
      </c>
    </row>
    <row r="417" spans="1:6" s="65" customFormat="1" x14ac:dyDescent="0.25">
      <c r="A417" s="62">
        <v>414</v>
      </c>
      <c r="B417" s="63" t="s">
        <v>1300</v>
      </c>
      <c r="C417" s="67">
        <v>10487</v>
      </c>
      <c r="D417" s="67">
        <v>10487</v>
      </c>
      <c r="E417" s="68" t="s">
        <v>1301</v>
      </c>
      <c r="F417" s="62" t="s">
        <v>1297</v>
      </c>
    </row>
    <row r="418" spans="1:6" s="65" customFormat="1" x14ac:dyDescent="0.25">
      <c r="A418" s="62">
        <v>415</v>
      </c>
      <c r="B418" s="63" t="s">
        <v>1300</v>
      </c>
      <c r="C418" s="67">
        <v>10487</v>
      </c>
      <c r="D418" s="67">
        <v>10487</v>
      </c>
      <c r="E418" s="68" t="s">
        <v>1301</v>
      </c>
      <c r="F418" s="62" t="s">
        <v>1297</v>
      </c>
    </row>
    <row r="419" spans="1:6" s="65" customFormat="1" x14ac:dyDescent="0.25">
      <c r="A419" s="62">
        <v>416</v>
      </c>
      <c r="B419" s="63" t="s">
        <v>1300</v>
      </c>
      <c r="C419" s="67">
        <v>13478</v>
      </c>
      <c r="D419" s="67">
        <v>13478</v>
      </c>
      <c r="E419" s="68" t="s">
        <v>1301</v>
      </c>
      <c r="F419" s="62" t="s">
        <v>1297</v>
      </c>
    </row>
    <row r="420" spans="1:6" s="65" customFormat="1" x14ac:dyDescent="0.25">
      <c r="A420" s="62">
        <v>417</v>
      </c>
      <c r="B420" s="63" t="s">
        <v>1300</v>
      </c>
      <c r="C420" s="67">
        <v>2149</v>
      </c>
      <c r="D420" s="67">
        <v>2149</v>
      </c>
      <c r="E420" s="68" t="s">
        <v>1301</v>
      </c>
      <c r="F420" s="62" t="s">
        <v>1297</v>
      </c>
    </row>
    <row r="421" spans="1:6" s="65" customFormat="1" x14ac:dyDescent="0.25">
      <c r="A421" s="62">
        <v>418</v>
      </c>
      <c r="B421" s="63" t="s">
        <v>1300</v>
      </c>
      <c r="C421" s="67">
        <v>15188</v>
      </c>
      <c r="D421" s="67">
        <v>15188</v>
      </c>
      <c r="E421" s="68" t="s">
        <v>1301</v>
      </c>
      <c r="F421" s="62" t="s">
        <v>1297</v>
      </c>
    </row>
    <row r="422" spans="1:6" s="65" customFormat="1" x14ac:dyDescent="0.25">
      <c r="A422" s="62">
        <v>419</v>
      </c>
      <c r="B422" s="63" t="s">
        <v>1300</v>
      </c>
      <c r="C422" s="67">
        <v>11130</v>
      </c>
      <c r="D422" s="67">
        <v>11130</v>
      </c>
      <c r="E422" s="68" t="s">
        <v>1301</v>
      </c>
      <c r="F422" s="62" t="s">
        <v>1297</v>
      </c>
    </row>
    <row r="423" spans="1:6" s="65" customFormat="1" x14ac:dyDescent="0.25">
      <c r="A423" s="62">
        <v>420</v>
      </c>
      <c r="B423" s="63" t="s">
        <v>1300</v>
      </c>
      <c r="C423" s="67">
        <v>10487</v>
      </c>
      <c r="D423" s="67">
        <v>10487</v>
      </c>
      <c r="E423" s="68" t="s">
        <v>1301</v>
      </c>
      <c r="F423" s="62" t="s">
        <v>1297</v>
      </c>
    </row>
    <row r="424" spans="1:6" s="65" customFormat="1" x14ac:dyDescent="0.25">
      <c r="A424" s="62">
        <v>421</v>
      </c>
      <c r="B424" s="63" t="s">
        <v>1300</v>
      </c>
      <c r="C424" s="67">
        <v>10347</v>
      </c>
      <c r="D424" s="67">
        <v>10347</v>
      </c>
      <c r="E424" s="68" t="s">
        <v>1301</v>
      </c>
      <c r="F424" s="62" t="s">
        <v>1297</v>
      </c>
    </row>
    <row r="425" spans="1:6" s="65" customFormat="1" x14ac:dyDescent="0.25">
      <c r="A425" s="62">
        <v>422</v>
      </c>
      <c r="B425" s="63" t="s">
        <v>1300</v>
      </c>
      <c r="C425" s="67">
        <v>10487</v>
      </c>
      <c r="D425" s="67">
        <v>10487</v>
      </c>
      <c r="E425" s="68" t="s">
        <v>1301</v>
      </c>
      <c r="F425" s="62" t="s">
        <v>1297</v>
      </c>
    </row>
    <row r="426" spans="1:6" s="65" customFormat="1" x14ac:dyDescent="0.25">
      <c r="A426" s="62">
        <v>423</v>
      </c>
      <c r="B426" s="63" t="s">
        <v>1300</v>
      </c>
      <c r="C426" s="67">
        <v>9151</v>
      </c>
      <c r="D426" s="67">
        <v>9151</v>
      </c>
      <c r="E426" s="68" t="s">
        <v>1301</v>
      </c>
      <c r="F426" s="62" t="s">
        <v>1297</v>
      </c>
    </row>
    <row r="427" spans="1:6" s="65" customFormat="1" x14ac:dyDescent="0.25">
      <c r="A427" s="62">
        <v>424</v>
      </c>
      <c r="B427" s="63" t="s">
        <v>1300</v>
      </c>
      <c r="C427" s="67">
        <v>11566</v>
      </c>
      <c r="D427" s="67">
        <v>11566</v>
      </c>
      <c r="E427" s="68" t="s">
        <v>1301</v>
      </c>
      <c r="F427" s="62" t="s">
        <v>1297</v>
      </c>
    </row>
    <row r="428" spans="1:6" s="65" customFormat="1" x14ac:dyDescent="0.25">
      <c r="A428" s="62">
        <v>425</v>
      </c>
      <c r="B428" s="63" t="s">
        <v>1300</v>
      </c>
      <c r="C428" s="67">
        <v>10487</v>
      </c>
      <c r="D428" s="67">
        <v>10487</v>
      </c>
      <c r="E428" s="68" t="s">
        <v>1301</v>
      </c>
      <c r="F428" s="62" t="s">
        <v>1297</v>
      </c>
    </row>
    <row r="429" spans="1:6" s="65" customFormat="1" x14ac:dyDescent="0.25">
      <c r="A429" s="62">
        <v>426</v>
      </c>
      <c r="B429" s="63" t="s">
        <v>1300</v>
      </c>
      <c r="C429" s="67">
        <v>10347</v>
      </c>
      <c r="D429" s="67">
        <v>10347</v>
      </c>
      <c r="E429" s="68" t="s">
        <v>1301</v>
      </c>
      <c r="F429" s="62" t="s">
        <v>1297</v>
      </c>
    </row>
    <row r="430" spans="1:6" s="65" customFormat="1" x14ac:dyDescent="0.25">
      <c r="A430" s="62">
        <v>427</v>
      </c>
      <c r="B430" s="63" t="s">
        <v>1300</v>
      </c>
      <c r="C430" s="67">
        <v>10347</v>
      </c>
      <c r="D430" s="67">
        <v>10347</v>
      </c>
      <c r="E430" s="68" t="s">
        <v>1301</v>
      </c>
      <c r="F430" s="62" t="s">
        <v>1297</v>
      </c>
    </row>
    <row r="431" spans="1:6" s="65" customFormat="1" x14ac:dyDescent="0.25">
      <c r="A431" s="62">
        <v>428</v>
      </c>
      <c r="B431" s="63" t="s">
        <v>1300</v>
      </c>
      <c r="C431" s="67">
        <v>10487</v>
      </c>
      <c r="D431" s="67">
        <v>10487</v>
      </c>
      <c r="E431" s="68" t="s">
        <v>1301</v>
      </c>
      <c r="F431" s="62" t="s">
        <v>1297</v>
      </c>
    </row>
    <row r="432" spans="1:6" s="65" customFormat="1" x14ac:dyDescent="0.25">
      <c r="A432" s="62">
        <v>429</v>
      </c>
      <c r="B432" s="63" t="s">
        <v>1300</v>
      </c>
      <c r="C432" s="67">
        <v>13578</v>
      </c>
      <c r="D432" s="67">
        <v>13578</v>
      </c>
      <c r="E432" s="68" t="s">
        <v>1301</v>
      </c>
      <c r="F432" s="62" t="s">
        <v>1297</v>
      </c>
    </row>
    <row r="433" spans="1:6" s="65" customFormat="1" x14ac:dyDescent="0.25">
      <c r="A433" s="62">
        <v>430</v>
      </c>
      <c r="B433" s="63" t="s">
        <v>1300</v>
      </c>
      <c r="C433" s="67">
        <v>10487</v>
      </c>
      <c r="D433" s="67">
        <v>10487</v>
      </c>
      <c r="E433" s="68" t="s">
        <v>1301</v>
      </c>
      <c r="F433" s="62" t="s">
        <v>1297</v>
      </c>
    </row>
    <row r="434" spans="1:6" s="65" customFormat="1" x14ac:dyDescent="0.25">
      <c r="A434" s="62">
        <v>431</v>
      </c>
      <c r="B434" s="63" t="s">
        <v>1300</v>
      </c>
      <c r="C434" s="67">
        <v>13444</v>
      </c>
      <c r="D434" s="67">
        <v>13444</v>
      </c>
      <c r="E434" s="68" t="s">
        <v>1301</v>
      </c>
      <c r="F434" s="62" t="s">
        <v>1297</v>
      </c>
    </row>
    <row r="435" spans="1:6" s="65" customFormat="1" x14ac:dyDescent="0.25">
      <c r="A435" s="62">
        <v>432</v>
      </c>
      <c r="B435" s="63" t="s">
        <v>1300</v>
      </c>
      <c r="C435" s="67">
        <v>14651</v>
      </c>
      <c r="D435" s="67">
        <v>14651</v>
      </c>
      <c r="E435" s="68" t="s">
        <v>1301</v>
      </c>
      <c r="F435" s="62" t="s">
        <v>1297</v>
      </c>
    </row>
    <row r="436" spans="1:6" s="65" customFormat="1" x14ac:dyDescent="0.25">
      <c r="A436" s="62">
        <v>433</v>
      </c>
      <c r="B436" s="63" t="s">
        <v>1300</v>
      </c>
      <c r="C436" s="67">
        <v>11700</v>
      </c>
      <c r="D436" s="67">
        <v>11700</v>
      </c>
      <c r="E436" s="68" t="s">
        <v>1301</v>
      </c>
      <c r="F436" s="62" t="s">
        <v>1297</v>
      </c>
    </row>
    <row r="437" spans="1:6" s="65" customFormat="1" x14ac:dyDescent="0.25">
      <c r="A437" s="62">
        <v>434</v>
      </c>
      <c r="B437" s="63" t="s">
        <v>1300</v>
      </c>
      <c r="C437" s="67">
        <v>7039</v>
      </c>
      <c r="D437" s="69">
        <v>7039</v>
      </c>
      <c r="E437" s="68" t="s">
        <v>1301</v>
      </c>
      <c r="F437" s="62" t="s">
        <v>1297</v>
      </c>
    </row>
    <row r="438" spans="1:6" s="65" customFormat="1" x14ac:dyDescent="0.25">
      <c r="A438" s="62">
        <v>435</v>
      </c>
      <c r="B438" s="63" t="s">
        <v>1300</v>
      </c>
      <c r="C438" s="67">
        <v>10347</v>
      </c>
      <c r="D438" s="69">
        <v>10347</v>
      </c>
      <c r="E438" s="68" t="s">
        <v>1301</v>
      </c>
      <c r="F438" s="62" t="s">
        <v>1297</v>
      </c>
    </row>
    <row r="439" spans="1:6" s="65" customFormat="1" x14ac:dyDescent="0.25">
      <c r="A439" s="62">
        <v>436</v>
      </c>
      <c r="B439" s="63" t="s">
        <v>1300</v>
      </c>
      <c r="C439" s="67">
        <v>10347</v>
      </c>
      <c r="D439" s="69">
        <v>10347</v>
      </c>
      <c r="E439" s="68" t="s">
        <v>1301</v>
      </c>
      <c r="F439" s="62" t="s">
        <v>1297</v>
      </c>
    </row>
    <row r="440" spans="1:6" s="65" customFormat="1" x14ac:dyDescent="0.25">
      <c r="A440" s="62">
        <v>437</v>
      </c>
      <c r="B440" s="63" t="s">
        <v>1300</v>
      </c>
      <c r="C440" s="67">
        <v>10347</v>
      </c>
      <c r="D440" s="69">
        <v>10347</v>
      </c>
      <c r="E440" s="68" t="s">
        <v>1301</v>
      </c>
      <c r="F440" s="62" t="s">
        <v>1297</v>
      </c>
    </row>
    <row r="441" spans="1:6" s="65" customFormat="1" x14ac:dyDescent="0.25">
      <c r="A441" s="62">
        <v>438</v>
      </c>
      <c r="B441" s="63" t="s">
        <v>1300</v>
      </c>
      <c r="C441" s="67">
        <v>9347</v>
      </c>
      <c r="D441" s="69">
        <v>9347</v>
      </c>
      <c r="E441" s="68" t="s">
        <v>1301</v>
      </c>
      <c r="F441" s="62" t="s">
        <v>1297</v>
      </c>
    </row>
    <row r="442" spans="1:6" s="65" customFormat="1" x14ac:dyDescent="0.25">
      <c r="A442" s="62">
        <v>439</v>
      </c>
      <c r="B442" s="63" t="s">
        <v>1300</v>
      </c>
      <c r="C442" s="67">
        <v>9608</v>
      </c>
      <c r="D442" s="69">
        <v>9608</v>
      </c>
      <c r="E442" s="68" t="s">
        <v>1301</v>
      </c>
      <c r="F442" s="62" t="s">
        <v>1297</v>
      </c>
    </row>
    <row r="443" spans="1:6" s="65" customFormat="1" x14ac:dyDescent="0.25">
      <c r="A443" s="62">
        <v>440</v>
      </c>
      <c r="B443" s="63" t="s">
        <v>1300</v>
      </c>
      <c r="C443" s="67">
        <v>12807</v>
      </c>
      <c r="D443" s="69">
        <v>12807</v>
      </c>
      <c r="E443" s="68" t="s">
        <v>1301</v>
      </c>
      <c r="F443" s="62" t="s">
        <v>1297</v>
      </c>
    </row>
    <row r="444" spans="1:6" s="65" customFormat="1" x14ac:dyDescent="0.25">
      <c r="A444" s="62">
        <v>441</v>
      </c>
      <c r="B444" s="63" t="s">
        <v>1300</v>
      </c>
      <c r="C444" s="67">
        <v>10487</v>
      </c>
      <c r="D444" s="69">
        <v>10487</v>
      </c>
      <c r="E444" s="68" t="s">
        <v>1301</v>
      </c>
      <c r="F444" s="62" t="s">
        <v>1297</v>
      </c>
    </row>
    <row r="445" spans="1:6" s="65" customFormat="1" x14ac:dyDescent="0.25">
      <c r="A445" s="62">
        <v>442</v>
      </c>
      <c r="B445" s="63" t="s">
        <v>1300</v>
      </c>
      <c r="C445" s="67">
        <v>10487</v>
      </c>
      <c r="D445" s="69">
        <v>10487</v>
      </c>
      <c r="E445" s="68" t="s">
        <v>1301</v>
      </c>
      <c r="F445" s="62" t="s">
        <v>1297</v>
      </c>
    </row>
    <row r="446" spans="1:6" s="65" customFormat="1" x14ac:dyDescent="0.25">
      <c r="A446" s="62">
        <v>443</v>
      </c>
      <c r="B446" s="63" t="s">
        <v>1300</v>
      </c>
      <c r="C446" s="67">
        <v>10487</v>
      </c>
      <c r="D446" s="69">
        <v>10487</v>
      </c>
      <c r="E446" s="68" t="s">
        <v>1301</v>
      </c>
      <c r="F446" s="62" t="s">
        <v>1297</v>
      </c>
    </row>
    <row r="447" spans="1:6" s="65" customFormat="1" x14ac:dyDescent="0.25">
      <c r="A447" s="62">
        <v>444</v>
      </c>
      <c r="B447" s="63" t="s">
        <v>1300</v>
      </c>
      <c r="C447" s="67">
        <v>10487</v>
      </c>
      <c r="D447" s="69">
        <v>10487</v>
      </c>
      <c r="E447" s="68" t="s">
        <v>1301</v>
      </c>
      <c r="F447" s="62" t="s">
        <v>1297</v>
      </c>
    </row>
    <row r="448" spans="1:6" s="65" customFormat="1" x14ac:dyDescent="0.25">
      <c r="A448" s="62">
        <v>445</v>
      </c>
      <c r="B448" s="63" t="s">
        <v>1300</v>
      </c>
      <c r="C448" s="67">
        <v>7106</v>
      </c>
      <c r="D448" s="69">
        <v>7106</v>
      </c>
      <c r="E448" s="68" t="s">
        <v>1301</v>
      </c>
      <c r="F448" s="62" t="s">
        <v>1297</v>
      </c>
    </row>
    <row r="449" spans="1:6" s="65" customFormat="1" x14ac:dyDescent="0.25">
      <c r="A449" s="62">
        <v>446</v>
      </c>
      <c r="B449" s="63" t="s">
        <v>1300</v>
      </c>
      <c r="C449" s="67">
        <v>10487</v>
      </c>
      <c r="D449" s="69">
        <v>10487</v>
      </c>
      <c r="E449" s="68" t="s">
        <v>1301</v>
      </c>
      <c r="F449" s="62" t="s">
        <v>1297</v>
      </c>
    </row>
    <row r="450" spans="1:6" s="65" customFormat="1" x14ac:dyDescent="0.25">
      <c r="A450" s="62">
        <v>447</v>
      </c>
      <c r="B450" s="63" t="s">
        <v>1300</v>
      </c>
      <c r="C450" s="67">
        <v>12036</v>
      </c>
      <c r="D450" s="69">
        <v>12036</v>
      </c>
      <c r="E450" s="68" t="s">
        <v>1301</v>
      </c>
      <c r="F450" s="62" t="s">
        <v>1297</v>
      </c>
    </row>
    <row r="451" spans="1:6" s="65" customFormat="1" x14ac:dyDescent="0.25">
      <c r="A451" s="62">
        <v>448</v>
      </c>
      <c r="B451" s="63" t="s">
        <v>1300</v>
      </c>
      <c r="C451" s="67">
        <v>14450</v>
      </c>
      <c r="D451" s="69">
        <v>14450</v>
      </c>
      <c r="E451" s="68" t="s">
        <v>1301</v>
      </c>
      <c r="F451" s="62" t="s">
        <v>1297</v>
      </c>
    </row>
    <row r="452" spans="1:6" s="65" customFormat="1" x14ac:dyDescent="0.25">
      <c r="A452" s="62">
        <v>449</v>
      </c>
      <c r="B452" s="63" t="s">
        <v>1300</v>
      </c>
      <c r="C452" s="67">
        <v>10487</v>
      </c>
      <c r="D452" s="69">
        <v>10487</v>
      </c>
      <c r="E452" s="68" t="s">
        <v>1301</v>
      </c>
      <c r="F452" s="62" t="s">
        <v>1297</v>
      </c>
    </row>
    <row r="453" spans="1:6" s="65" customFormat="1" x14ac:dyDescent="0.25">
      <c r="A453" s="62">
        <v>450</v>
      </c>
      <c r="B453" s="63" t="s">
        <v>1300</v>
      </c>
      <c r="C453" s="67">
        <v>10487</v>
      </c>
      <c r="D453" s="69">
        <v>10487</v>
      </c>
      <c r="E453" s="68" t="s">
        <v>1301</v>
      </c>
      <c r="F453" s="62" t="s">
        <v>1297</v>
      </c>
    </row>
    <row r="454" spans="1:6" s="65" customFormat="1" x14ac:dyDescent="0.25">
      <c r="A454" s="62">
        <v>451</v>
      </c>
      <c r="B454" s="63" t="s">
        <v>1300</v>
      </c>
      <c r="C454" s="67">
        <v>10487</v>
      </c>
      <c r="D454" s="69">
        <v>10487</v>
      </c>
      <c r="E454" s="68" t="s">
        <v>1301</v>
      </c>
      <c r="F454" s="62" t="s">
        <v>1297</v>
      </c>
    </row>
    <row r="455" spans="1:6" s="65" customFormat="1" x14ac:dyDescent="0.25">
      <c r="A455" s="62">
        <v>452</v>
      </c>
      <c r="B455" s="63" t="s">
        <v>1300</v>
      </c>
      <c r="C455" s="67">
        <v>10487</v>
      </c>
      <c r="D455" s="69">
        <v>10487</v>
      </c>
      <c r="E455" s="68" t="s">
        <v>1301</v>
      </c>
      <c r="F455" s="62" t="s">
        <v>1297</v>
      </c>
    </row>
    <row r="456" spans="1:6" s="65" customFormat="1" x14ac:dyDescent="0.25">
      <c r="A456" s="62">
        <v>453</v>
      </c>
      <c r="B456" s="63" t="s">
        <v>1300</v>
      </c>
      <c r="C456" s="67">
        <v>10347</v>
      </c>
      <c r="D456" s="69">
        <v>10347</v>
      </c>
      <c r="E456" s="68" t="s">
        <v>1301</v>
      </c>
      <c r="F456" s="62" t="s">
        <v>1297</v>
      </c>
    </row>
    <row r="457" spans="1:6" s="65" customFormat="1" x14ac:dyDescent="0.25">
      <c r="A457" s="62">
        <v>454</v>
      </c>
      <c r="B457" s="63" t="s">
        <v>1300</v>
      </c>
      <c r="C457" s="67">
        <v>7609</v>
      </c>
      <c r="D457" s="69">
        <v>7609</v>
      </c>
      <c r="E457" s="68" t="s">
        <v>1301</v>
      </c>
      <c r="F457" s="62" t="s">
        <v>1297</v>
      </c>
    </row>
    <row r="458" spans="1:6" s="75" customFormat="1" x14ac:dyDescent="0.25">
      <c r="A458" s="70">
        <v>455</v>
      </c>
      <c r="B458" s="71" t="s">
        <v>1300</v>
      </c>
      <c r="C458" s="72">
        <v>10033</v>
      </c>
      <c r="D458" s="73">
        <v>10033</v>
      </c>
      <c r="E458" s="74" t="s">
        <v>1301</v>
      </c>
      <c r="F458" s="70" t="s">
        <v>1297</v>
      </c>
    </row>
    <row r="459" spans="1:6" s="65" customFormat="1" x14ac:dyDescent="0.25">
      <c r="A459" s="62">
        <v>456</v>
      </c>
      <c r="B459" s="63" t="s">
        <v>1300</v>
      </c>
      <c r="C459" s="67">
        <v>12449</v>
      </c>
      <c r="D459" s="69">
        <v>11841</v>
      </c>
      <c r="E459" s="68" t="s">
        <v>1301</v>
      </c>
      <c r="F459" s="62" t="s">
        <v>1297</v>
      </c>
    </row>
    <row r="460" spans="1:6" s="65" customFormat="1" x14ac:dyDescent="0.25">
      <c r="A460" s="62">
        <v>457</v>
      </c>
      <c r="B460" s="63" t="s">
        <v>1300</v>
      </c>
      <c r="C460" s="67">
        <v>39601</v>
      </c>
      <c r="D460" s="69">
        <v>36593</v>
      </c>
      <c r="E460" s="68" t="s">
        <v>1301</v>
      </c>
      <c r="F460" s="62" t="s">
        <v>1297</v>
      </c>
    </row>
    <row r="461" spans="1:6" s="65" customFormat="1" x14ac:dyDescent="0.25">
      <c r="A461" s="62">
        <v>458</v>
      </c>
      <c r="B461" s="63" t="s">
        <v>1300</v>
      </c>
      <c r="C461" s="67">
        <v>7716</v>
      </c>
      <c r="D461" s="69">
        <v>7716</v>
      </c>
      <c r="E461" s="68" t="s">
        <v>1301</v>
      </c>
      <c r="F461" s="62" t="s">
        <v>1297</v>
      </c>
    </row>
    <row r="462" spans="1:6" s="65" customFormat="1" x14ac:dyDescent="0.25">
      <c r="A462" s="62">
        <v>459</v>
      </c>
      <c r="B462" s="63" t="s">
        <v>1300</v>
      </c>
      <c r="C462" s="67">
        <v>8088</v>
      </c>
      <c r="D462" s="69">
        <v>6434</v>
      </c>
      <c r="E462" s="68" t="s">
        <v>1301</v>
      </c>
      <c r="F462" s="62" t="s">
        <v>1297</v>
      </c>
    </row>
    <row r="463" spans="1:6" s="65" customFormat="1" x14ac:dyDescent="0.25">
      <c r="A463" s="62">
        <v>460</v>
      </c>
      <c r="B463" s="63" t="s">
        <v>1300</v>
      </c>
      <c r="C463" s="67">
        <v>19371</v>
      </c>
      <c r="D463" s="69">
        <v>19371</v>
      </c>
      <c r="E463" s="68" t="s">
        <v>1301</v>
      </c>
      <c r="F463" s="62" t="s">
        <v>1297</v>
      </c>
    </row>
    <row r="464" spans="1:6" s="65" customFormat="1" x14ac:dyDescent="0.25">
      <c r="A464" s="62">
        <v>461</v>
      </c>
      <c r="B464" s="63" t="s">
        <v>1300</v>
      </c>
      <c r="C464" s="67">
        <v>12106</v>
      </c>
      <c r="D464" s="69">
        <v>10320</v>
      </c>
      <c r="E464" s="68" t="s">
        <v>1301</v>
      </c>
      <c r="F464" s="62" t="s">
        <v>1297</v>
      </c>
    </row>
    <row r="465" spans="1:6" s="65" customFormat="1" x14ac:dyDescent="0.25">
      <c r="A465" s="62">
        <v>462</v>
      </c>
      <c r="B465" s="63" t="s">
        <v>1300</v>
      </c>
      <c r="C465" s="67">
        <v>12106</v>
      </c>
      <c r="D465" s="69">
        <v>12106</v>
      </c>
      <c r="E465" s="68" t="s">
        <v>1301</v>
      </c>
      <c r="F465" s="62" t="s">
        <v>1297</v>
      </c>
    </row>
    <row r="466" spans="1:6" s="65" customFormat="1" x14ac:dyDescent="0.25">
      <c r="A466" s="62">
        <v>463</v>
      </c>
      <c r="B466" s="63" t="s">
        <v>1300</v>
      </c>
      <c r="C466" s="67">
        <v>20398</v>
      </c>
      <c r="D466" s="69">
        <v>17290</v>
      </c>
      <c r="E466" s="68" t="s">
        <v>1301</v>
      </c>
      <c r="F466" s="62" t="s">
        <v>1297</v>
      </c>
    </row>
    <row r="467" spans="1:6" s="65" customFormat="1" x14ac:dyDescent="0.25">
      <c r="A467" s="62">
        <v>464</v>
      </c>
      <c r="B467" s="63" t="s">
        <v>1300</v>
      </c>
      <c r="C467" s="67">
        <v>16679</v>
      </c>
      <c r="D467" s="69">
        <v>16679</v>
      </c>
      <c r="E467" s="68" t="s">
        <v>1301</v>
      </c>
      <c r="F467" s="62" t="s">
        <v>1297</v>
      </c>
    </row>
    <row r="468" spans="1:6" s="65" customFormat="1" x14ac:dyDescent="0.25">
      <c r="A468" s="62">
        <v>465</v>
      </c>
      <c r="B468" s="63" t="s">
        <v>1300</v>
      </c>
      <c r="C468" s="67">
        <v>12449</v>
      </c>
      <c r="D468" s="69">
        <v>12449</v>
      </c>
      <c r="E468" s="68" t="s">
        <v>1301</v>
      </c>
      <c r="F468" s="62" t="s">
        <v>1297</v>
      </c>
    </row>
    <row r="469" spans="1:6" s="65" customFormat="1" x14ac:dyDescent="0.25">
      <c r="A469" s="62">
        <v>466</v>
      </c>
      <c r="B469" s="63" t="s">
        <v>1300</v>
      </c>
      <c r="C469" s="67">
        <v>19615</v>
      </c>
      <c r="D469" s="69">
        <v>16827</v>
      </c>
      <c r="E469" s="68" t="s">
        <v>1301</v>
      </c>
      <c r="F469" s="62" t="s">
        <v>1297</v>
      </c>
    </row>
    <row r="470" spans="1:6" s="65" customFormat="1" x14ac:dyDescent="0.25">
      <c r="A470" s="62">
        <v>467</v>
      </c>
      <c r="B470" s="63" t="s">
        <v>1300</v>
      </c>
      <c r="C470" s="67">
        <v>12106</v>
      </c>
      <c r="D470" s="69">
        <v>11698</v>
      </c>
      <c r="E470" s="68" t="s">
        <v>1301</v>
      </c>
      <c r="F470" s="62" t="s">
        <v>1297</v>
      </c>
    </row>
    <row r="471" spans="1:6" s="65" customFormat="1" x14ac:dyDescent="0.25">
      <c r="A471" s="62">
        <v>468</v>
      </c>
      <c r="B471" s="63" t="s">
        <v>1300</v>
      </c>
      <c r="C471" s="67">
        <v>25113</v>
      </c>
      <c r="D471" s="69">
        <v>22105</v>
      </c>
      <c r="E471" s="68" t="s">
        <v>1301</v>
      </c>
      <c r="F471" s="62" t="s">
        <v>1297</v>
      </c>
    </row>
    <row r="472" spans="1:6" s="65" customFormat="1" x14ac:dyDescent="0.25">
      <c r="A472" s="62">
        <v>469</v>
      </c>
      <c r="B472" s="63" t="s">
        <v>1300</v>
      </c>
      <c r="C472" s="67">
        <v>18821</v>
      </c>
      <c r="D472" s="69">
        <v>14973</v>
      </c>
      <c r="E472" s="68" t="s">
        <v>1301</v>
      </c>
      <c r="F472" s="62" t="s">
        <v>1297</v>
      </c>
    </row>
    <row r="473" spans="1:6" s="65" customFormat="1" x14ac:dyDescent="0.25">
      <c r="A473" s="62">
        <v>470</v>
      </c>
      <c r="B473" s="63" t="s">
        <v>1300</v>
      </c>
      <c r="C473" s="67">
        <v>16726</v>
      </c>
      <c r="D473" s="69">
        <v>15718</v>
      </c>
      <c r="E473" s="68" t="s">
        <v>1301</v>
      </c>
      <c r="F473" s="62" t="s">
        <v>1297</v>
      </c>
    </row>
    <row r="474" spans="1:6" s="65" customFormat="1" x14ac:dyDescent="0.25">
      <c r="A474" s="62">
        <v>471</v>
      </c>
      <c r="B474" s="63" t="s">
        <v>1300</v>
      </c>
      <c r="C474" s="67">
        <v>12278</v>
      </c>
      <c r="D474" s="69">
        <v>12278</v>
      </c>
      <c r="E474" s="68" t="s">
        <v>1301</v>
      </c>
      <c r="F474" s="62" t="s">
        <v>1297</v>
      </c>
    </row>
    <row r="475" spans="1:6" s="65" customFormat="1" x14ac:dyDescent="0.25">
      <c r="A475" s="62">
        <v>472</v>
      </c>
      <c r="B475" s="63" t="s">
        <v>1300</v>
      </c>
      <c r="C475" s="67">
        <v>8716</v>
      </c>
      <c r="D475" s="69">
        <v>8716</v>
      </c>
      <c r="E475" s="68" t="s">
        <v>1301</v>
      </c>
      <c r="F475" s="62" t="s">
        <v>1297</v>
      </c>
    </row>
    <row r="476" spans="1:6" s="65" customFormat="1" x14ac:dyDescent="0.25">
      <c r="A476" s="62">
        <v>473</v>
      </c>
      <c r="B476" s="63" t="s">
        <v>1300</v>
      </c>
      <c r="C476" s="67">
        <v>20683</v>
      </c>
      <c r="D476" s="69">
        <v>18975</v>
      </c>
      <c r="E476" s="68" t="s">
        <v>1301</v>
      </c>
      <c r="F476" s="62" t="s">
        <v>1297</v>
      </c>
    </row>
    <row r="477" spans="1:6" s="65" customFormat="1" x14ac:dyDescent="0.25">
      <c r="A477" s="62">
        <v>474</v>
      </c>
      <c r="B477" s="63" t="s">
        <v>1300</v>
      </c>
      <c r="C477" s="67">
        <v>23349</v>
      </c>
      <c r="D477" s="69">
        <v>23349</v>
      </c>
      <c r="E477" s="68" t="s">
        <v>1301</v>
      </c>
      <c r="F477" s="62" t="s">
        <v>1297</v>
      </c>
    </row>
    <row r="478" spans="1:6" s="65" customFormat="1" x14ac:dyDescent="0.25">
      <c r="A478" s="62">
        <v>475</v>
      </c>
      <c r="B478" s="63" t="s">
        <v>1300</v>
      </c>
      <c r="C478" s="67">
        <v>14646</v>
      </c>
      <c r="D478" s="69">
        <v>14646</v>
      </c>
      <c r="E478" s="68" t="s">
        <v>1301</v>
      </c>
      <c r="F478" s="62" t="s">
        <v>1297</v>
      </c>
    </row>
    <row r="479" spans="1:6" s="65" customFormat="1" x14ac:dyDescent="0.25">
      <c r="A479" s="62">
        <v>476</v>
      </c>
      <c r="B479" s="63" t="s">
        <v>1300</v>
      </c>
      <c r="C479" s="67">
        <v>15468</v>
      </c>
      <c r="D479" s="69">
        <v>14460</v>
      </c>
      <c r="E479" s="68" t="s">
        <v>1301</v>
      </c>
      <c r="F479" s="62" t="s">
        <v>1297</v>
      </c>
    </row>
    <row r="480" spans="1:6" s="65" customFormat="1" x14ac:dyDescent="0.25">
      <c r="A480" s="62">
        <v>477</v>
      </c>
      <c r="B480" s="63" t="s">
        <v>1300</v>
      </c>
      <c r="C480" s="67">
        <v>43122</v>
      </c>
      <c r="D480" s="69">
        <v>40714</v>
      </c>
      <c r="E480" s="68" t="s">
        <v>1301</v>
      </c>
      <c r="F480" s="62" t="s">
        <v>1297</v>
      </c>
    </row>
    <row r="481" spans="1:6" s="65" customFormat="1" x14ac:dyDescent="0.25">
      <c r="A481" s="62">
        <v>478</v>
      </c>
      <c r="B481" s="63" t="s">
        <v>1300</v>
      </c>
      <c r="C481" s="67">
        <v>15916</v>
      </c>
      <c r="D481" s="69">
        <v>13068</v>
      </c>
      <c r="E481" s="68" t="s">
        <v>1301</v>
      </c>
      <c r="F481" s="62" t="s">
        <v>1297</v>
      </c>
    </row>
    <row r="482" spans="1:6" s="65" customFormat="1" x14ac:dyDescent="0.25">
      <c r="A482" s="62">
        <v>479</v>
      </c>
      <c r="B482" s="63" t="s">
        <v>1300</v>
      </c>
      <c r="C482" s="67">
        <v>23520</v>
      </c>
      <c r="D482" s="69">
        <v>23520</v>
      </c>
      <c r="E482" s="68" t="s">
        <v>1301</v>
      </c>
      <c r="F482" s="62" t="s">
        <v>1297</v>
      </c>
    </row>
    <row r="483" spans="1:6" s="65" customFormat="1" x14ac:dyDescent="0.25">
      <c r="A483" s="62">
        <v>480</v>
      </c>
      <c r="B483" s="63" t="s">
        <v>1300</v>
      </c>
      <c r="C483" s="67">
        <v>19288</v>
      </c>
      <c r="D483" s="69">
        <v>19288</v>
      </c>
      <c r="E483" s="68" t="s">
        <v>1301</v>
      </c>
      <c r="F483" s="62" t="s">
        <v>1297</v>
      </c>
    </row>
    <row r="484" spans="1:6" s="65" customFormat="1" x14ac:dyDescent="0.25">
      <c r="A484" s="62">
        <v>481</v>
      </c>
      <c r="B484" s="63" t="s">
        <v>1300</v>
      </c>
      <c r="C484" s="67">
        <v>16301</v>
      </c>
      <c r="D484" s="69">
        <v>13093</v>
      </c>
      <c r="E484" s="68" t="s">
        <v>1301</v>
      </c>
      <c r="F484" s="62" t="s">
        <v>1297</v>
      </c>
    </row>
    <row r="485" spans="1:6" s="65" customFormat="1" x14ac:dyDescent="0.25">
      <c r="A485" s="62">
        <v>482</v>
      </c>
      <c r="B485" s="63" t="s">
        <v>1300</v>
      </c>
      <c r="C485" s="67">
        <v>24820</v>
      </c>
      <c r="D485" s="69">
        <v>24820</v>
      </c>
      <c r="E485" s="68" t="s">
        <v>1301</v>
      </c>
      <c r="F485" s="62" t="s">
        <v>1297</v>
      </c>
    </row>
    <row r="486" spans="1:6" s="65" customFormat="1" x14ac:dyDescent="0.25">
      <c r="A486" s="62">
        <v>483</v>
      </c>
      <c r="B486" s="63" t="s">
        <v>1300</v>
      </c>
      <c r="C486" s="67">
        <v>12278</v>
      </c>
      <c r="D486" s="69">
        <v>11170</v>
      </c>
      <c r="E486" s="68" t="s">
        <v>1301</v>
      </c>
      <c r="F486" s="62" t="s">
        <v>1297</v>
      </c>
    </row>
    <row r="487" spans="1:6" s="65" customFormat="1" x14ac:dyDescent="0.25">
      <c r="A487" s="62">
        <v>484</v>
      </c>
      <c r="B487" s="63" t="s">
        <v>1300</v>
      </c>
      <c r="C487" s="67">
        <v>15916</v>
      </c>
      <c r="D487" s="69">
        <v>15916</v>
      </c>
      <c r="E487" s="68" t="s">
        <v>1301</v>
      </c>
      <c r="F487" s="62" t="s">
        <v>1297</v>
      </c>
    </row>
    <row r="488" spans="1:6" s="65" customFormat="1" x14ac:dyDescent="0.25">
      <c r="A488" s="62">
        <v>485</v>
      </c>
      <c r="B488" s="63" t="s">
        <v>1300</v>
      </c>
      <c r="C488" s="67">
        <v>18082</v>
      </c>
      <c r="D488" s="69">
        <v>14574</v>
      </c>
      <c r="E488" s="68" t="s">
        <v>1301</v>
      </c>
      <c r="F488" s="62" t="s">
        <v>1297</v>
      </c>
    </row>
    <row r="489" spans="1:6" s="65" customFormat="1" x14ac:dyDescent="0.25">
      <c r="A489" s="62">
        <v>486</v>
      </c>
      <c r="B489" s="63" t="s">
        <v>1300</v>
      </c>
      <c r="C489" s="67">
        <v>37088</v>
      </c>
      <c r="D489" s="69">
        <v>37088</v>
      </c>
      <c r="E489" s="68" t="s">
        <v>1301</v>
      </c>
      <c r="F489" s="62" t="s">
        <v>1297</v>
      </c>
    </row>
    <row r="490" spans="1:6" s="65" customFormat="1" x14ac:dyDescent="0.25">
      <c r="A490" s="62">
        <v>487</v>
      </c>
      <c r="B490" s="63" t="s">
        <v>1300</v>
      </c>
      <c r="C490" s="67">
        <v>11544</v>
      </c>
      <c r="D490" s="69">
        <v>7736</v>
      </c>
      <c r="E490" s="68" t="s">
        <v>1301</v>
      </c>
      <c r="F490" s="62" t="s">
        <v>1297</v>
      </c>
    </row>
    <row r="491" spans="1:6" s="65" customFormat="1" x14ac:dyDescent="0.25">
      <c r="A491" s="62">
        <v>488</v>
      </c>
      <c r="B491" s="63" t="s">
        <v>1300</v>
      </c>
      <c r="C491" s="67">
        <v>8145</v>
      </c>
      <c r="D491" s="69">
        <v>8145</v>
      </c>
      <c r="E491" s="68" t="s">
        <v>1301</v>
      </c>
      <c r="F491" s="62" t="s">
        <v>1297</v>
      </c>
    </row>
    <row r="492" spans="1:6" s="65" customFormat="1" x14ac:dyDescent="0.25">
      <c r="A492" s="62">
        <v>489</v>
      </c>
      <c r="B492" s="63" t="s">
        <v>1300</v>
      </c>
      <c r="C492" s="67">
        <v>42456</v>
      </c>
      <c r="D492" s="69">
        <v>23448</v>
      </c>
      <c r="E492" s="68" t="s">
        <v>1301</v>
      </c>
      <c r="F492" s="62" t="s">
        <v>1297</v>
      </c>
    </row>
    <row r="493" spans="1:6" s="65" customFormat="1" x14ac:dyDescent="0.25">
      <c r="A493" s="62">
        <v>490</v>
      </c>
      <c r="B493" s="63" t="s">
        <v>1300</v>
      </c>
      <c r="C493" s="67">
        <v>14849</v>
      </c>
      <c r="D493" s="69">
        <v>12515</v>
      </c>
      <c r="E493" s="68" t="s">
        <v>1301</v>
      </c>
      <c r="F493" s="62" t="s">
        <v>1297</v>
      </c>
    </row>
    <row r="494" spans="1:6" s="65" customFormat="1" x14ac:dyDescent="0.25">
      <c r="A494" s="62">
        <v>491</v>
      </c>
      <c r="B494" s="63" t="s">
        <v>1300</v>
      </c>
      <c r="C494" s="67">
        <v>9373</v>
      </c>
      <c r="D494" s="69">
        <v>7865</v>
      </c>
      <c r="E494" s="68" t="s">
        <v>1301</v>
      </c>
      <c r="F494" s="62" t="s">
        <v>1297</v>
      </c>
    </row>
    <row r="495" spans="1:6" s="65" customFormat="1" x14ac:dyDescent="0.25">
      <c r="A495" s="62">
        <v>492</v>
      </c>
      <c r="B495" s="63" t="s">
        <v>1300</v>
      </c>
      <c r="C495" s="67">
        <v>42613</v>
      </c>
      <c r="D495" s="69">
        <v>23205</v>
      </c>
      <c r="E495" s="68" t="s">
        <v>1301</v>
      </c>
      <c r="F495" s="62" t="s">
        <v>1297</v>
      </c>
    </row>
    <row r="496" spans="1:6" s="65" customFormat="1" x14ac:dyDescent="0.25">
      <c r="A496" s="62">
        <v>493</v>
      </c>
      <c r="B496" s="63" t="s">
        <v>1300</v>
      </c>
      <c r="C496" s="67">
        <v>19117</v>
      </c>
      <c r="D496" s="69">
        <v>19117</v>
      </c>
      <c r="E496" s="68" t="s">
        <v>1301</v>
      </c>
      <c r="F496" s="62" t="s">
        <v>1297</v>
      </c>
    </row>
    <row r="497" spans="1:6" s="65" customFormat="1" x14ac:dyDescent="0.25">
      <c r="A497" s="62">
        <v>494</v>
      </c>
      <c r="B497" s="63" t="s">
        <v>1300</v>
      </c>
      <c r="C497" s="67">
        <v>8373</v>
      </c>
      <c r="D497" s="69">
        <v>7531</v>
      </c>
      <c r="E497" s="68" t="s">
        <v>1301</v>
      </c>
      <c r="F497" s="62" t="s">
        <v>1297</v>
      </c>
    </row>
    <row r="498" spans="1:6" s="65" customFormat="1" x14ac:dyDescent="0.25">
      <c r="A498" s="62">
        <v>495</v>
      </c>
      <c r="B498" s="63" t="s">
        <v>1300</v>
      </c>
      <c r="C498" s="67">
        <v>21467</v>
      </c>
      <c r="D498" s="69">
        <v>17459</v>
      </c>
      <c r="E498" s="68" t="s">
        <v>1301</v>
      </c>
      <c r="F498" s="62" t="s">
        <v>1297</v>
      </c>
    </row>
    <row r="499" spans="1:6" s="65" customFormat="1" x14ac:dyDescent="0.25">
      <c r="A499" s="62">
        <v>496</v>
      </c>
      <c r="B499" s="63" t="s">
        <v>1300</v>
      </c>
      <c r="C499" s="67">
        <v>21011</v>
      </c>
      <c r="D499" s="69">
        <v>19403</v>
      </c>
      <c r="E499" s="68" t="s">
        <v>1301</v>
      </c>
      <c r="F499" s="62" t="s">
        <v>1297</v>
      </c>
    </row>
    <row r="500" spans="1:6" s="65" customFormat="1" x14ac:dyDescent="0.25">
      <c r="A500" s="62">
        <v>497</v>
      </c>
      <c r="B500" s="63" t="s">
        <v>1300</v>
      </c>
      <c r="C500" s="67">
        <v>23349</v>
      </c>
      <c r="D500" s="69">
        <v>22341</v>
      </c>
      <c r="E500" s="68" t="s">
        <v>1301</v>
      </c>
      <c r="F500" s="62" t="s">
        <v>1297</v>
      </c>
    </row>
    <row r="501" spans="1:6" s="65" customFormat="1" x14ac:dyDescent="0.25">
      <c r="A501" s="62">
        <v>498</v>
      </c>
      <c r="B501" s="63" t="s">
        <v>1300</v>
      </c>
      <c r="C501" s="67">
        <v>9038</v>
      </c>
      <c r="D501" s="69">
        <v>6830</v>
      </c>
      <c r="E501" s="68" t="s">
        <v>1301</v>
      </c>
      <c r="F501" s="62" t="s">
        <v>1297</v>
      </c>
    </row>
    <row r="502" spans="1:6" s="65" customFormat="1" x14ac:dyDescent="0.25">
      <c r="A502" s="62">
        <v>499</v>
      </c>
      <c r="B502" s="63" t="s">
        <v>1300</v>
      </c>
      <c r="C502" s="67">
        <v>30471</v>
      </c>
      <c r="D502" s="69">
        <v>27863</v>
      </c>
      <c r="E502" s="68" t="s">
        <v>1301</v>
      </c>
      <c r="F502" s="62" t="s">
        <v>1297</v>
      </c>
    </row>
    <row r="503" spans="1:6" s="65" customFormat="1" x14ac:dyDescent="0.25">
      <c r="A503" s="62">
        <v>500</v>
      </c>
      <c r="B503" s="63" t="s">
        <v>1300</v>
      </c>
      <c r="C503" s="67">
        <v>12106</v>
      </c>
      <c r="D503" s="69">
        <v>6898</v>
      </c>
      <c r="E503" s="68" t="s">
        <v>1301</v>
      </c>
      <c r="F503" s="62" t="s">
        <v>1297</v>
      </c>
    </row>
    <row r="504" spans="1:6" s="65" customFormat="1" x14ac:dyDescent="0.25">
      <c r="A504" s="62">
        <v>501</v>
      </c>
      <c r="B504" s="63" t="s">
        <v>1300</v>
      </c>
      <c r="C504" s="67">
        <v>15917</v>
      </c>
      <c r="D504" s="69">
        <v>12909</v>
      </c>
      <c r="E504" s="68" t="s">
        <v>1301</v>
      </c>
      <c r="F504" s="62" t="s">
        <v>1297</v>
      </c>
    </row>
    <row r="505" spans="1:6" s="65" customFormat="1" x14ac:dyDescent="0.25">
      <c r="A505" s="62">
        <v>502</v>
      </c>
      <c r="B505" s="63" t="s">
        <v>1300</v>
      </c>
      <c r="C505" s="67">
        <v>15726</v>
      </c>
      <c r="D505" s="69">
        <v>11432</v>
      </c>
      <c r="E505" s="68" t="s">
        <v>1301</v>
      </c>
      <c r="F505" s="62" t="s">
        <v>1297</v>
      </c>
    </row>
    <row r="506" spans="1:6" s="65" customFormat="1" x14ac:dyDescent="0.25">
      <c r="A506" s="62">
        <v>503</v>
      </c>
      <c r="B506" s="63" t="s">
        <v>1300</v>
      </c>
      <c r="C506" s="67">
        <v>15375</v>
      </c>
      <c r="D506" s="69">
        <v>15375</v>
      </c>
      <c r="E506" s="68" t="s">
        <v>1301</v>
      </c>
      <c r="F506" s="62" t="s">
        <v>1297</v>
      </c>
    </row>
    <row r="507" spans="1:6" s="65" customFormat="1" x14ac:dyDescent="0.25">
      <c r="A507" s="62">
        <v>504</v>
      </c>
      <c r="B507" s="63" t="s">
        <v>1300</v>
      </c>
      <c r="C507" s="67">
        <v>8544</v>
      </c>
      <c r="D507" s="69">
        <v>8544</v>
      </c>
      <c r="E507" s="68" t="s">
        <v>1301</v>
      </c>
      <c r="F507" s="62" t="s">
        <v>1297</v>
      </c>
    </row>
    <row r="508" spans="1:6" s="65" customFormat="1" x14ac:dyDescent="0.25">
      <c r="A508" s="62">
        <v>505</v>
      </c>
      <c r="B508" s="63" t="s">
        <v>1300</v>
      </c>
      <c r="C508" s="67">
        <v>12449</v>
      </c>
      <c r="D508" s="69">
        <v>6753</v>
      </c>
      <c r="E508" s="68" t="s">
        <v>1301</v>
      </c>
      <c r="F508" s="62" t="s">
        <v>1297</v>
      </c>
    </row>
    <row r="509" spans="1:6" s="65" customFormat="1" x14ac:dyDescent="0.25">
      <c r="A509" s="62">
        <v>506</v>
      </c>
      <c r="B509" s="63" t="s">
        <v>1300</v>
      </c>
      <c r="C509" s="67">
        <v>12278</v>
      </c>
      <c r="D509" s="69">
        <v>11270</v>
      </c>
      <c r="E509" s="68" t="s">
        <v>1301</v>
      </c>
      <c r="F509" s="62" t="s">
        <v>1297</v>
      </c>
    </row>
    <row r="510" spans="1:6" s="65" customFormat="1" x14ac:dyDescent="0.25">
      <c r="A510" s="62">
        <v>507</v>
      </c>
      <c r="B510" s="63" t="s">
        <v>1300</v>
      </c>
      <c r="C510" s="67">
        <v>23692</v>
      </c>
      <c r="D510" s="69">
        <v>20684</v>
      </c>
      <c r="E510" s="68" t="s">
        <v>1301</v>
      </c>
      <c r="F510" s="62" t="s">
        <v>1297</v>
      </c>
    </row>
    <row r="511" spans="1:6" s="65" customFormat="1" x14ac:dyDescent="0.25">
      <c r="A511" s="62">
        <v>508</v>
      </c>
      <c r="B511" s="63" t="s">
        <v>1300</v>
      </c>
      <c r="C511" s="67">
        <v>12278</v>
      </c>
      <c r="D511" s="69">
        <v>12278</v>
      </c>
      <c r="E511" s="68" t="s">
        <v>1301</v>
      </c>
      <c r="F511" s="62" t="s">
        <v>1297</v>
      </c>
    </row>
    <row r="512" spans="1:6" s="65" customFormat="1" x14ac:dyDescent="0.25">
      <c r="A512" s="62">
        <v>509</v>
      </c>
      <c r="B512" s="63" t="s">
        <v>1300</v>
      </c>
      <c r="C512" s="67">
        <v>2475</v>
      </c>
      <c r="D512" s="69">
        <v>2475</v>
      </c>
      <c r="E512" s="68" t="s">
        <v>1301</v>
      </c>
      <c r="F512" s="62" t="s">
        <v>1297</v>
      </c>
    </row>
    <row r="513" spans="1:6" s="65" customFormat="1" x14ac:dyDescent="0.25">
      <c r="A513" s="62">
        <v>510</v>
      </c>
      <c r="B513" s="63" t="s">
        <v>1300</v>
      </c>
      <c r="C513" s="67">
        <v>12043</v>
      </c>
      <c r="D513" s="69">
        <v>10925</v>
      </c>
      <c r="E513" s="68" t="s">
        <v>1301</v>
      </c>
      <c r="F513" s="62" t="s">
        <v>1297</v>
      </c>
    </row>
    <row r="514" spans="1:6" s="65" customFormat="1" x14ac:dyDescent="0.25">
      <c r="A514" s="62">
        <v>511</v>
      </c>
      <c r="B514" s="63" t="s">
        <v>1300</v>
      </c>
      <c r="C514" s="67">
        <v>685</v>
      </c>
      <c r="D514" s="69">
        <v>685</v>
      </c>
      <c r="E514" s="68" t="s">
        <v>1301</v>
      </c>
      <c r="F514" s="62" t="s">
        <v>1297</v>
      </c>
    </row>
    <row r="515" spans="1:6" s="65" customFormat="1" x14ac:dyDescent="0.25">
      <c r="A515" s="62">
        <v>512</v>
      </c>
      <c r="B515" s="63" t="s">
        <v>1300</v>
      </c>
      <c r="C515" s="67">
        <v>39034</v>
      </c>
      <c r="D515" s="69">
        <v>32926</v>
      </c>
      <c r="E515" s="68" t="s">
        <v>1301</v>
      </c>
      <c r="F515" s="62" t="s">
        <v>1297</v>
      </c>
    </row>
    <row r="516" spans="1:6" s="65" customFormat="1" x14ac:dyDescent="0.25">
      <c r="A516" s="62">
        <v>513</v>
      </c>
      <c r="B516" s="63" t="s">
        <v>1300</v>
      </c>
      <c r="C516" s="67">
        <v>14021</v>
      </c>
      <c r="D516" s="69">
        <v>14021</v>
      </c>
      <c r="E516" s="68" t="s">
        <v>1301</v>
      </c>
      <c r="F516" s="62" t="s">
        <v>1297</v>
      </c>
    </row>
    <row r="517" spans="1:6" s="65" customFormat="1" x14ac:dyDescent="0.25">
      <c r="A517" s="62">
        <v>514</v>
      </c>
      <c r="B517" s="63" t="s">
        <v>1300</v>
      </c>
      <c r="C517" s="67">
        <v>22853</v>
      </c>
      <c r="D517" s="69">
        <v>22853</v>
      </c>
      <c r="E517" s="68" t="s">
        <v>1301</v>
      </c>
      <c r="F517" s="62" t="s">
        <v>1297</v>
      </c>
    </row>
    <row r="518" spans="1:6" s="65" customFormat="1" x14ac:dyDescent="0.25">
      <c r="A518" s="62">
        <v>515</v>
      </c>
      <c r="B518" s="63" t="s">
        <v>1300</v>
      </c>
      <c r="C518" s="67">
        <v>16355</v>
      </c>
      <c r="D518" s="69">
        <v>13763</v>
      </c>
      <c r="E518" s="68" t="s">
        <v>1301</v>
      </c>
      <c r="F518" s="62" t="s">
        <v>1297</v>
      </c>
    </row>
    <row r="519" spans="1:6" s="65" customFormat="1" x14ac:dyDescent="0.25">
      <c r="A519" s="62">
        <v>516</v>
      </c>
      <c r="B519" s="63" t="s">
        <v>1300</v>
      </c>
      <c r="C519" s="67">
        <v>11782</v>
      </c>
      <c r="D519" s="69">
        <v>11782</v>
      </c>
      <c r="E519" s="68" t="s">
        <v>1301</v>
      </c>
      <c r="F519" s="62" t="s">
        <v>1297</v>
      </c>
    </row>
    <row r="520" spans="1:6" s="65" customFormat="1" x14ac:dyDescent="0.25">
      <c r="A520" s="62">
        <v>517</v>
      </c>
      <c r="B520" s="63" t="s">
        <v>1300</v>
      </c>
      <c r="C520" s="67">
        <v>7878</v>
      </c>
      <c r="D520" s="69">
        <v>7878</v>
      </c>
      <c r="E520" s="68" t="s">
        <v>1301</v>
      </c>
      <c r="F520" s="62" t="s">
        <v>1297</v>
      </c>
    </row>
    <row r="521" spans="1:6" s="65" customFormat="1" x14ac:dyDescent="0.25">
      <c r="A521" s="62">
        <v>518</v>
      </c>
      <c r="B521" s="63" t="s">
        <v>1300</v>
      </c>
      <c r="C521" s="67">
        <v>14288</v>
      </c>
      <c r="D521" s="69">
        <v>12030</v>
      </c>
      <c r="E521" s="68" t="s">
        <v>1301</v>
      </c>
      <c r="F521" s="62" t="s">
        <v>1297</v>
      </c>
    </row>
    <row r="522" spans="1:6" s="65" customFormat="1" x14ac:dyDescent="0.25">
      <c r="A522" s="62">
        <v>519</v>
      </c>
      <c r="B522" s="63" t="s">
        <v>1300</v>
      </c>
      <c r="C522" s="67">
        <v>13688</v>
      </c>
      <c r="D522" s="69">
        <v>10280</v>
      </c>
      <c r="E522" s="68" t="s">
        <v>1301</v>
      </c>
      <c r="F522" s="62" t="s">
        <v>1297</v>
      </c>
    </row>
    <row r="523" spans="1:6" s="65" customFormat="1" x14ac:dyDescent="0.25">
      <c r="A523" s="62">
        <v>520</v>
      </c>
      <c r="B523" s="63" t="s">
        <v>1300</v>
      </c>
      <c r="C523" s="67">
        <v>10857</v>
      </c>
      <c r="D523" s="69">
        <v>8549</v>
      </c>
      <c r="E523" s="68" t="s">
        <v>1301</v>
      </c>
      <c r="F523" s="62" t="s">
        <v>1297</v>
      </c>
    </row>
    <row r="524" spans="1:6" s="65" customFormat="1" x14ac:dyDescent="0.25">
      <c r="A524" s="62">
        <v>521</v>
      </c>
      <c r="B524" s="63" t="s">
        <v>1300</v>
      </c>
      <c r="C524" s="67">
        <v>10246</v>
      </c>
      <c r="D524" s="69">
        <v>9438</v>
      </c>
      <c r="E524" s="68" t="s">
        <v>1301</v>
      </c>
      <c r="F524" s="62" t="s">
        <v>1297</v>
      </c>
    </row>
    <row r="525" spans="1:6" s="65" customFormat="1" x14ac:dyDescent="0.25">
      <c r="A525" s="62">
        <v>522</v>
      </c>
      <c r="B525" s="63" t="s">
        <v>1300</v>
      </c>
      <c r="C525" s="67">
        <v>11782</v>
      </c>
      <c r="D525" s="69">
        <v>11782</v>
      </c>
      <c r="E525" s="68" t="s">
        <v>1301</v>
      </c>
      <c r="F525" s="62" t="s">
        <v>1297</v>
      </c>
    </row>
    <row r="526" spans="1:6" s="65" customFormat="1" x14ac:dyDescent="0.25">
      <c r="A526" s="62">
        <v>523</v>
      </c>
      <c r="B526" s="63" t="s">
        <v>1300</v>
      </c>
      <c r="C526" s="67">
        <v>16347</v>
      </c>
      <c r="D526" s="69">
        <v>13739</v>
      </c>
      <c r="E526" s="68" t="s">
        <v>1301</v>
      </c>
      <c r="F526" s="62" t="s">
        <v>1297</v>
      </c>
    </row>
    <row r="527" spans="1:6" s="65" customFormat="1" x14ac:dyDescent="0.25">
      <c r="A527" s="62">
        <v>524</v>
      </c>
      <c r="B527" s="63" t="s">
        <v>1300</v>
      </c>
      <c r="C527" s="67">
        <v>7878</v>
      </c>
      <c r="D527" s="69">
        <v>7878</v>
      </c>
      <c r="E527" s="68" t="s">
        <v>1301</v>
      </c>
      <c r="F527" s="62" t="s">
        <v>1297</v>
      </c>
    </row>
    <row r="528" spans="1:6" s="65" customFormat="1" x14ac:dyDescent="0.25">
      <c r="A528" s="62">
        <v>525</v>
      </c>
      <c r="B528" s="63" t="s">
        <v>1300</v>
      </c>
      <c r="C528" s="67">
        <v>7878</v>
      </c>
      <c r="D528" s="69">
        <v>7878</v>
      </c>
      <c r="E528" s="68" t="s">
        <v>1301</v>
      </c>
      <c r="F528" s="62" t="s">
        <v>1297</v>
      </c>
    </row>
    <row r="529" spans="1:6" s="65" customFormat="1" x14ac:dyDescent="0.25">
      <c r="A529" s="62">
        <v>526</v>
      </c>
      <c r="B529" s="63" t="s">
        <v>1300</v>
      </c>
      <c r="C529" s="67">
        <v>11782</v>
      </c>
      <c r="D529" s="69">
        <v>11782</v>
      </c>
      <c r="E529" s="68" t="s">
        <v>1301</v>
      </c>
      <c r="F529" s="62" t="s">
        <v>1297</v>
      </c>
    </row>
    <row r="530" spans="1:6" s="65" customFormat="1" x14ac:dyDescent="0.25">
      <c r="A530" s="62">
        <v>527</v>
      </c>
      <c r="B530" s="63" t="s">
        <v>1300</v>
      </c>
      <c r="C530" s="67">
        <v>11782</v>
      </c>
      <c r="D530" s="69">
        <v>11782</v>
      </c>
      <c r="E530" s="68" t="s">
        <v>1301</v>
      </c>
      <c r="F530" s="62" t="s">
        <v>1297</v>
      </c>
    </row>
    <row r="531" spans="1:6" s="65" customFormat="1" x14ac:dyDescent="0.25">
      <c r="A531" s="62">
        <v>528</v>
      </c>
      <c r="B531" s="63" t="s">
        <v>1300</v>
      </c>
      <c r="C531" s="67">
        <v>13688</v>
      </c>
      <c r="D531" s="69">
        <v>13688</v>
      </c>
      <c r="E531" s="68" t="s">
        <v>1301</v>
      </c>
      <c r="F531" s="62" t="s">
        <v>1297</v>
      </c>
    </row>
    <row r="532" spans="1:6" s="65" customFormat="1" x14ac:dyDescent="0.25">
      <c r="A532" s="62">
        <v>529</v>
      </c>
      <c r="B532" s="63" t="s">
        <v>1300</v>
      </c>
      <c r="C532" s="67">
        <v>7952</v>
      </c>
      <c r="D532" s="69">
        <v>7952</v>
      </c>
      <c r="E532" s="68" t="s">
        <v>1301</v>
      </c>
      <c r="F532" s="62" t="s">
        <v>1297</v>
      </c>
    </row>
    <row r="533" spans="1:6" s="65" customFormat="1" x14ac:dyDescent="0.25">
      <c r="A533" s="62">
        <v>530</v>
      </c>
      <c r="B533" s="63" t="s">
        <v>1300</v>
      </c>
      <c r="C533" s="67">
        <v>12205</v>
      </c>
      <c r="D533" s="69">
        <v>12205</v>
      </c>
      <c r="E533" s="68" t="s">
        <v>1301</v>
      </c>
      <c r="F533" s="62" t="s">
        <v>1297</v>
      </c>
    </row>
    <row r="534" spans="1:6" s="65" customFormat="1" x14ac:dyDescent="0.25">
      <c r="A534" s="62">
        <v>531</v>
      </c>
      <c r="B534" s="63" t="s">
        <v>1300</v>
      </c>
      <c r="C534" s="67">
        <v>20188</v>
      </c>
      <c r="D534" s="69">
        <v>19180</v>
      </c>
      <c r="E534" s="68" t="s">
        <v>1301</v>
      </c>
      <c r="F534" s="62" t="s">
        <v>1297</v>
      </c>
    </row>
    <row r="535" spans="1:6" s="65" customFormat="1" x14ac:dyDescent="0.25">
      <c r="A535" s="62">
        <v>532</v>
      </c>
      <c r="B535" s="63" t="s">
        <v>1300</v>
      </c>
      <c r="C535" s="67">
        <v>11782</v>
      </c>
      <c r="D535" s="69">
        <v>11374</v>
      </c>
      <c r="E535" s="68" t="s">
        <v>1301</v>
      </c>
      <c r="F535" s="62" t="s">
        <v>1297</v>
      </c>
    </row>
    <row r="536" spans="1:6" s="65" customFormat="1" x14ac:dyDescent="0.25">
      <c r="A536" s="62">
        <v>533</v>
      </c>
      <c r="B536" s="63" t="s">
        <v>1300</v>
      </c>
      <c r="C536" s="67">
        <v>11782</v>
      </c>
      <c r="D536" s="69">
        <v>7728</v>
      </c>
      <c r="E536" s="68" t="s">
        <v>1301</v>
      </c>
      <c r="F536" s="62" t="s">
        <v>1297</v>
      </c>
    </row>
    <row r="537" spans="1:6" s="65" customFormat="1" x14ac:dyDescent="0.25">
      <c r="A537" s="62">
        <v>534</v>
      </c>
      <c r="B537" s="63" t="s">
        <v>1300</v>
      </c>
      <c r="C537" s="67">
        <v>26543</v>
      </c>
      <c r="D537" s="69">
        <v>22935</v>
      </c>
      <c r="E537" s="68" t="s">
        <v>1301</v>
      </c>
      <c r="F537" s="62" t="s">
        <v>1297</v>
      </c>
    </row>
    <row r="538" spans="1:6" s="65" customFormat="1" x14ac:dyDescent="0.25">
      <c r="A538" s="62">
        <v>535</v>
      </c>
      <c r="B538" s="63" t="s">
        <v>1300</v>
      </c>
      <c r="C538" s="67">
        <v>21691</v>
      </c>
      <c r="D538" s="69">
        <v>21691</v>
      </c>
      <c r="E538" s="68" t="s">
        <v>1301</v>
      </c>
      <c r="F538" s="62" t="s">
        <v>1297</v>
      </c>
    </row>
    <row r="539" spans="1:6" s="65" customFormat="1" x14ac:dyDescent="0.25">
      <c r="A539" s="62">
        <v>536</v>
      </c>
      <c r="B539" s="63" t="s">
        <v>1300</v>
      </c>
      <c r="C539" s="67">
        <v>13688</v>
      </c>
      <c r="D539" s="69">
        <v>9945</v>
      </c>
      <c r="E539" s="68" t="s">
        <v>1301</v>
      </c>
      <c r="F539" s="62" t="s">
        <v>1297</v>
      </c>
    </row>
    <row r="540" spans="1:6" s="65" customFormat="1" x14ac:dyDescent="0.25">
      <c r="A540" s="62">
        <v>537</v>
      </c>
      <c r="B540" s="63" t="s">
        <v>1300</v>
      </c>
      <c r="C540" s="67">
        <v>18069</v>
      </c>
      <c r="D540" s="69">
        <v>17061</v>
      </c>
      <c r="E540" s="68" t="s">
        <v>1301</v>
      </c>
      <c r="F540" s="62" t="s">
        <v>1297</v>
      </c>
    </row>
    <row r="541" spans="1:6" s="65" customFormat="1" x14ac:dyDescent="0.25">
      <c r="A541" s="62">
        <v>538</v>
      </c>
      <c r="B541" s="63" t="s">
        <v>1300</v>
      </c>
      <c r="C541" s="67">
        <v>18623</v>
      </c>
      <c r="D541" s="69">
        <v>15375</v>
      </c>
      <c r="E541" s="68" t="s">
        <v>1301</v>
      </c>
      <c r="F541" s="62" t="s">
        <v>1297</v>
      </c>
    </row>
    <row r="542" spans="1:6" s="65" customFormat="1" x14ac:dyDescent="0.25">
      <c r="A542" s="62">
        <v>539</v>
      </c>
      <c r="B542" s="63" t="s">
        <v>1300</v>
      </c>
      <c r="C542" s="67">
        <v>11782</v>
      </c>
      <c r="D542" s="69">
        <v>10774</v>
      </c>
      <c r="E542" s="68" t="s">
        <v>1301</v>
      </c>
      <c r="F542" s="62" t="s">
        <v>1297</v>
      </c>
    </row>
    <row r="543" spans="1:6" s="65" customFormat="1" x14ac:dyDescent="0.25">
      <c r="A543" s="62">
        <v>540</v>
      </c>
      <c r="B543" s="63" t="s">
        <v>1300</v>
      </c>
      <c r="C543" s="67">
        <v>12567</v>
      </c>
      <c r="D543" s="69">
        <v>11559</v>
      </c>
      <c r="E543" s="68" t="s">
        <v>1301</v>
      </c>
      <c r="F543" s="62" t="s">
        <v>1297</v>
      </c>
    </row>
    <row r="544" spans="1:6" s="65" customFormat="1" x14ac:dyDescent="0.25">
      <c r="A544" s="62">
        <v>541</v>
      </c>
      <c r="B544" s="63" t="s">
        <v>1300</v>
      </c>
      <c r="C544" s="67">
        <v>16904</v>
      </c>
      <c r="D544" s="69">
        <v>16904</v>
      </c>
      <c r="E544" s="68" t="s">
        <v>1301</v>
      </c>
      <c r="F544" s="62" t="s">
        <v>1297</v>
      </c>
    </row>
    <row r="545" spans="1:6" s="65" customFormat="1" x14ac:dyDescent="0.25">
      <c r="A545" s="62">
        <v>542</v>
      </c>
      <c r="B545" s="63" t="s">
        <v>1300</v>
      </c>
      <c r="C545" s="67">
        <v>24360</v>
      </c>
      <c r="D545" s="69">
        <v>24360</v>
      </c>
      <c r="E545" s="68" t="s">
        <v>1301</v>
      </c>
      <c r="F545" s="62" t="s">
        <v>1297</v>
      </c>
    </row>
    <row r="546" spans="1:6" s="65" customFormat="1" x14ac:dyDescent="0.25">
      <c r="A546" s="62">
        <v>543</v>
      </c>
      <c r="B546" s="63" t="s">
        <v>1300</v>
      </c>
      <c r="C546" s="67">
        <v>16355</v>
      </c>
      <c r="D546" s="69">
        <v>16355</v>
      </c>
      <c r="E546" s="68" t="s">
        <v>1301</v>
      </c>
      <c r="F546" s="62" t="s">
        <v>1297</v>
      </c>
    </row>
    <row r="547" spans="1:6" s="65" customFormat="1" x14ac:dyDescent="0.25">
      <c r="A547" s="62">
        <v>544</v>
      </c>
      <c r="B547" s="63" t="s">
        <v>1300</v>
      </c>
      <c r="C547" s="67">
        <v>9395</v>
      </c>
      <c r="D547" s="69">
        <v>7387</v>
      </c>
      <c r="E547" s="68" t="s">
        <v>1301</v>
      </c>
      <c r="F547" s="62" t="s">
        <v>1297</v>
      </c>
    </row>
    <row r="548" spans="1:6" s="65" customFormat="1" x14ac:dyDescent="0.25">
      <c r="A548" s="62">
        <v>545</v>
      </c>
      <c r="B548" s="63" t="s">
        <v>1300</v>
      </c>
      <c r="C548" s="67">
        <v>11782</v>
      </c>
      <c r="D548" s="69">
        <v>10974</v>
      </c>
      <c r="E548" s="68" t="s">
        <v>1301</v>
      </c>
      <c r="F548" s="62" t="s">
        <v>1297</v>
      </c>
    </row>
    <row r="549" spans="1:6" s="65" customFormat="1" x14ac:dyDescent="0.25">
      <c r="A549" s="62">
        <v>546</v>
      </c>
      <c r="B549" s="63" t="s">
        <v>1300</v>
      </c>
      <c r="C549" s="67">
        <v>11782</v>
      </c>
      <c r="D549" s="69">
        <v>11782</v>
      </c>
      <c r="E549" s="68" t="s">
        <v>1301</v>
      </c>
      <c r="F549" s="62" t="s">
        <v>1297</v>
      </c>
    </row>
    <row r="550" spans="1:6" s="65" customFormat="1" x14ac:dyDescent="0.25">
      <c r="A550" s="62">
        <v>547</v>
      </c>
      <c r="B550" s="63" t="s">
        <v>1300</v>
      </c>
      <c r="C550" s="67">
        <v>14354</v>
      </c>
      <c r="D550" s="69">
        <v>12746</v>
      </c>
      <c r="E550" s="68" t="s">
        <v>1301</v>
      </c>
      <c r="F550" s="62" t="s">
        <v>1297</v>
      </c>
    </row>
    <row r="551" spans="1:6" s="65" customFormat="1" x14ac:dyDescent="0.25">
      <c r="A551" s="62">
        <v>548</v>
      </c>
      <c r="B551" s="63" t="s">
        <v>1300</v>
      </c>
      <c r="C551" s="67">
        <v>11782</v>
      </c>
      <c r="D551" s="69">
        <v>7906</v>
      </c>
      <c r="E551" s="68" t="s">
        <v>1301</v>
      </c>
      <c r="F551" s="62" t="s">
        <v>1297</v>
      </c>
    </row>
    <row r="552" spans="1:6" s="65" customFormat="1" x14ac:dyDescent="0.25">
      <c r="A552" s="62">
        <v>549</v>
      </c>
      <c r="B552" s="63" t="s">
        <v>1300</v>
      </c>
      <c r="C552" s="67">
        <v>26194</v>
      </c>
      <c r="D552" s="69">
        <v>20581</v>
      </c>
      <c r="E552" s="68" t="s">
        <v>1301</v>
      </c>
      <c r="F552" s="62" t="s">
        <v>1297</v>
      </c>
    </row>
    <row r="553" spans="1:6" s="65" customFormat="1" x14ac:dyDescent="0.25">
      <c r="A553" s="62">
        <v>550</v>
      </c>
      <c r="B553" s="63" t="s">
        <v>1300</v>
      </c>
      <c r="C553" s="67">
        <v>28136</v>
      </c>
      <c r="D553" s="69">
        <v>27628</v>
      </c>
      <c r="E553" s="68" t="s">
        <v>1301</v>
      </c>
      <c r="F553" s="62" t="s">
        <v>1297</v>
      </c>
    </row>
    <row r="554" spans="1:6" s="65" customFormat="1" x14ac:dyDescent="0.25">
      <c r="A554" s="62">
        <v>551</v>
      </c>
      <c r="B554" s="63" t="s">
        <v>1300</v>
      </c>
      <c r="C554" s="67">
        <v>38146</v>
      </c>
      <c r="D554" s="69">
        <v>38146</v>
      </c>
      <c r="E554" s="68" t="s">
        <v>1301</v>
      </c>
      <c r="F554" s="62" t="s">
        <v>1297</v>
      </c>
    </row>
    <row r="555" spans="1:6" s="65" customFormat="1" x14ac:dyDescent="0.25">
      <c r="A555" s="62">
        <v>552</v>
      </c>
      <c r="B555" s="63" t="s">
        <v>1300</v>
      </c>
      <c r="C555" s="67">
        <v>26865</v>
      </c>
      <c r="D555" s="69">
        <v>22557</v>
      </c>
      <c r="E555" s="68" t="s">
        <v>1301</v>
      </c>
      <c r="F555" s="62" t="s">
        <v>1297</v>
      </c>
    </row>
    <row r="556" spans="1:6" s="65" customFormat="1" x14ac:dyDescent="0.25">
      <c r="A556" s="62">
        <v>553</v>
      </c>
      <c r="B556" s="63" t="s">
        <v>1300</v>
      </c>
      <c r="C556" s="67">
        <v>33536</v>
      </c>
      <c r="D556" s="69">
        <v>29528</v>
      </c>
      <c r="E556" s="68" t="s">
        <v>1301</v>
      </c>
      <c r="F556" s="62" t="s">
        <v>1297</v>
      </c>
    </row>
    <row r="557" spans="1:6" s="65" customFormat="1" x14ac:dyDescent="0.25">
      <c r="A557" s="62">
        <v>554</v>
      </c>
      <c r="B557" s="63" t="s">
        <v>1300</v>
      </c>
      <c r="C557" s="67">
        <v>17152</v>
      </c>
      <c r="D557" s="69">
        <v>17152</v>
      </c>
      <c r="E557" s="68" t="s">
        <v>1301</v>
      </c>
      <c r="F557" s="62" t="s">
        <v>1297</v>
      </c>
    </row>
    <row r="558" spans="1:6" s="65" customFormat="1" x14ac:dyDescent="0.25">
      <c r="A558" s="62">
        <v>555</v>
      </c>
      <c r="B558" s="63" t="s">
        <v>1300</v>
      </c>
      <c r="C558" s="67">
        <v>25646</v>
      </c>
      <c r="D558" s="69">
        <v>25646</v>
      </c>
      <c r="E558" s="68" t="s">
        <v>1301</v>
      </c>
      <c r="F558" s="62" t="s">
        <v>1297</v>
      </c>
    </row>
    <row r="559" spans="1:6" s="65" customFormat="1" x14ac:dyDescent="0.25">
      <c r="A559" s="62">
        <v>556</v>
      </c>
      <c r="B559" s="63" t="s">
        <v>1300</v>
      </c>
      <c r="C559" s="67">
        <v>12919</v>
      </c>
      <c r="D559" s="69">
        <v>12919</v>
      </c>
      <c r="E559" s="68" t="s">
        <v>1301</v>
      </c>
      <c r="F559" s="62" t="s">
        <v>1297</v>
      </c>
    </row>
    <row r="560" spans="1:6" s="65" customFormat="1" x14ac:dyDescent="0.25">
      <c r="A560" s="62">
        <v>557</v>
      </c>
      <c r="B560" s="63" t="s">
        <v>1300</v>
      </c>
      <c r="C560" s="67">
        <v>56073</v>
      </c>
      <c r="D560" s="69">
        <v>56073</v>
      </c>
      <c r="E560" s="68" t="s">
        <v>1301</v>
      </c>
      <c r="F560" s="62" t="s">
        <v>1297</v>
      </c>
    </row>
    <row r="561" spans="1:6" s="65" customFormat="1" x14ac:dyDescent="0.25">
      <c r="A561" s="62">
        <v>558</v>
      </c>
      <c r="B561" s="63" t="s">
        <v>1300</v>
      </c>
      <c r="C561" s="67">
        <v>21692</v>
      </c>
      <c r="D561" s="69">
        <v>21692</v>
      </c>
      <c r="E561" s="68" t="s">
        <v>1301</v>
      </c>
      <c r="F561" s="62" t="s">
        <v>1297</v>
      </c>
    </row>
    <row r="562" spans="1:6" s="65" customFormat="1" x14ac:dyDescent="0.25">
      <c r="A562" s="62">
        <v>559</v>
      </c>
      <c r="B562" s="63" t="s">
        <v>1300</v>
      </c>
      <c r="C562" s="67">
        <v>45927</v>
      </c>
      <c r="D562" s="69">
        <v>45927</v>
      </c>
      <c r="E562" s="68" t="s">
        <v>1301</v>
      </c>
      <c r="F562" s="62" t="s">
        <v>1297</v>
      </c>
    </row>
    <row r="563" spans="1:6" s="65" customFormat="1" x14ac:dyDescent="0.25">
      <c r="A563" s="62">
        <v>560</v>
      </c>
      <c r="B563" s="63" t="s">
        <v>1300</v>
      </c>
      <c r="C563" s="67">
        <v>24076</v>
      </c>
      <c r="D563" s="69">
        <v>24076</v>
      </c>
      <c r="E563" s="68" t="s">
        <v>1301</v>
      </c>
      <c r="F563" s="62" t="s">
        <v>1297</v>
      </c>
    </row>
    <row r="564" spans="1:6" s="65" customFormat="1" x14ac:dyDescent="0.25">
      <c r="A564" s="62">
        <v>561</v>
      </c>
      <c r="B564" s="63" t="s">
        <v>1300</v>
      </c>
      <c r="C564" s="67">
        <v>21599</v>
      </c>
      <c r="D564" s="69">
        <v>21599</v>
      </c>
      <c r="E564" s="68" t="s">
        <v>1301</v>
      </c>
      <c r="F564" s="62" t="s">
        <v>1297</v>
      </c>
    </row>
    <row r="565" spans="1:6" s="65" customFormat="1" x14ac:dyDescent="0.25">
      <c r="A565" s="62">
        <v>562</v>
      </c>
      <c r="B565" s="63" t="s">
        <v>1300</v>
      </c>
      <c r="C565" s="67">
        <v>23599</v>
      </c>
      <c r="D565" s="69">
        <v>23599</v>
      </c>
      <c r="E565" s="68" t="s">
        <v>1301</v>
      </c>
      <c r="F565" s="62" t="s">
        <v>1297</v>
      </c>
    </row>
    <row r="566" spans="1:6" s="65" customFormat="1" x14ac:dyDescent="0.25">
      <c r="A566" s="62">
        <v>563</v>
      </c>
      <c r="B566" s="63" t="s">
        <v>1300</v>
      </c>
      <c r="C566" s="67">
        <v>31145</v>
      </c>
      <c r="D566" s="69">
        <v>31145</v>
      </c>
      <c r="E566" s="68" t="s">
        <v>1301</v>
      </c>
      <c r="F566" s="62" t="s">
        <v>1297</v>
      </c>
    </row>
    <row r="567" spans="1:6" s="65" customFormat="1" x14ac:dyDescent="0.25">
      <c r="A567" s="62">
        <v>564</v>
      </c>
      <c r="B567" s="63" t="s">
        <v>1300</v>
      </c>
      <c r="C567" s="67">
        <v>53622</v>
      </c>
      <c r="D567" s="69">
        <v>50614</v>
      </c>
      <c r="E567" s="68" t="s">
        <v>1301</v>
      </c>
      <c r="F567" s="62" t="s">
        <v>1297</v>
      </c>
    </row>
    <row r="568" spans="1:6" s="65" customFormat="1" x14ac:dyDescent="0.25">
      <c r="A568" s="62">
        <v>565</v>
      </c>
      <c r="B568" s="63" t="s">
        <v>1300</v>
      </c>
      <c r="C568" s="67">
        <v>47613</v>
      </c>
      <c r="D568" s="69">
        <v>47613</v>
      </c>
      <c r="E568" s="68" t="s">
        <v>1301</v>
      </c>
      <c r="F568" s="62" t="s">
        <v>1297</v>
      </c>
    </row>
    <row r="569" spans="1:6" s="65" customFormat="1" x14ac:dyDescent="0.25">
      <c r="A569" s="62">
        <v>566</v>
      </c>
      <c r="B569" s="63" t="s">
        <v>1300</v>
      </c>
      <c r="C569" s="67">
        <v>21599</v>
      </c>
      <c r="D569" s="69">
        <v>21599</v>
      </c>
      <c r="E569" s="68" t="s">
        <v>1301</v>
      </c>
      <c r="F569" s="62" t="s">
        <v>1297</v>
      </c>
    </row>
    <row r="570" spans="1:6" s="65" customFormat="1" x14ac:dyDescent="0.25">
      <c r="A570" s="62">
        <v>567</v>
      </c>
      <c r="B570" s="63" t="s">
        <v>1300</v>
      </c>
      <c r="C570" s="67">
        <v>14850</v>
      </c>
      <c r="D570" s="69">
        <v>14850</v>
      </c>
      <c r="E570" s="68" t="s">
        <v>1301</v>
      </c>
      <c r="F570" s="62" t="s">
        <v>1297</v>
      </c>
    </row>
    <row r="571" spans="1:6" s="65" customFormat="1" x14ac:dyDescent="0.25">
      <c r="A571" s="62">
        <v>568</v>
      </c>
      <c r="B571" s="63" t="s">
        <v>1300</v>
      </c>
      <c r="C571" s="67">
        <v>42108</v>
      </c>
      <c r="D571" s="69">
        <v>42108</v>
      </c>
      <c r="E571" s="68" t="s">
        <v>1301</v>
      </c>
      <c r="F571" s="62" t="s">
        <v>1297</v>
      </c>
    </row>
    <row r="572" spans="1:6" s="65" customFormat="1" x14ac:dyDescent="0.25">
      <c r="A572" s="62">
        <v>569</v>
      </c>
      <c r="B572" s="63" t="s">
        <v>1300</v>
      </c>
      <c r="C572" s="67">
        <v>55888</v>
      </c>
      <c r="D572" s="69">
        <v>55888</v>
      </c>
      <c r="E572" s="68" t="s">
        <v>1301</v>
      </c>
      <c r="F572" s="62" t="s">
        <v>1297</v>
      </c>
    </row>
    <row r="573" spans="1:6" s="65" customFormat="1" x14ac:dyDescent="0.25">
      <c r="A573" s="62">
        <v>570</v>
      </c>
      <c r="B573" s="63" t="s">
        <v>1300</v>
      </c>
      <c r="C573" s="67">
        <v>12011</v>
      </c>
      <c r="D573" s="69">
        <v>10063</v>
      </c>
      <c r="E573" s="68" t="s">
        <v>1301</v>
      </c>
      <c r="F573" s="62" t="s">
        <v>1297</v>
      </c>
    </row>
    <row r="574" spans="1:6" s="65" customFormat="1" x14ac:dyDescent="0.25">
      <c r="A574" s="62">
        <v>571</v>
      </c>
      <c r="B574" s="63" t="s">
        <v>1300</v>
      </c>
      <c r="C574" s="67">
        <v>26288</v>
      </c>
      <c r="D574" s="69">
        <v>26288</v>
      </c>
      <c r="E574" s="68" t="s">
        <v>1301</v>
      </c>
      <c r="F574" s="62" t="s">
        <v>1297</v>
      </c>
    </row>
    <row r="575" spans="1:6" s="65" customFormat="1" x14ac:dyDescent="0.25">
      <c r="A575" s="62">
        <v>572</v>
      </c>
      <c r="B575" s="63" t="s">
        <v>1300</v>
      </c>
      <c r="C575" s="67">
        <v>25373</v>
      </c>
      <c r="D575" s="69">
        <v>18448</v>
      </c>
      <c r="E575" s="68" t="s">
        <v>1301</v>
      </c>
      <c r="F575" s="62" t="s">
        <v>1297</v>
      </c>
    </row>
    <row r="576" spans="1:6" s="65" customFormat="1" x14ac:dyDescent="0.25">
      <c r="A576" s="62">
        <v>573</v>
      </c>
      <c r="B576" s="63" t="s">
        <v>1300</v>
      </c>
      <c r="C576" s="67">
        <v>26156</v>
      </c>
      <c r="D576" s="69">
        <v>26156</v>
      </c>
      <c r="E576" s="68" t="s">
        <v>1301</v>
      </c>
      <c r="F576" s="62" t="s">
        <v>1297</v>
      </c>
    </row>
    <row r="577" spans="1:6" s="65" customFormat="1" x14ac:dyDescent="0.25">
      <c r="A577" s="62">
        <v>574</v>
      </c>
      <c r="B577" s="63" t="s">
        <v>1300</v>
      </c>
      <c r="C577" s="67">
        <v>13341</v>
      </c>
      <c r="D577" s="69">
        <v>13341</v>
      </c>
      <c r="E577" s="68" t="s">
        <v>1301</v>
      </c>
      <c r="F577" s="62" t="s">
        <v>1297</v>
      </c>
    </row>
    <row r="578" spans="1:6" s="65" customFormat="1" x14ac:dyDescent="0.25">
      <c r="A578" s="62">
        <v>575</v>
      </c>
      <c r="B578" s="63" t="s">
        <v>1300</v>
      </c>
      <c r="C578" s="67">
        <v>17125</v>
      </c>
      <c r="D578" s="69">
        <v>17125</v>
      </c>
      <c r="E578" s="68" t="s">
        <v>1301</v>
      </c>
      <c r="F578" s="62" t="s">
        <v>1297</v>
      </c>
    </row>
    <row r="579" spans="1:6" s="65" customFormat="1" x14ac:dyDescent="0.25">
      <c r="A579" s="62">
        <v>576</v>
      </c>
      <c r="B579" s="63" t="s">
        <v>1300</v>
      </c>
      <c r="C579" s="67">
        <v>21795</v>
      </c>
      <c r="D579" s="69">
        <v>21795</v>
      </c>
      <c r="E579" s="68" t="s">
        <v>1301</v>
      </c>
      <c r="F579" s="62" t="s">
        <v>1297</v>
      </c>
    </row>
    <row r="580" spans="1:6" s="65" customFormat="1" x14ac:dyDescent="0.25">
      <c r="A580" s="62">
        <v>577</v>
      </c>
      <c r="B580" s="63" t="s">
        <v>1300</v>
      </c>
      <c r="C580" s="67">
        <v>17783</v>
      </c>
      <c r="D580" s="69">
        <v>17783</v>
      </c>
      <c r="E580" s="68" t="s">
        <v>1301</v>
      </c>
      <c r="F580" s="62" t="s">
        <v>1297</v>
      </c>
    </row>
    <row r="581" spans="1:6" s="65" customFormat="1" x14ac:dyDescent="0.25">
      <c r="A581" s="62">
        <v>578</v>
      </c>
      <c r="B581" s="63" t="s">
        <v>1300</v>
      </c>
      <c r="C581" s="67">
        <v>16357</v>
      </c>
      <c r="D581" s="69">
        <v>16357</v>
      </c>
      <c r="E581" s="68" t="s">
        <v>1301</v>
      </c>
      <c r="F581" s="62" t="s">
        <v>1297</v>
      </c>
    </row>
    <row r="582" spans="1:6" s="65" customFormat="1" x14ac:dyDescent="0.25">
      <c r="A582" s="62">
        <v>579</v>
      </c>
      <c r="B582" s="63" t="s">
        <v>1300</v>
      </c>
      <c r="C582" s="67">
        <v>24644</v>
      </c>
      <c r="D582" s="69">
        <v>23236</v>
      </c>
      <c r="E582" s="68" t="s">
        <v>1301</v>
      </c>
      <c r="F582" s="62" t="s">
        <v>1297</v>
      </c>
    </row>
    <row r="583" spans="1:6" s="65" customFormat="1" x14ac:dyDescent="0.25">
      <c r="A583" s="62">
        <v>580</v>
      </c>
      <c r="B583" s="63" t="s">
        <v>1300</v>
      </c>
      <c r="C583" s="67">
        <v>33536</v>
      </c>
      <c r="D583" s="69">
        <v>32336</v>
      </c>
      <c r="E583" s="68" t="s">
        <v>1301</v>
      </c>
      <c r="F583" s="62" t="s">
        <v>1297</v>
      </c>
    </row>
    <row r="584" spans="1:6" s="65" customFormat="1" x14ac:dyDescent="0.25">
      <c r="A584" s="62">
        <v>581</v>
      </c>
      <c r="B584" s="63" t="s">
        <v>1300</v>
      </c>
      <c r="C584" s="67">
        <v>31282</v>
      </c>
      <c r="D584" s="69">
        <v>31282</v>
      </c>
      <c r="E584" s="68" t="s">
        <v>1301</v>
      </c>
      <c r="F584" s="62" t="s">
        <v>1297</v>
      </c>
    </row>
    <row r="585" spans="1:6" s="65" customFormat="1" x14ac:dyDescent="0.25">
      <c r="A585" s="62">
        <v>582</v>
      </c>
      <c r="B585" s="63" t="s">
        <v>1300</v>
      </c>
      <c r="C585" s="67">
        <v>41325</v>
      </c>
      <c r="D585" s="69">
        <v>40317</v>
      </c>
      <c r="E585" s="68" t="s">
        <v>1301</v>
      </c>
      <c r="F585" s="62" t="s">
        <v>1297</v>
      </c>
    </row>
    <row r="586" spans="1:6" s="65" customFormat="1" x14ac:dyDescent="0.25">
      <c r="A586" s="62">
        <v>583</v>
      </c>
      <c r="B586" s="63" t="s">
        <v>1300</v>
      </c>
      <c r="C586" s="67">
        <v>42294</v>
      </c>
      <c r="D586" s="69">
        <v>42294</v>
      </c>
      <c r="E586" s="68" t="s">
        <v>1301</v>
      </c>
      <c r="F586" s="62" t="s">
        <v>1297</v>
      </c>
    </row>
    <row r="587" spans="1:6" s="65" customFormat="1" x14ac:dyDescent="0.25">
      <c r="A587" s="62">
        <v>584</v>
      </c>
      <c r="B587" s="63" t="s">
        <v>1300</v>
      </c>
      <c r="C587" s="67">
        <v>11770</v>
      </c>
      <c r="D587" s="69">
        <v>11770</v>
      </c>
      <c r="E587" s="68" t="s">
        <v>1301</v>
      </c>
      <c r="F587" s="62" t="s">
        <v>1297</v>
      </c>
    </row>
    <row r="588" spans="1:6" s="65" customFormat="1" x14ac:dyDescent="0.25">
      <c r="A588" s="62">
        <v>585</v>
      </c>
      <c r="B588" s="63" t="s">
        <v>1300</v>
      </c>
      <c r="C588" s="67">
        <v>23784</v>
      </c>
      <c r="D588" s="69">
        <v>21776</v>
      </c>
      <c r="E588" s="68" t="s">
        <v>1301</v>
      </c>
      <c r="F588" s="62" t="s">
        <v>1297</v>
      </c>
    </row>
    <row r="589" spans="1:6" s="65" customFormat="1" x14ac:dyDescent="0.25">
      <c r="A589" s="62">
        <v>586</v>
      </c>
      <c r="B589" s="63" t="s">
        <v>1300</v>
      </c>
      <c r="C589" s="67">
        <v>34065</v>
      </c>
      <c r="D589" s="69">
        <v>34065</v>
      </c>
      <c r="E589" s="68" t="s">
        <v>1301</v>
      </c>
      <c r="F589" s="62" t="s">
        <v>1297</v>
      </c>
    </row>
    <row r="590" spans="1:6" s="65" customFormat="1" x14ac:dyDescent="0.25">
      <c r="A590" s="62">
        <v>587</v>
      </c>
      <c r="B590" s="63" t="s">
        <v>1300</v>
      </c>
      <c r="C590" s="67">
        <v>22691</v>
      </c>
      <c r="D590" s="69">
        <v>22691</v>
      </c>
      <c r="E590" s="68" t="s">
        <v>1301</v>
      </c>
      <c r="F590" s="62" t="s">
        <v>1297</v>
      </c>
    </row>
    <row r="591" spans="1:6" s="65" customFormat="1" x14ac:dyDescent="0.25">
      <c r="A591" s="62">
        <v>588</v>
      </c>
      <c r="B591" s="63" t="s">
        <v>1300</v>
      </c>
      <c r="C591" s="67">
        <v>23784</v>
      </c>
      <c r="D591" s="69">
        <v>23784</v>
      </c>
      <c r="E591" s="68" t="s">
        <v>1301</v>
      </c>
      <c r="F591" s="62" t="s">
        <v>1297</v>
      </c>
    </row>
    <row r="592" spans="1:6" s="65" customFormat="1" x14ac:dyDescent="0.25">
      <c r="A592" s="62">
        <v>589</v>
      </c>
      <c r="B592" s="63" t="s">
        <v>1300</v>
      </c>
      <c r="C592" s="67">
        <v>8612</v>
      </c>
      <c r="D592" s="69">
        <v>7404</v>
      </c>
      <c r="E592" s="68" t="s">
        <v>1301</v>
      </c>
      <c r="F592" s="62" t="s">
        <v>1297</v>
      </c>
    </row>
    <row r="593" spans="1:6" s="65" customFormat="1" x14ac:dyDescent="0.25">
      <c r="A593" s="62">
        <v>590</v>
      </c>
      <c r="B593" s="63" t="s">
        <v>1300</v>
      </c>
      <c r="C593" s="67">
        <v>31282</v>
      </c>
      <c r="D593" s="69">
        <v>31282</v>
      </c>
      <c r="E593" s="68" t="s">
        <v>1301</v>
      </c>
      <c r="F593" s="62" t="s">
        <v>1297</v>
      </c>
    </row>
    <row r="594" spans="1:6" s="65" customFormat="1" x14ac:dyDescent="0.25">
      <c r="A594" s="62">
        <v>591</v>
      </c>
      <c r="B594" s="63" t="s">
        <v>1300</v>
      </c>
      <c r="C594" s="67">
        <v>28587</v>
      </c>
      <c r="D594" s="69">
        <v>28587</v>
      </c>
      <c r="E594" s="68" t="s">
        <v>1301</v>
      </c>
      <c r="F594" s="62" t="s">
        <v>1297</v>
      </c>
    </row>
    <row r="595" spans="1:6" s="65" customFormat="1" x14ac:dyDescent="0.25">
      <c r="A595" s="62">
        <v>592</v>
      </c>
      <c r="B595" s="63" t="s">
        <v>1300</v>
      </c>
      <c r="C595" s="67">
        <v>17605</v>
      </c>
      <c r="D595" s="69">
        <v>17605</v>
      </c>
      <c r="E595" s="68" t="s">
        <v>1301</v>
      </c>
      <c r="F595" s="62" t="s">
        <v>1297</v>
      </c>
    </row>
    <row r="596" spans="1:6" s="65" customFormat="1" x14ac:dyDescent="0.25">
      <c r="A596" s="62">
        <v>593</v>
      </c>
      <c r="B596" s="63" t="s">
        <v>1300</v>
      </c>
      <c r="C596" s="67">
        <v>22823</v>
      </c>
      <c r="D596" s="69">
        <v>22823</v>
      </c>
      <c r="E596" s="68" t="s">
        <v>1301</v>
      </c>
      <c r="F596" s="62" t="s">
        <v>1297</v>
      </c>
    </row>
    <row r="597" spans="1:6" s="65" customFormat="1" x14ac:dyDescent="0.25">
      <c r="A597" s="62">
        <v>594</v>
      </c>
      <c r="B597" s="63" t="s">
        <v>1300</v>
      </c>
      <c r="C597" s="67">
        <v>16193</v>
      </c>
      <c r="D597" s="69">
        <v>13185</v>
      </c>
      <c r="E597" s="68" t="s">
        <v>1301</v>
      </c>
      <c r="F597" s="62" t="s">
        <v>1297</v>
      </c>
    </row>
    <row r="598" spans="1:6" s="65" customFormat="1" x14ac:dyDescent="0.25">
      <c r="A598" s="62">
        <v>595</v>
      </c>
      <c r="B598" s="63" t="s">
        <v>1300</v>
      </c>
      <c r="C598" s="67">
        <v>37695</v>
      </c>
      <c r="D598" s="69">
        <v>37695</v>
      </c>
      <c r="E598" s="68" t="s">
        <v>1301</v>
      </c>
      <c r="F598" s="62" t="s">
        <v>1297</v>
      </c>
    </row>
    <row r="599" spans="1:6" s="65" customFormat="1" x14ac:dyDescent="0.25">
      <c r="A599" s="62">
        <v>596</v>
      </c>
      <c r="B599" s="63" t="s">
        <v>1300</v>
      </c>
      <c r="C599" s="67">
        <v>10255</v>
      </c>
      <c r="D599" s="69">
        <v>10255</v>
      </c>
      <c r="E599" s="68" t="s">
        <v>1301</v>
      </c>
      <c r="F599" s="62" t="s">
        <v>1297</v>
      </c>
    </row>
    <row r="600" spans="1:6" s="65" customFormat="1" x14ac:dyDescent="0.25">
      <c r="A600" s="62">
        <v>597</v>
      </c>
      <c r="B600" s="63" t="s">
        <v>1300</v>
      </c>
      <c r="C600" s="67">
        <v>10717</v>
      </c>
      <c r="D600" s="69">
        <v>8509</v>
      </c>
      <c r="E600" s="68" t="s">
        <v>1301</v>
      </c>
      <c r="F600" s="62" t="s">
        <v>1297</v>
      </c>
    </row>
    <row r="601" spans="1:6" s="65" customFormat="1" x14ac:dyDescent="0.25">
      <c r="A601" s="62">
        <v>598</v>
      </c>
      <c r="B601" s="63" t="s">
        <v>1300</v>
      </c>
      <c r="C601" s="67">
        <v>8833</v>
      </c>
      <c r="D601" s="69">
        <v>5285</v>
      </c>
      <c r="E601" s="68" t="s">
        <v>1301</v>
      </c>
      <c r="F601" s="62" t="s">
        <v>1297</v>
      </c>
    </row>
    <row r="602" spans="1:6" s="65" customFormat="1" x14ac:dyDescent="0.25">
      <c r="A602" s="62">
        <v>599</v>
      </c>
      <c r="B602" s="63" t="s">
        <v>1300</v>
      </c>
      <c r="C602" s="67">
        <v>18274</v>
      </c>
      <c r="D602" s="69">
        <v>16538</v>
      </c>
      <c r="E602" s="68" t="s">
        <v>1301</v>
      </c>
      <c r="F602" s="62" t="s">
        <v>1297</v>
      </c>
    </row>
    <row r="603" spans="1:6" s="65" customFormat="1" x14ac:dyDescent="0.25">
      <c r="A603" s="62">
        <v>600</v>
      </c>
      <c r="B603" s="63" t="s">
        <v>1300</v>
      </c>
      <c r="C603" s="67">
        <v>18861</v>
      </c>
      <c r="D603" s="69">
        <v>13645</v>
      </c>
      <c r="E603" s="68" t="s">
        <v>1301</v>
      </c>
      <c r="F603" s="62" t="s">
        <v>1297</v>
      </c>
    </row>
    <row r="604" spans="1:6" s="65" customFormat="1" x14ac:dyDescent="0.25">
      <c r="A604" s="62">
        <v>601</v>
      </c>
      <c r="B604" s="63" t="s">
        <v>1300</v>
      </c>
      <c r="C604" s="67">
        <v>11274</v>
      </c>
      <c r="D604" s="69">
        <v>11274</v>
      </c>
      <c r="E604" s="68" t="s">
        <v>1301</v>
      </c>
      <c r="F604" s="62" t="s">
        <v>1297</v>
      </c>
    </row>
    <row r="605" spans="1:6" s="65" customFormat="1" x14ac:dyDescent="0.25">
      <c r="A605" s="62">
        <v>602</v>
      </c>
      <c r="B605" s="63" t="s">
        <v>1300</v>
      </c>
      <c r="C605" s="67">
        <v>8875</v>
      </c>
      <c r="D605" s="69">
        <v>7467</v>
      </c>
      <c r="E605" s="68" t="s">
        <v>1301</v>
      </c>
      <c r="F605" s="62" t="s">
        <v>1297</v>
      </c>
    </row>
    <row r="606" spans="1:6" s="65" customFormat="1" x14ac:dyDescent="0.25">
      <c r="A606" s="62">
        <v>603</v>
      </c>
      <c r="B606" s="63" t="s">
        <v>1300</v>
      </c>
      <c r="C606" s="67">
        <v>11620</v>
      </c>
      <c r="D606" s="69">
        <v>11620</v>
      </c>
      <c r="E606" s="68" t="s">
        <v>1301</v>
      </c>
      <c r="F606" s="62" t="s">
        <v>1297</v>
      </c>
    </row>
    <row r="607" spans="1:6" s="65" customFormat="1" x14ac:dyDescent="0.25">
      <c r="A607" s="62">
        <v>604</v>
      </c>
      <c r="B607" s="63" t="s">
        <v>1300</v>
      </c>
      <c r="C607" s="67">
        <v>20020</v>
      </c>
      <c r="D607" s="69">
        <v>20020</v>
      </c>
      <c r="E607" s="68" t="s">
        <v>1301</v>
      </c>
      <c r="F607" s="62" t="s">
        <v>1297</v>
      </c>
    </row>
    <row r="608" spans="1:6" s="65" customFormat="1" x14ac:dyDescent="0.25">
      <c r="A608" s="62">
        <v>605</v>
      </c>
      <c r="B608" s="63" t="s">
        <v>1300</v>
      </c>
      <c r="C608" s="67">
        <v>12006</v>
      </c>
      <c r="D608" s="69">
        <v>12006</v>
      </c>
      <c r="E608" s="68" t="s">
        <v>1301</v>
      </c>
      <c r="F608" s="62" t="s">
        <v>1297</v>
      </c>
    </row>
    <row r="609" spans="1:6" s="65" customFormat="1" x14ac:dyDescent="0.25">
      <c r="A609" s="62">
        <v>606</v>
      </c>
      <c r="B609" s="63" t="s">
        <v>1300</v>
      </c>
      <c r="C609" s="67">
        <v>16008</v>
      </c>
      <c r="D609" s="69">
        <v>16008</v>
      </c>
      <c r="E609" s="68" t="s">
        <v>1301</v>
      </c>
      <c r="F609" s="62" t="s">
        <v>1297</v>
      </c>
    </row>
    <row r="610" spans="1:6" s="65" customFormat="1" x14ac:dyDescent="0.25">
      <c r="A610" s="62">
        <v>607</v>
      </c>
      <c r="B610" s="63" t="s">
        <v>1300</v>
      </c>
      <c r="C610" s="67">
        <v>28160</v>
      </c>
      <c r="D610" s="69">
        <v>19252</v>
      </c>
      <c r="E610" s="68" t="s">
        <v>1301</v>
      </c>
      <c r="F610" s="62" t="s">
        <v>1297</v>
      </c>
    </row>
    <row r="611" spans="1:6" s="65" customFormat="1" x14ac:dyDescent="0.25">
      <c r="A611" s="62">
        <v>608</v>
      </c>
      <c r="B611" s="63" t="s">
        <v>1300</v>
      </c>
      <c r="C611" s="67">
        <v>41325</v>
      </c>
      <c r="D611" s="69">
        <v>41325</v>
      </c>
      <c r="E611" s="68" t="s">
        <v>1301</v>
      </c>
      <c r="F611" s="62" t="s">
        <v>1297</v>
      </c>
    </row>
    <row r="612" spans="1:6" s="65" customFormat="1" x14ac:dyDescent="0.25">
      <c r="A612" s="62">
        <v>609</v>
      </c>
      <c r="B612" s="63" t="s">
        <v>1300</v>
      </c>
      <c r="C612" s="67">
        <v>11435</v>
      </c>
      <c r="D612" s="69">
        <v>6527</v>
      </c>
      <c r="E612" s="68" t="s">
        <v>1301</v>
      </c>
      <c r="F612" s="62" t="s">
        <v>1297</v>
      </c>
    </row>
    <row r="613" spans="1:6" s="65" customFormat="1" x14ac:dyDescent="0.25">
      <c r="A613" s="62">
        <v>610</v>
      </c>
      <c r="B613" s="63" t="s">
        <v>1300</v>
      </c>
      <c r="C613" s="67">
        <v>33351</v>
      </c>
      <c r="D613" s="69">
        <v>33351</v>
      </c>
      <c r="E613" s="68" t="s">
        <v>1301</v>
      </c>
      <c r="F613" s="62" t="s">
        <v>1297</v>
      </c>
    </row>
    <row r="614" spans="1:6" s="65" customFormat="1" x14ac:dyDescent="0.25">
      <c r="A614" s="62">
        <v>611</v>
      </c>
      <c r="B614" s="63" t="s">
        <v>1300</v>
      </c>
      <c r="C614" s="67">
        <v>21971</v>
      </c>
      <c r="D614" s="69">
        <v>21971</v>
      </c>
      <c r="E614" s="68" t="s">
        <v>1301</v>
      </c>
      <c r="F614" s="62" t="s">
        <v>1297</v>
      </c>
    </row>
    <row r="615" spans="1:6" s="65" customFormat="1" x14ac:dyDescent="0.25">
      <c r="A615" s="62">
        <v>612</v>
      </c>
      <c r="B615" s="63" t="s">
        <v>1300</v>
      </c>
      <c r="C615" s="67">
        <v>16990</v>
      </c>
      <c r="D615" s="69">
        <v>8137</v>
      </c>
      <c r="E615" s="68" t="s">
        <v>1301</v>
      </c>
      <c r="F615" s="62" t="s">
        <v>1297</v>
      </c>
    </row>
    <row r="616" spans="1:6" s="65" customFormat="1" x14ac:dyDescent="0.25">
      <c r="A616" s="62">
        <v>613</v>
      </c>
      <c r="B616" s="63" t="s">
        <v>1300</v>
      </c>
      <c r="C616" s="67">
        <v>15686</v>
      </c>
      <c r="D616" s="69">
        <v>15686</v>
      </c>
      <c r="E616" s="68" t="s">
        <v>1301</v>
      </c>
      <c r="F616" s="62" t="s">
        <v>1297</v>
      </c>
    </row>
    <row r="617" spans="1:6" s="65" customFormat="1" x14ac:dyDescent="0.25">
      <c r="A617" s="62">
        <v>614</v>
      </c>
      <c r="B617" s="63" t="s">
        <v>1300</v>
      </c>
      <c r="C617" s="67">
        <v>31130</v>
      </c>
      <c r="D617" s="69">
        <v>27122</v>
      </c>
      <c r="E617" s="68" t="s">
        <v>1301</v>
      </c>
      <c r="F617" s="62" t="s">
        <v>1297</v>
      </c>
    </row>
    <row r="618" spans="1:6" s="65" customFormat="1" x14ac:dyDescent="0.25">
      <c r="A618" s="62">
        <v>615</v>
      </c>
      <c r="B618" s="63" t="s">
        <v>1300</v>
      </c>
      <c r="C618" s="67">
        <v>33423</v>
      </c>
      <c r="D618" s="69">
        <v>33423</v>
      </c>
      <c r="E618" s="68" t="s">
        <v>1301</v>
      </c>
      <c r="F618" s="62" t="s">
        <v>1297</v>
      </c>
    </row>
    <row r="619" spans="1:6" s="65" customFormat="1" x14ac:dyDescent="0.25">
      <c r="A619" s="62">
        <v>616</v>
      </c>
      <c r="B619" s="63" t="s">
        <v>1300</v>
      </c>
      <c r="C619" s="67">
        <v>20592</v>
      </c>
      <c r="D619" s="69">
        <v>20592</v>
      </c>
      <c r="E619" s="68" t="s">
        <v>1301</v>
      </c>
      <c r="F619" s="62" t="s">
        <v>1297</v>
      </c>
    </row>
    <row r="620" spans="1:6" s="65" customFormat="1" x14ac:dyDescent="0.25">
      <c r="A620" s="62">
        <v>617</v>
      </c>
      <c r="B620" s="63" t="s">
        <v>1300</v>
      </c>
      <c r="C620" s="67">
        <v>38324</v>
      </c>
      <c r="D620" s="69">
        <v>38324</v>
      </c>
      <c r="E620" s="68" t="s">
        <v>1301</v>
      </c>
      <c r="F620" s="62" t="s">
        <v>1297</v>
      </c>
    </row>
    <row r="621" spans="1:6" s="65" customFormat="1" x14ac:dyDescent="0.25">
      <c r="A621" s="62">
        <v>618</v>
      </c>
      <c r="B621" s="63" t="s">
        <v>1300</v>
      </c>
      <c r="C621" s="67">
        <v>25399</v>
      </c>
      <c r="D621" s="69">
        <v>25399</v>
      </c>
      <c r="E621" s="68" t="s">
        <v>1301</v>
      </c>
      <c r="F621" s="62" t="s">
        <v>1297</v>
      </c>
    </row>
    <row r="622" spans="1:6" s="65" customFormat="1" x14ac:dyDescent="0.25">
      <c r="A622" s="62">
        <v>619</v>
      </c>
      <c r="B622" s="63" t="s">
        <v>1300</v>
      </c>
      <c r="C622" s="67">
        <v>26193</v>
      </c>
      <c r="D622" s="69">
        <v>26193</v>
      </c>
      <c r="E622" s="68" t="s">
        <v>1301</v>
      </c>
      <c r="F622" s="62" t="s">
        <v>1297</v>
      </c>
    </row>
    <row r="623" spans="1:6" s="65" customFormat="1" x14ac:dyDescent="0.25">
      <c r="A623" s="62">
        <v>620</v>
      </c>
      <c r="B623" s="63" t="s">
        <v>1300</v>
      </c>
      <c r="C623" s="69">
        <v>24946</v>
      </c>
      <c r="D623" s="69">
        <v>22938</v>
      </c>
      <c r="E623" s="68" t="s">
        <v>1301</v>
      </c>
      <c r="F623" s="62" t="s">
        <v>1297</v>
      </c>
    </row>
    <row r="624" spans="1:6" s="65" customFormat="1" x14ac:dyDescent="0.25">
      <c r="A624" s="62">
        <v>621</v>
      </c>
      <c r="B624" s="63" t="s">
        <v>1300</v>
      </c>
      <c r="C624" s="69">
        <v>21780</v>
      </c>
      <c r="D624" s="69">
        <v>21780</v>
      </c>
      <c r="E624" s="68" t="s">
        <v>1301</v>
      </c>
      <c r="F624" s="62" t="s">
        <v>1297</v>
      </c>
    </row>
    <row r="625" spans="1:6" s="65" customFormat="1" x14ac:dyDescent="0.25">
      <c r="A625" s="62">
        <v>622</v>
      </c>
      <c r="B625" s="63" t="s">
        <v>1300</v>
      </c>
      <c r="C625" s="69">
        <v>33880</v>
      </c>
      <c r="D625" s="69">
        <v>33880</v>
      </c>
      <c r="E625" s="68" t="s">
        <v>1301</v>
      </c>
      <c r="F625" s="62" t="s">
        <v>1297</v>
      </c>
    </row>
    <row r="626" spans="1:6" s="65" customFormat="1" x14ac:dyDescent="0.25">
      <c r="A626" s="62">
        <v>623</v>
      </c>
      <c r="B626" s="63" t="s">
        <v>1300</v>
      </c>
      <c r="C626" s="69">
        <v>27500</v>
      </c>
      <c r="D626" s="69">
        <v>27500</v>
      </c>
      <c r="E626" s="68" t="s">
        <v>1301</v>
      </c>
      <c r="F626" s="62" t="s">
        <v>1297</v>
      </c>
    </row>
    <row r="627" spans="1:6" s="65" customFormat="1" x14ac:dyDescent="0.25">
      <c r="A627" s="62">
        <v>624</v>
      </c>
      <c r="B627" s="63" t="s">
        <v>1300</v>
      </c>
      <c r="C627" s="67">
        <v>21853</v>
      </c>
      <c r="D627" s="67">
        <v>21853</v>
      </c>
      <c r="E627" s="68" t="s">
        <v>1301</v>
      </c>
      <c r="F627" s="62" t="s">
        <v>1297</v>
      </c>
    </row>
    <row r="628" spans="1:6" s="65" customFormat="1" x14ac:dyDescent="0.25">
      <c r="A628" s="62">
        <v>625</v>
      </c>
      <c r="B628" s="63" t="s">
        <v>1300</v>
      </c>
      <c r="C628" s="67">
        <v>25300</v>
      </c>
      <c r="D628" s="67">
        <v>25300</v>
      </c>
      <c r="E628" s="68" t="s">
        <v>1301</v>
      </c>
      <c r="F628" s="62" t="s">
        <v>1297</v>
      </c>
    </row>
    <row r="629" spans="1:6" s="65" customFormat="1" x14ac:dyDescent="0.25">
      <c r="A629" s="62">
        <v>626</v>
      </c>
      <c r="B629" s="63" t="s">
        <v>1300</v>
      </c>
      <c r="C629" s="67">
        <v>67889</v>
      </c>
      <c r="D629" s="67">
        <v>58468</v>
      </c>
      <c r="E629" s="68" t="s">
        <v>1301</v>
      </c>
      <c r="F629" s="62" t="s">
        <v>1297</v>
      </c>
    </row>
    <row r="630" spans="1:6" s="65" customFormat="1" x14ac:dyDescent="0.25">
      <c r="A630" s="62">
        <v>627</v>
      </c>
      <c r="B630" s="63" t="s">
        <v>1300</v>
      </c>
      <c r="C630" s="67">
        <v>67889</v>
      </c>
      <c r="D630" s="67">
        <v>67889</v>
      </c>
      <c r="E630" s="68" t="s">
        <v>1301</v>
      </c>
      <c r="F630" s="62" t="s">
        <v>1297</v>
      </c>
    </row>
    <row r="631" spans="1:6" s="65" customFormat="1" x14ac:dyDescent="0.25">
      <c r="A631" s="62">
        <v>628</v>
      </c>
      <c r="B631" s="63" t="s">
        <v>1300</v>
      </c>
      <c r="C631" s="67">
        <v>88570</v>
      </c>
      <c r="D631" s="67">
        <v>88570</v>
      </c>
      <c r="E631" s="68" t="s">
        <v>1301</v>
      </c>
      <c r="F631" s="62" t="s">
        <v>1297</v>
      </c>
    </row>
    <row r="632" spans="1:6" s="65" customFormat="1" x14ac:dyDescent="0.25">
      <c r="A632" s="62">
        <v>629</v>
      </c>
      <c r="B632" s="63" t="s">
        <v>1300</v>
      </c>
      <c r="C632" s="67">
        <v>67889</v>
      </c>
      <c r="D632" s="67">
        <v>67889</v>
      </c>
      <c r="E632" s="68" t="s">
        <v>1301</v>
      </c>
      <c r="F632" s="62" t="s">
        <v>1297</v>
      </c>
    </row>
    <row r="633" spans="1:6" s="65" customFormat="1" x14ac:dyDescent="0.25">
      <c r="A633" s="62">
        <v>630</v>
      </c>
      <c r="B633" s="63" t="s">
        <v>1300</v>
      </c>
      <c r="C633" s="67">
        <v>67889</v>
      </c>
      <c r="D633" s="67">
        <v>65881</v>
      </c>
      <c r="E633" s="68" t="s">
        <v>1301</v>
      </c>
      <c r="F633" s="62" t="s">
        <v>1297</v>
      </c>
    </row>
    <row r="634" spans="1:6" s="65" customFormat="1" x14ac:dyDescent="0.25">
      <c r="A634" s="62">
        <v>631</v>
      </c>
      <c r="B634" s="63" t="s">
        <v>1300</v>
      </c>
      <c r="C634" s="67">
        <v>67889</v>
      </c>
      <c r="D634" s="67">
        <v>61385</v>
      </c>
      <c r="E634" s="68" t="s">
        <v>1301</v>
      </c>
      <c r="F634" s="62" t="s">
        <v>1297</v>
      </c>
    </row>
    <row r="635" spans="1:6" s="65" customFormat="1" x14ac:dyDescent="0.25">
      <c r="A635" s="62">
        <v>632</v>
      </c>
      <c r="B635" s="63" t="s">
        <v>1300</v>
      </c>
      <c r="C635" s="67">
        <v>67889</v>
      </c>
      <c r="D635" s="67">
        <v>67889</v>
      </c>
      <c r="E635" s="68" t="s">
        <v>1301</v>
      </c>
      <c r="F635" s="62" t="s">
        <v>1297</v>
      </c>
    </row>
    <row r="636" spans="1:6" s="65" customFormat="1" x14ac:dyDescent="0.25">
      <c r="A636" s="62">
        <v>633</v>
      </c>
      <c r="B636" s="63" t="s">
        <v>1300</v>
      </c>
      <c r="C636" s="67">
        <v>67889</v>
      </c>
      <c r="D636" s="67">
        <v>67889</v>
      </c>
      <c r="E636" s="68" t="s">
        <v>1301</v>
      </c>
      <c r="F636" s="62" t="s">
        <v>1297</v>
      </c>
    </row>
    <row r="637" spans="1:6" s="65" customFormat="1" x14ac:dyDescent="0.25">
      <c r="A637" s="62">
        <v>634</v>
      </c>
      <c r="B637" s="63" t="s">
        <v>1300</v>
      </c>
      <c r="C637" s="67">
        <v>55880</v>
      </c>
      <c r="D637" s="67">
        <v>55880</v>
      </c>
      <c r="E637" s="68" t="s">
        <v>1301</v>
      </c>
      <c r="F637" s="62" t="s">
        <v>1297</v>
      </c>
    </row>
  </sheetData>
  <pageMargins left="0.7" right="0.7" top="0.75" bottom="0.75" header="0.3" footer="0.3"/>
  <pageSetup orientation="portrait"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35"/>
  <sheetViews>
    <sheetView workbookViewId="0">
      <selection activeCell="A2" sqref="A2:XFD635"/>
    </sheetView>
  </sheetViews>
  <sheetFormatPr baseColWidth="10" defaultRowHeight="15" x14ac:dyDescent="0.25"/>
  <cols>
    <col min="2" max="6" width="28.5703125" bestFit="1" customWidth="1"/>
  </cols>
  <sheetData>
    <row r="1" spans="1:6" ht="30" x14ac:dyDescent="0.25">
      <c r="A1" s="1" t="s">
        <v>97</v>
      </c>
      <c r="B1" s="1" t="s">
        <v>117</v>
      </c>
      <c r="C1" s="1" t="s">
        <v>118</v>
      </c>
      <c r="D1" s="1" t="s">
        <v>119</v>
      </c>
      <c r="E1" s="1" t="s">
        <v>120</v>
      </c>
      <c r="F1" s="1" t="s">
        <v>121</v>
      </c>
    </row>
    <row r="2" spans="1:6" x14ac:dyDescent="0.25">
      <c r="A2" s="16">
        <v>1</v>
      </c>
      <c r="B2" s="55" t="s">
        <v>1302</v>
      </c>
      <c r="C2" s="6">
        <v>1346</v>
      </c>
      <c r="D2" s="6">
        <v>1346</v>
      </c>
      <c r="E2" s="5" t="s">
        <v>1301</v>
      </c>
      <c r="F2" s="5" t="s">
        <v>1297</v>
      </c>
    </row>
    <row r="3" spans="1:6" x14ac:dyDescent="0.25">
      <c r="A3" s="16">
        <v>2</v>
      </c>
      <c r="B3" s="55" t="s">
        <v>1302</v>
      </c>
      <c r="C3" s="6">
        <v>177</v>
      </c>
      <c r="D3" s="6">
        <v>177</v>
      </c>
      <c r="E3" s="5" t="s">
        <v>1301</v>
      </c>
      <c r="F3" s="5" t="s">
        <v>1297</v>
      </c>
    </row>
    <row r="4" spans="1:6" x14ac:dyDescent="0.25">
      <c r="A4" s="16">
        <v>3</v>
      </c>
      <c r="B4" s="55" t="s">
        <v>1302</v>
      </c>
      <c r="C4" s="6">
        <v>1346</v>
      </c>
      <c r="D4" s="6">
        <v>1346</v>
      </c>
      <c r="E4" s="5" t="s">
        <v>1301</v>
      </c>
      <c r="F4" s="5" t="s">
        <v>1297</v>
      </c>
    </row>
    <row r="5" spans="1:6" x14ac:dyDescent="0.25">
      <c r="A5" s="16">
        <v>4</v>
      </c>
      <c r="B5" s="55" t="s">
        <v>1302</v>
      </c>
      <c r="C5" s="6">
        <v>0</v>
      </c>
      <c r="D5" s="6">
        <v>0</v>
      </c>
      <c r="E5" s="5" t="s">
        <v>1301</v>
      </c>
      <c r="F5" s="5" t="s">
        <v>1297</v>
      </c>
    </row>
    <row r="6" spans="1:6" x14ac:dyDescent="0.25">
      <c r="A6" s="16">
        <v>5</v>
      </c>
      <c r="B6" s="55" t="s">
        <v>1302</v>
      </c>
      <c r="C6" s="6">
        <v>1346</v>
      </c>
      <c r="D6" s="6">
        <v>1346</v>
      </c>
      <c r="E6" s="5" t="s">
        <v>1301</v>
      </c>
      <c r="F6" s="5" t="s">
        <v>1297</v>
      </c>
    </row>
    <row r="7" spans="1:6" x14ac:dyDescent="0.25">
      <c r="A7" s="16">
        <v>6</v>
      </c>
      <c r="B7" s="55" t="s">
        <v>1302</v>
      </c>
      <c r="C7" s="6">
        <v>0</v>
      </c>
      <c r="D7" s="6">
        <v>0</v>
      </c>
      <c r="E7" s="5" t="s">
        <v>1301</v>
      </c>
      <c r="F7" s="5" t="s">
        <v>1297</v>
      </c>
    </row>
    <row r="8" spans="1:6" x14ac:dyDescent="0.25">
      <c r="A8" s="16">
        <v>7</v>
      </c>
      <c r="B8" s="55" t="s">
        <v>1302</v>
      </c>
      <c r="C8" s="6">
        <v>0</v>
      </c>
      <c r="D8" s="6">
        <v>0</v>
      </c>
      <c r="E8" s="5" t="s">
        <v>1301</v>
      </c>
      <c r="F8" s="5" t="s">
        <v>1297</v>
      </c>
    </row>
    <row r="9" spans="1:6" x14ac:dyDescent="0.25">
      <c r="A9" s="16">
        <v>8</v>
      </c>
      <c r="B9" s="55" t="s">
        <v>1302</v>
      </c>
      <c r="C9" s="6">
        <v>0</v>
      </c>
      <c r="D9" s="6">
        <v>0</v>
      </c>
      <c r="E9" s="5" t="s">
        <v>1301</v>
      </c>
      <c r="F9" s="5" t="s">
        <v>1297</v>
      </c>
    </row>
    <row r="10" spans="1:6" x14ac:dyDescent="0.25">
      <c r="A10" s="16">
        <v>9</v>
      </c>
      <c r="B10" s="55" t="s">
        <v>1302</v>
      </c>
      <c r="C10" s="6">
        <v>0</v>
      </c>
      <c r="D10" s="6">
        <v>0</v>
      </c>
      <c r="E10" s="5" t="s">
        <v>1301</v>
      </c>
      <c r="F10" s="5" t="s">
        <v>1297</v>
      </c>
    </row>
    <row r="11" spans="1:6" x14ac:dyDescent="0.25">
      <c r="A11" s="16">
        <v>10</v>
      </c>
      <c r="B11" s="55" t="s">
        <v>1302</v>
      </c>
      <c r="C11" s="6">
        <v>0</v>
      </c>
      <c r="D11" s="6">
        <v>0</v>
      </c>
      <c r="E11" s="5" t="s">
        <v>1301</v>
      </c>
      <c r="F11" s="5" t="s">
        <v>1297</v>
      </c>
    </row>
    <row r="12" spans="1:6" x14ac:dyDescent="0.25">
      <c r="A12" s="16">
        <v>11</v>
      </c>
      <c r="B12" s="55" t="s">
        <v>1302</v>
      </c>
      <c r="C12" s="6">
        <v>0</v>
      </c>
      <c r="D12" s="6">
        <v>0</v>
      </c>
      <c r="E12" s="5" t="s">
        <v>1301</v>
      </c>
      <c r="F12" s="5" t="s">
        <v>1297</v>
      </c>
    </row>
    <row r="13" spans="1:6" x14ac:dyDescent="0.25">
      <c r="A13" s="16">
        <v>12</v>
      </c>
      <c r="B13" s="55" t="s">
        <v>1302</v>
      </c>
      <c r="C13" s="6">
        <v>0</v>
      </c>
      <c r="D13" s="6">
        <v>0</v>
      </c>
      <c r="E13" s="5" t="s">
        <v>1301</v>
      </c>
      <c r="F13" s="5" t="s">
        <v>1297</v>
      </c>
    </row>
    <row r="14" spans="1:6" x14ac:dyDescent="0.25">
      <c r="A14" s="16">
        <v>13</v>
      </c>
      <c r="B14" s="55" t="s">
        <v>1302</v>
      </c>
      <c r="C14" s="6">
        <v>0</v>
      </c>
      <c r="D14" s="6">
        <v>0</v>
      </c>
      <c r="E14" s="5" t="s">
        <v>1301</v>
      </c>
      <c r="F14" s="5" t="s">
        <v>1297</v>
      </c>
    </row>
    <row r="15" spans="1:6" x14ac:dyDescent="0.25">
      <c r="A15" s="16">
        <v>14</v>
      </c>
      <c r="B15" s="55" t="s">
        <v>1302</v>
      </c>
      <c r="C15" s="6">
        <v>1346</v>
      </c>
      <c r="D15" s="6">
        <v>1346</v>
      </c>
      <c r="E15" s="5" t="s">
        <v>1301</v>
      </c>
      <c r="F15" s="5" t="s">
        <v>1297</v>
      </c>
    </row>
    <row r="16" spans="1:6" x14ac:dyDescent="0.25">
      <c r="A16" s="16">
        <v>15</v>
      </c>
      <c r="B16" s="55" t="s">
        <v>1302</v>
      </c>
      <c r="C16" s="6">
        <v>0</v>
      </c>
      <c r="D16" s="6">
        <v>0</v>
      </c>
      <c r="E16" s="5" t="s">
        <v>1301</v>
      </c>
      <c r="F16" s="5" t="s">
        <v>1297</v>
      </c>
    </row>
    <row r="17" spans="1:6" x14ac:dyDescent="0.25">
      <c r="A17" s="16">
        <v>16</v>
      </c>
      <c r="B17" s="55" t="s">
        <v>1302</v>
      </c>
      <c r="C17" s="6">
        <v>175</v>
      </c>
      <c r="D17" s="6">
        <v>175</v>
      </c>
      <c r="E17" s="5" t="s">
        <v>1301</v>
      </c>
      <c r="F17" s="5" t="s">
        <v>1297</v>
      </c>
    </row>
    <row r="18" spans="1:6" x14ac:dyDescent="0.25">
      <c r="A18" s="16">
        <v>17</v>
      </c>
      <c r="B18" s="55" t="s">
        <v>1302</v>
      </c>
      <c r="C18" s="6">
        <v>0</v>
      </c>
      <c r="D18" s="6">
        <v>0</v>
      </c>
      <c r="E18" s="5" t="s">
        <v>1301</v>
      </c>
      <c r="F18" s="5" t="s">
        <v>1297</v>
      </c>
    </row>
    <row r="19" spans="1:6" x14ac:dyDescent="0.25">
      <c r="A19" s="16">
        <v>18</v>
      </c>
      <c r="B19" s="55" t="s">
        <v>1302</v>
      </c>
      <c r="C19" s="6">
        <v>1346</v>
      </c>
      <c r="D19" s="6">
        <v>1346</v>
      </c>
      <c r="E19" s="5" t="s">
        <v>1301</v>
      </c>
      <c r="F19" s="5" t="s">
        <v>1297</v>
      </c>
    </row>
    <row r="20" spans="1:6" x14ac:dyDescent="0.25">
      <c r="A20" s="16">
        <v>19</v>
      </c>
      <c r="B20" s="55" t="s">
        <v>1302</v>
      </c>
      <c r="C20" s="6">
        <v>176</v>
      </c>
      <c r="D20" s="6">
        <v>176</v>
      </c>
      <c r="E20" s="5" t="s">
        <v>1301</v>
      </c>
      <c r="F20" s="5" t="s">
        <v>1297</v>
      </c>
    </row>
    <row r="21" spans="1:6" x14ac:dyDescent="0.25">
      <c r="A21" s="16">
        <v>20</v>
      </c>
      <c r="B21" s="55" t="s">
        <v>1302</v>
      </c>
      <c r="C21" s="6">
        <v>1346</v>
      </c>
      <c r="D21" s="6">
        <v>1346</v>
      </c>
      <c r="E21" s="5" t="s">
        <v>1301</v>
      </c>
      <c r="F21" s="5" t="s">
        <v>1297</v>
      </c>
    </row>
    <row r="22" spans="1:6" x14ac:dyDescent="0.25">
      <c r="A22" s="16">
        <v>21</v>
      </c>
      <c r="B22" s="55" t="s">
        <v>1302</v>
      </c>
      <c r="C22" s="6">
        <v>1346</v>
      </c>
      <c r="D22" s="6">
        <v>1346</v>
      </c>
      <c r="E22" s="5" t="s">
        <v>1301</v>
      </c>
      <c r="F22" s="5" t="s">
        <v>1297</v>
      </c>
    </row>
    <row r="23" spans="1:6" x14ac:dyDescent="0.25">
      <c r="A23" s="16">
        <v>22</v>
      </c>
      <c r="B23" s="55" t="s">
        <v>1302</v>
      </c>
      <c r="C23" s="6">
        <v>1346</v>
      </c>
      <c r="D23" s="6">
        <v>1346</v>
      </c>
      <c r="E23" s="5" t="s">
        <v>1301</v>
      </c>
      <c r="F23" s="5" t="s">
        <v>1297</v>
      </c>
    </row>
    <row r="24" spans="1:6" x14ac:dyDescent="0.25">
      <c r="A24" s="16">
        <v>23</v>
      </c>
      <c r="B24" s="55" t="s">
        <v>1302</v>
      </c>
      <c r="C24" s="6">
        <v>0</v>
      </c>
      <c r="D24" s="6">
        <v>0</v>
      </c>
      <c r="E24" s="5" t="s">
        <v>1301</v>
      </c>
      <c r="F24" s="5" t="s">
        <v>1297</v>
      </c>
    </row>
    <row r="25" spans="1:6" x14ac:dyDescent="0.25">
      <c r="A25" s="16">
        <v>24</v>
      </c>
      <c r="B25" s="55" t="s">
        <v>1302</v>
      </c>
      <c r="C25" s="6">
        <v>176</v>
      </c>
      <c r="D25" s="6">
        <v>176</v>
      </c>
      <c r="E25" s="5" t="s">
        <v>1301</v>
      </c>
      <c r="F25" s="5" t="s">
        <v>1297</v>
      </c>
    </row>
    <row r="26" spans="1:6" x14ac:dyDescent="0.25">
      <c r="A26" s="16">
        <v>25</v>
      </c>
      <c r="B26" s="55" t="s">
        <v>1302</v>
      </c>
      <c r="C26" s="6">
        <v>0</v>
      </c>
      <c r="D26" s="6">
        <v>0</v>
      </c>
      <c r="E26" s="5" t="s">
        <v>1301</v>
      </c>
      <c r="F26" s="5" t="s">
        <v>1297</v>
      </c>
    </row>
    <row r="27" spans="1:6" x14ac:dyDescent="0.25">
      <c r="A27" s="16">
        <v>26</v>
      </c>
      <c r="B27" s="55" t="s">
        <v>1302</v>
      </c>
      <c r="C27" s="6">
        <v>1346</v>
      </c>
      <c r="D27" s="6">
        <v>1346</v>
      </c>
      <c r="E27" s="5" t="s">
        <v>1301</v>
      </c>
      <c r="F27" s="5" t="s">
        <v>1297</v>
      </c>
    </row>
    <row r="28" spans="1:6" x14ac:dyDescent="0.25">
      <c r="A28" s="16">
        <v>27</v>
      </c>
      <c r="B28" s="55" t="s">
        <v>1302</v>
      </c>
      <c r="C28" s="6">
        <v>1346</v>
      </c>
      <c r="D28" s="6">
        <v>1346</v>
      </c>
      <c r="E28" s="5" t="s">
        <v>1301</v>
      </c>
      <c r="F28" s="5" t="s">
        <v>1297</v>
      </c>
    </row>
    <row r="29" spans="1:6" x14ac:dyDescent="0.25">
      <c r="A29" s="16">
        <v>28</v>
      </c>
      <c r="B29" s="55" t="s">
        <v>1302</v>
      </c>
      <c r="C29" s="6">
        <v>0</v>
      </c>
      <c r="D29" s="6">
        <v>0</v>
      </c>
      <c r="E29" s="5" t="s">
        <v>1301</v>
      </c>
      <c r="F29" s="5" t="s">
        <v>1297</v>
      </c>
    </row>
    <row r="30" spans="1:6" x14ac:dyDescent="0.25">
      <c r="A30" s="16">
        <v>29</v>
      </c>
      <c r="B30" s="55" t="s">
        <v>1302</v>
      </c>
      <c r="C30" s="6">
        <v>0</v>
      </c>
      <c r="D30" s="6">
        <v>0</v>
      </c>
      <c r="E30" s="5" t="s">
        <v>1301</v>
      </c>
      <c r="F30" s="5" t="s">
        <v>1297</v>
      </c>
    </row>
    <row r="31" spans="1:6" x14ac:dyDescent="0.25">
      <c r="A31" s="16">
        <v>30</v>
      </c>
      <c r="B31" s="55" t="s">
        <v>1302</v>
      </c>
      <c r="C31" s="6">
        <v>176</v>
      </c>
      <c r="D31" s="6">
        <v>176</v>
      </c>
      <c r="E31" s="5" t="s">
        <v>1301</v>
      </c>
      <c r="F31" s="5" t="s">
        <v>1297</v>
      </c>
    </row>
    <row r="32" spans="1:6" x14ac:dyDescent="0.25">
      <c r="A32" s="16">
        <v>31</v>
      </c>
      <c r="B32" s="55" t="s">
        <v>1302</v>
      </c>
      <c r="C32" s="6">
        <v>0</v>
      </c>
      <c r="D32" s="6">
        <v>0</v>
      </c>
      <c r="E32" s="5" t="s">
        <v>1301</v>
      </c>
      <c r="F32" s="5" t="s">
        <v>1297</v>
      </c>
    </row>
    <row r="33" spans="1:6" x14ac:dyDescent="0.25">
      <c r="A33" s="16">
        <v>32</v>
      </c>
      <c r="B33" s="55" t="s">
        <v>1302</v>
      </c>
      <c r="C33" s="6">
        <v>0</v>
      </c>
      <c r="D33" s="6">
        <v>0</v>
      </c>
      <c r="E33" s="5" t="s">
        <v>1301</v>
      </c>
      <c r="F33" s="5" t="s">
        <v>1297</v>
      </c>
    </row>
    <row r="34" spans="1:6" x14ac:dyDescent="0.25">
      <c r="A34" s="16">
        <v>33</v>
      </c>
      <c r="B34" s="55" t="s">
        <v>1302</v>
      </c>
      <c r="C34" s="6">
        <v>170</v>
      </c>
      <c r="D34" s="6">
        <v>170</v>
      </c>
      <c r="E34" s="5" t="s">
        <v>1301</v>
      </c>
      <c r="F34" s="5" t="s">
        <v>1297</v>
      </c>
    </row>
    <row r="35" spans="1:6" x14ac:dyDescent="0.25">
      <c r="A35" s="16">
        <v>34</v>
      </c>
      <c r="B35" s="55" t="s">
        <v>1302</v>
      </c>
      <c r="C35" s="6">
        <v>176</v>
      </c>
      <c r="D35" s="6">
        <v>176</v>
      </c>
      <c r="E35" s="5" t="s">
        <v>1301</v>
      </c>
      <c r="F35" s="5" t="s">
        <v>1297</v>
      </c>
    </row>
    <row r="36" spans="1:6" x14ac:dyDescent="0.25">
      <c r="A36" s="16">
        <v>35</v>
      </c>
      <c r="B36" s="55" t="s">
        <v>1302</v>
      </c>
      <c r="C36" s="6">
        <v>1346</v>
      </c>
      <c r="D36" s="6">
        <v>1346</v>
      </c>
      <c r="E36" s="5" t="s">
        <v>1301</v>
      </c>
      <c r="F36" s="5" t="s">
        <v>1297</v>
      </c>
    </row>
    <row r="37" spans="1:6" x14ac:dyDescent="0.25">
      <c r="A37" s="16">
        <v>36</v>
      </c>
      <c r="B37" s="55" t="s">
        <v>1302</v>
      </c>
      <c r="C37" s="6">
        <v>82</v>
      </c>
      <c r="D37" s="6">
        <v>82</v>
      </c>
      <c r="E37" s="5" t="s">
        <v>1301</v>
      </c>
      <c r="F37" s="5" t="s">
        <v>1297</v>
      </c>
    </row>
    <row r="38" spans="1:6" x14ac:dyDescent="0.25">
      <c r="A38" s="16">
        <v>37</v>
      </c>
      <c r="B38" s="55" t="s">
        <v>1302</v>
      </c>
      <c r="C38" s="6">
        <v>176</v>
      </c>
      <c r="D38" s="6">
        <v>176</v>
      </c>
      <c r="E38" s="5" t="s">
        <v>1301</v>
      </c>
      <c r="F38" s="5" t="s">
        <v>1297</v>
      </c>
    </row>
    <row r="39" spans="1:6" x14ac:dyDescent="0.25">
      <c r="A39" s="16">
        <v>38</v>
      </c>
      <c r="B39" s="55" t="s">
        <v>1302</v>
      </c>
      <c r="C39" s="6">
        <v>176</v>
      </c>
      <c r="D39" s="6">
        <v>176</v>
      </c>
      <c r="E39" s="5" t="s">
        <v>1301</v>
      </c>
      <c r="F39" s="5" t="s">
        <v>1297</v>
      </c>
    </row>
    <row r="40" spans="1:6" x14ac:dyDescent="0.25">
      <c r="A40" s="16">
        <v>39</v>
      </c>
      <c r="B40" s="55" t="s">
        <v>1302</v>
      </c>
      <c r="C40" s="6">
        <v>170</v>
      </c>
      <c r="D40" s="6">
        <v>170</v>
      </c>
      <c r="E40" s="5" t="s">
        <v>1301</v>
      </c>
      <c r="F40" s="5" t="s">
        <v>1297</v>
      </c>
    </row>
    <row r="41" spans="1:6" x14ac:dyDescent="0.25">
      <c r="A41" s="16">
        <v>40</v>
      </c>
      <c r="B41" s="55" t="s">
        <v>1302</v>
      </c>
      <c r="C41" s="6">
        <v>0</v>
      </c>
      <c r="D41" s="6">
        <v>0</v>
      </c>
      <c r="E41" s="5" t="s">
        <v>1301</v>
      </c>
      <c r="F41" s="5" t="s">
        <v>1297</v>
      </c>
    </row>
    <row r="42" spans="1:6" x14ac:dyDescent="0.25">
      <c r="A42" s="16">
        <v>41</v>
      </c>
      <c r="B42" s="55" t="s">
        <v>1302</v>
      </c>
      <c r="C42" s="6">
        <v>175</v>
      </c>
      <c r="D42" s="6">
        <v>175</v>
      </c>
      <c r="E42" s="5" t="s">
        <v>1301</v>
      </c>
      <c r="F42" s="5" t="s">
        <v>1297</v>
      </c>
    </row>
    <row r="43" spans="1:6" x14ac:dyDescent="0.25">
      <c r="A43" s="16">
        <v>42</v>
      </c>
      <c r="B43" s="55" t="s">
        <v>1302</v>
      </c>
      <c r="C43" s="6">
        <v>175</v>
      </c>
      <c r="D43" s="6">
        <v>175</v>
      </c>
      <c r="E43" s="5" t="s">
        <v>1301</v>
      </c>
      <c r="F43" s="5" t="s">
        <v>1297</v>
      </c>
    </row>
    <row r="44" spans="1:6" x14ac:dyDescent="0.25">
      <c r="A44" s="16">
        <v>43</v>
      </c>
      <c r="B44" s="55" t="s">
        <v>1302</v>
      </c>
      <c r="C44" s="6">
        <v>0</v>
      </c>
      <c r="D44" s="6">
        <v>0</v>
      </c>
      <c r="E44" s="5" t="s">
        <v>1301</v>
      </c>
      <c r="F44" s="5" t="s">
        <v>1297</v>
      </c>
    </row>
    <row r="45" spans="1:6" x14ac:dyDescent="0.25">
      <c r="A45" s="16">
        <v>44</v>
      </c>
      <c r="B45" s="55" t="s">
        <v>1302</v>
      </c>
      <c r="C45" s="6">
        <v>1346</v>
      </c>
      <c r="D45" s="6">
        <v>1346</v>
      </c>
      <c r="E45" s="5" t="s">
        <v>1301</v>
      </c>
      <c r="F45" s="5" t="s">
        <v>1297</v>
      </c>
    </row>
    <row r="46" spans="1:6" x14ac:dyDescent="0.25">
      <c r="A46" s="16">
        <v>45</v>
      </c>
      <c r="B46" s="55" t="s">
        <v>1302</v>
      </c>
      <c r="C46" s="6">
        <v>175</v>
      </c>
      <c r="D46" s="6">
        <v>175</v>
      </c>
      <c r="E46" s="5" t="s">
        <v>1301</v>
      </c>
      <c r="F46" s="5" t="s">
        <v>1297</v>
      </c>
    </row>
    <row r="47" spans="1:6" x14ac:dyDescent="0.25">
      <c r="A47" s="16">
        <v>46</v>
      </c>
      <c r="B47" s="55" t="s">
        <v>1302</v>
      </c>
      <c r="C47" s="6">
        <v>106</v>
      </c>
      <c r="D47" s="6">
        <v>106</v>
      </c>
      <c r="E47" s="5" t="s">
        <v>1301</v>
      </c>
      <c r="F47" s="5" t="s">
        <v>1297</v>
      </c>
    </row>
    <row r="48" spans="1:6" x14ac:dyDescent="0.25">
      <c r="A48" s="16">
        <v>47</v>
      </c>
      <c r="B48" s="55" t="s">
        <v>1302</v>
      </c>
      <c r="C48" s="6">
        <v>0</v>
      </c>
      <c r="D48" s="6">
        <v>0</v>
      </c>
      <c r="E48" s="5" t="s">
        <v>1301</v>
      </c>
      <c r="F48" s="5" t="s">
        <v>1297</v>
      </c>
    </row>
    <row r="49" spans="1:6" x14ac:dyDescent="0.25">
      <c r="A49" s="16">
        <v>48</v>
      </c>
      <c r="B49" s="55" t="s">
        <v>1302</v>
      </c>
      <c r="C49" s="6">
        <v>0</v>
      </c>
      <c r="D49" s="6">
        <v>0</v>
      </c>
      <c r="E49" s="5" t="s">
        <v>1301</v>
      </c>
      <c r="F49" s="5" t="s">
        <v>1297</v>
      </c>
    </row>
    <row r="50" spans="1:6" x14ac:dyDescent="0.25">
      <c r="A50" s="16">
        <v>49</v>
      </c>
      <c r="B50" s="55" t="s">
        <v>1302</v>
      </c>
      <c r="C50" s="6">
        <v>170</v>
      </c>
      <c r="D50" s="6">
        <v>170</v>
      </c>
      <c r="E50" s="5" t="s">
        <v>1301</v>
      </c>
      <c r="F50" s="5" t="s">
        <v>1297</v>
      </c>
    </row>
    <row r="51" spans="1:6" x14ac:dyDescent="0.25">
      <c r="A51" s="16">
        <v>50</v>
      </c>
      <c r="B51" s="55" t="s">
        <v>1302</v>
      </c>
      <c r="C51" s="6">
        <v>1346</v>
      </c>
      <c r="D51" s="6">
        <v>1346</v>
      </c>
      <c r="E51" s="5" t="s">
        <v>1301</v>
      </c>
      <c r="F51" s="5" t="s">
        <v>1297</v>
      </c>
    </row>
    <row r="52" spans="1:6" x14ac:dyDescent="0.25">
      <c r="A52" s="16">
        <v>51</v>
      </c>
      <c r="B52" s="55" t="s">
        <v>1302</v>
      </c>
      <c r="C52" s="6">
        <v>1346</v>
      </c>
      <c r="D52" s="6">
        <v>1346</v>
      </c>
      <c r="E52" s="5" t="s">
        <v>1301</v>
      </c>
      <c r="F52" s="5" t="s">
        <v>1297</v>
      </c>
    </row>
    <row r="53" spans="1:6" x14ac:dyDescent="0.25">
      <c r="A53" s="16">
        <v>52</v>
      </c>
      <c r="B53" s="55" t="s">
        <v>1302</v>
      </c>
      <c r="C53" s="6">
        <v>1346</v>
      </c>
      <c r="D53" s="6">
        <v>1346</v>
      </c>
      <c r="E53" s="5" t="s">
        <v>1301</v>
      </c>
      <c r="F53" s="5" t="s">
        <v>1297</v>
      </c>
    </row>
    <row r="54" spans="1:6" x14ac:dyDescent="0.25">
      <c r="A54" s="16">
        <v>53</v>
      </c>
      <c r="B54" s="55" t="s">
        <v>1302</v>
      </c>
      <c r="C54" s="6">
        <v>1346</v>
      </c>
      <c r="D54" s="6">
        <v>1346</v>
      </c>
      <c r="E54" s="5" t="s">
        <v>1301</v>
      </c>
      <c r="F54" s="5" t="s">
        <v>1297</v>
      </c>
    </row>
    <row r="55" spans="1:6" x14ac:dyDescent="0.25">
      <c r="A55" s="16">
        <v>54</v>
      </c>
      <c r="B55" s="55" t="s">
        <v>1302</v>
      </c>
      <c r="C55" s="6">
        <v>1346</v>
      </c>
      <c r="D55" s="6">
        <v>1346</v>
      </c>
      <c r="E55" s="5" t="s">
        <v>1301</v>
      </c>
      <c r="F55" s="5" t="s">
        <v>1297</v>
      </c>
    </row>
    <row r="56" spans="1:6" x14ac:dyDescent="0.25">
      <c r="A56" s="16">
        <v>55</v>
      </c>
      <c r="B56" s="55" t="s">
        <v>1302</v>
      </c>
      <c r="C56" s="6">
        <v>1346</v>
      </c>
      <c r="D56" s="6">
        <v>1346</v>
      </c>
      <c r="E56" s="5" t="s">
        <v>1301</v>
      </c>
      <c r="F56" s="5" t="s">
        <v>1297</v>
      </c>
    </row>
    <row r="57" spans="1:6" x14ac:dyDescent="0.25">
      <c r="A57" s="16">
        <v>56</v>
      </c>
      <c r="B57" s="55" t="s">
        <v>1302</v>
      </c>
      <c r="C57" s="6">
        <v>1346</v>
      </c>
      <c r="D57" s="6">
        <v>1346</v>
      </c>
      <c r="E57" s="5" t="s">
        <v>1301</v>
      </c>
      <c r="F57" s="5" t="s">
        <v>1297</v>
      </c>
    </row>
    <row r="58" spans="1:6" x14ac:dyDescent="0.25">
      <c r="A58" s="16">
        <v>57</v>
      </c>
      <c r="B58" s="55" t="s">
        <v>1302</v>
      </c>
      <c r="C58" s="6">
        <v>1346</v>
      </c>
      <c r="D58" s="6">
        <v>1346</v>
      </c>
      <c r="E58" s="5" t="s">
        <v>1301</v>
      </c>
      <c r="F58" s="5" t="s">
        <v>1297</v>
      </c>
    </row>
    <row r="59" spans="1:6" x14ac:dyDescent="0.25">
      <c r="A59" s="16">
        <v>58</v>
      </c>
      <c r="B59" s="55" t="s">
        <v>1302</v>
      </c>
      <c r="C59" s="6">
        <v>1346</v>
      </c>
      <c r="D59" s="6">
        <v>1346</v>
      </c>
      <c r="E59" s="5" t="s">
        <v>1301</v>
      </c>
      <c r="F59" s="5" t="s">
        <v>1297</v>
      </c>
    </row>
    <row r="60" spans="1:6" x14ac:dyDescent="0.25">
      <c r="A60" s="16">
        <v>59</v>
      </c>
      <c r="B60" s="55" t="s">
        <v>1302</v>
      </c>
      <c r="C60" s="6">
        <v>1346</v>
      </c>
      <c r="D60" s="6">
        <v>1346</v>
      </c>
      <c r="E60" s="5" t="s">
        <v>1301</v>
      </c>
      <c r="F60" s="5" t="s">
        <v>1297</v>
      </c>
    </row>
    <row r="61" spans="1:6" x14ac:dyDescent="0.25">
      <c r="A61" s="16">
        <v>60</v>
      </c>
      <c r="B61" s="55" t="s">
        <v>1302</v>
      </c>
      <c r="C61" s="6">
        <v>175</v>
      </c>
      <c r="D61" s="6">
        <v>175</v>
      </c>
      <c r="E61" s="5" t="s">
        <v>1301</v>
      </c>
      <c r="F61" s="5" t="s">
        <v>1297</v>
      </c>
    </row>
    <row r="62" spans="1:6" x14ac:dyDescent="0.25">
      <c r="A62" s="16">
        <v>61</v>
      </c>
      <c r="B62" s="55" t="s">
        <v>1302</v>
      </c>
      <c r="C62" s="6">
        <v>1346</v>
      </c>
      <c r="D62" s="6">
        <v>1346</v>
      </c>
      <c r="E62" s="5" t="s">
        <v>1301</v>
      </c>
      <c r="F62" s="5" t="s">
        <v>1297</v>
      </c>
    </row>
    <row r="63" spans="1:6" x14ac:dyDescent="0.25">
      <c r="A63" s="16">
        <v>62</v>
      </c>
      <c r="B63" s="55" t="s">
        <v>1302</v>
      </c>
      <c r="C63" s="6">
        <v>1346</v>
      </c>
      <c r="D63" s="6">
        <v>1346</v>
      </c>
      <c r="E63" s="5" t="s">
        <v>1301</v>
      </c>
      <c r="F63" s="5" t="s">
        <v>1297</v>
      </c>
    </row>
    <row r="64" spans="1:6" x14ac:dyDescent="0.25">
      <c r="A64" s="16">
        <v>63</v>
      </c>
      <c r="B64" s="55" t="s">
        <v>1302</v>
      </c>
      <c r="C64" s="6">
        <v>1346</v>
      </c>
      <c r="D64" s="6">
        <v>1346</v>
      </c>
      <c r="E64" s="5" t="s">
        <v>1301</v>
      </c>
      <c r="F64" s="5" t="s">
        <v>1297</v>
      </c>
    </row>
    <row r="65" spans="1:6" x14ac:dyDescent="0.25">
      <c r="A65" s="16">
        <v>64</v>
      </c>
      <c r="B65" s="55" t="s">
        <v>1302</v>
      </c>
      <c r="C65" s="6">
        <v>1346</v>
      </c>
      <c r="D65" s="6">
        <v>1346</v>
      </c>
      <c r="E65" s="5" t="s">
        <v>1301</v>
      </c>
      <c r="F65" s="5" t="s">
        <v>1297</v>
      </c>
    </row>
    <row r="66" spans="1:6" x14ac:dyDescent="0.25">
      <c r="A66" s="16">
        <v>65</v>
      </c>
      <c r="B66" s="55" t="s">
        <v>1302</v>
      </c>
      <c r="C66" s="6">
        <v>1346</v>
      </c>
      <c r="D66" s="6">
        <v>1346</v>
      </c>
      <c r="E66" s="5" t="s">
        <v>1301</v>
      </c>
      <c r="F66" s="5" t="s">
        <v>1297</v>
      </c>
    </row>
    <row r="67" spans="1:6" x14ac:dyDescent="0.25">
      <c r="A67" s="16">
        <v>66</v>
      </c>
      <c r="B67" s="55" t="s">
        <v>1302</v>
      </c>
      <c r="C67" s="6">
        <v>0</v>
      </c>
      <c r="D67" s="6">
        <v>0</v>
      </c>
      <c r="E67" s="5" t="s">
        <v>1301</v>
      </c>
      <c r="F67" s="5" t="s">
        <v>1297</v>
      </c>
    </row>
    <row r="68" spans="1:6" x14ac:dyDescent="0.25">
      <c r="A68" s="16">
        <v>67</v>
      </c>
      <c r="B68" s="55" t="s">
        <v>1302</v>
      </c>
      <c r="C68" s="6">
        <v>0</v>
      </c>
      <c r="D68" s="6">
        <v>0</v>
      </c>
      <c r="E68" s="5" t="s">
        <v>1301</v>
      </c>
      <c r="F68" s="5" t="s">
        <v>1297</v>
      </c>
    </row>
    <row r="69" spans="1:6" x14ac:dyDescent="0.25">
      <c r="A69" s="16">
        <v>68</v>
      </c>
      <c r="B69" s="55" t="s">
        <v>1302</v>
      </c>
      <c r="C69" s="6">
        <v>1346</v>
      </c>
      <c r="D69" s="6">
        <v>1346</v>
      </c>
      <c r="E69" s="5" t="s">
        <v>1301</v>
      </c>
      <c r="F69" s="5" t="s">
        <v>1297</v>
      </c>
    </row>
    <row r="70" spans="1:6" x14ac:dyDescent="0.25">
      <c r="A70" s="16">
        <v>69</v>
      </c>
      <c r="B70" s="55" t="s">
        <v>1302</v>
      </c>
      <c r="C70" s="6">
        <v>1346</v>
      </c>
      <c r="D70" s="6">
        <v>1346</v>
      </c>
      <c r="E70" s="5" t="s">
        <v>1301</v>
      </c>
      <c r="F70" s="5" t="s">
        <v>1297</v>
      </c>
    </row>
    <row r="71" spans="1:6" x14ac:dyDescent="0.25">
      <c r="A71" s="16">
        <v>70</v>
      </c>
      <c r="B71" s="55" t="s">
        <v>1302</v>
      </c>
      <c r="C71" s="6">
        <v>1346</v>
      </c>
      <c r="D71" s="6">
        <v>1346</v>
      </c>
      <c r="E71" s="5" t="s">
        <v>1301</v>
      </c>
      <c r="F71" s="5" t="s">
        <v>1297</v>
      </c>
    </row>
    <row r="72" spans="1:6" x14ac:dyDescent="0.25">
      <c r="A72" s="16">
        <v>71</v>
      </c>
      <c r="B72" s="55" t="s">
        <v>1302</v>
      </c>
      <c r="C72" s="6">
        <v>1346</v>
      </c>
      <c r="D72" s="6">
        <v>1346</v>
      </c>
      <c r="E72" s="5" t="s">
        <v>1301</v>
      </c>
      <c r="F72" s="5" t="s">
        <v>1297</v>
      </c>
    </row>
    <row r="73" spans="1:6" x14ac:dyDescent="0.25">
      <c r="A73" s="16">
        <v>72</v>
      </c>
      <c r="B73" s="55" t="s">
        <v>1302</v>
      </c>
      <c r="C73" s="6">
        <v>1346</v>
      </c>
      <c r="D73" s="6">
        <v>1346</v>
      </c>
      <c r="E73" s="5" t="s">
        <v>1301</v>
      </c>
      <c r="F73" s="5" t="s">
        <v>1297</v>
      </c>
    </row>
    <row r="74" spans="1:6" x14ac:dyDescent="0.25">
      <c r="A74" s="16">
        <v>73</v>
      </c>
      <c r="B74" s="55" t="s">
        <v>1302</v>
      </c>
      <c r="C74" s="6">
        <v>1346</v>
      </c>
      <c r="D74" s="6">
        <v>1346</v>
      </c>
      <c r="E74" s="5" t="s">
        <v>1301</v>
      </c>
      <c r="F74" s="5" t="s">
        <v>1297</v>
      </c>
    </row>
    <row r="75" spans="1:6" x14ac:dyDescent="0.25">
      <c r="A75" s="16">
        <v>74</v>
      </c>
      <c r="B75" s="55" t="s">
        <v>1302</v>
      </c>
      <c r="C75" s="6">
        <v>0</v>
      </c>
      <c r="D75" s="6">
        <v>0</v>
      </c>
      <c r="E75" s="5" t="s">
        <v>1301</v>
      </c>
      <c r="F75" s="5" t="s">
        <v>1297</v>
      </c>
    </row>
    <row r="76" spans="1:6" x14ac:dyDescent="0.25">
      <c r="A76" s="16">
        <v>75</v>
      </c>
      <c r="B76" s="55" t="s">
        <v>1302</v>
      </c>
      <c r="C76" s="6">
        <v>1346</v>
      </c>
      <c r="D76" s="6">
        <v>1346</v>
      </c>
      <c r="E76" s="5" t="s">
        <v>1301</v>
      </c>
      <c r="F76" s="5" t="s">
        <v>1297</v>
      </c>
    </row>
    <row r="77" spans="1:6" x14ac:dyDescent="0.25">
      <c r="A77" s="16">
        <v>76</v>
      </c>
      <c r="B77" s="55" t="s">
        <v>1302</v>
      </c>
      <c r="C77" s="6">
        <v>0</v>
      </c>
      <c r="D77" s="6">
        <v>0</v>
      </c>
      <c r="E77" s="5" t="s">
        <v>1301</v>
      </c>
      <c r="F77" s="5" t="s">
        <v>1297</v>
      </c>
    </row>
    <row r="78" spans="1:6" x14ac:dyDescent="0.25">
      <c r="A78" s="16">
        <v>77</v>
      </c>
      <c r="B78" s="55" t="s">
        <v>1302</v>
      </c>
      <c r="C78" s="6">
        <v>176</v>
      </c>
      <c r="D78" s="6">
        <v>176</v>
      </c>
      <c r="E78" s="5" t="s">
        <v>1301</v>
      </c>
      <c r="F78" s="5" t="s">
        <v>1297</v>
      </c>
    </row>
    <row r="79" spans="1:6" x14ac:dyDescent="0.25">
      <c r="A79" s="16">
        <v>78</v>
      </c>
      <c r="B79" s="55" t="s">
        <v>1302</v>
      </c>
      <c r="C79" s="6">
        <v>1346</v>
      </c>
      <c r="D79" s="6">
        <v>1346</v>
      </c>
      <c r="E79" s="5" t="s">
        <v>1301</v>
      </c>
      <c r="F79" s="5" t="s">
        <v>1297</v>
      </c>
    </row>
    <row r="80" spans="1:6" x14ac:dyDescent="0.25">
      <c r="A80" s="16">
        <v>79</v>
      </c>
      <c r="B80" s="55" t="s">
        <v>1302</v>
      </c>
      <c r="C80" s="6">
        <v>1346</v>
      </c>
      <c r="D80" s="6">
        <v>1346</v>
      </c>
      <c r="E80" s="5" t="s">
        <v>1301</v>
      </c>
      <c r="F80" s="5" t="s">
        <v>1297</v>
      </c>
    </row>
    <row r="81" spans="1:6" x14ac:dyDescent="0.25">
      <c r="A81" s="16">
        <v>80</v>
      </c>
      <c r="B81" s="55" t="s">
        <v>1302</v>
      </c>
      <c r="C81" s="6">
        <v>0</v>
      </c>
      <c r="D81" s="6">
        <v>0</v>
      </c>
      <c r="E81" s="5" t="s">
        <v>1301</v>
      </c>
      <c r="F81" s="5" t="s">
        <v>1297</v>
      </c>
    </row>
    <row r="82" spans="1:6" x14ac:dyDescent="0.25">
      <c r="A82" s="16">
        <v>81</v>
      </c>
      <c r="B82" s="55" t="s">
        <v>1302</v>
      </c>
      <c r="C82" s="6">
        <v>2377</v>
      </c>
      <c r="D82" s="6">
        <v>2377</v>
      </c>
      <c r="E82" s="5" t="s">
        <v>1301</v>
      </c>
      <c r="F82" s="5" t="s">
        <v>1297</v>
      </c>
    </row>
    <row r="83" spans="1:6" x14ac:dyDescent="0.25">
      <c r="A83" s="16">
        <v>82</v>
      </c>
      <c r="B83" s="55" t="s">
        <v>1302</v>
      </c>
      <c r="C83" s="6">
        <v>1346</v>
      </c>
      <c r="D83" s="6">
        <v>1346</v>
      </c>
      <c r="E83" s="5" t="s">
        <v>1301</v>
      </c>
      <c r="F83" s="5" t="s">
        <v>1297</v>
      </c>
    </row>
    <row r="84" spans="1:6" x14ac:dyDescent="0.25">
      <c r="A84" s="16">
        <v>83</v>
      </c>
      <c r="B84" s="55" t="s">
        <v>1302</v>
      </c>
      <c r="C84" s="6">
        <v>1346</v>
      </c>
      <c r="D84" s="6">
        <v>1346</v>
      </c>
      <c r="E84" s="5" t="s">
        <v>1301</v>
      </c>
      <c r="F84" s="5" t="s">
        <v>1297</v>
      </c>
    </row>
    <row r="85" spans="1:6" x14ac:dyDescent="0.25">
      <c r="A85" s="16">
        <v>84</v>
      </c>
      <c r="B85" s="55" t="s">
        <v>1302</v>
      </c>
      <c r="C85" s="6">
        <v>1346</v>
      </c>
      <c r="D85" s="6">
        <v>1346</v>
      </c>
      <c r="E85" s="5" t="s">
        <v>1301</v>
      </c>
      <c r="F85" s="5" t="s">
        <v>1297</v>
      </c>
    </row>
    <row r="86" spans="1:6" x14ac:dyDescent="0.25">
      <c r="A86" s="16">
        <v>85</v>
      </c>
      <c r="B86" s="55" t="s">
        <v>1302</v>
      </c>
      <c r="C86" s="6">
        <v>1346</v>
      </c>
      <c r="D86" s="6">
        <v>1346</v>
      </c>
      <c r="E86" s="5" t="s">
        <v>1301</v>
      </c>
      <c r="F86" s="5" t="s">
        <v>1297</v>
      </c>
    </row>
    <row r="87" spans="1:6" x14ac:dyDescent="0.25">
      <c r="A87" s="16">
        <v>86</v>
      </c>
      <c r="B87" s="55" t="s">
        <v>1302</v>
      </c>
      <c r="C87" s="6">
        <v>1346</v>
      </c>
      <c r="D87" s="6">
        <v>1346</v>
      </c>
      <c r="E87" s="5" t="s">
        <v>1301</v>
      </c>
      <c r="F87" s="5" t="s">
        <v>1297</v>
      </c>
    </row>
    <row r="88" spans="1:6" x14ac:dyDescent="0.25">
      <c r="A88" s="16">
        <v>87</v>
      </c>
      <c r="B88" s="55" t="s">
        <v>1302</v>
      </c>
      <c r="C88" s="6">
        <v>1346</v>
      </c>
      <c r="D88" s="6">
        <v>1346</v>
      </c>
      <c r="E88" s="5" t="s">
        <v>1301</v>
      </c>
      <c r="F88" s="5" t="s">
        <v>1297</v>
      </c>
    </row>
    <row r="89" spans="1:6" x14ac:dyDescent="0.25">
      <c r="A89" s="16">
        <v>88</v>
      </c>
      <c r="B89" s="55" t="s">
        <v>1302</v>
      </c>
      <c r="C89" s="6">
        <v>2377</v>
      </c>
      <c r="D89" s="6">
        <v>2377</v>
      </c>
      <c r="E89" s="5" t="s">
        <v>1301</v>
      </c>
      <c r="F89" s="5" t="s">
        <v>1297</v>
      </c>
    </row>
    <row r="90" spans="1:6" x14ac:dyDescent="0.25">
      <c r="A90" s="16">
        <v>89</v>
      </c>
      <c r="B90" s="55" t="s">
        <v>1302</v>
      </c>
      <c r="C90" s="6">
        <v>1346</v>
      </c>
      <c r="D90" s="6">
        <v>1346</v>
      </c>
      <c r="E90" s="5" t="s">
        <v>1301</v>
      </c>
      <c r="F90" s="5" t="s">
        <v>1297</v>
      </c>
    </row>
    <row r="91" spans="1:6" x14ac:dyDescent="0.25">
      <c r="A91" s="16">
        <v>90</v>
      </c>
      <c r="B91" s="55" t="s">
        <v>1302</v>
      </c>
      <c r="C91" s="6">
        <v>1346</v>
      </c>
      <c r="D91" s="6">
        <v>1346</v>
      </c>
      <c r="E91" s="5" t="s">
        <v>1301</v>
      </c>
      <c r="F91" s="5" t="s">
        <v>1297</v>
      </c>
    </row>
    <row r="92" spans="1:6" x14ac:dyDescent="0.25">
      <c r="A92" s="16">
        <v>91</v>
      </c>
      <c r="B92" s="55" t="s">
        <v>1302</v>
      </c>
      <c r="C92" s="6">
        <v>1346</v>
      </c>
      <c r="D92" s="6">
        <v>1346</v>
      </c>
      <c r="E92" s="5" t="s">
        <v>1301</v>
      </c>
      <c r="F92" s="5" t="s">
        <v>1297</v>
      </c>
    </row>
    <row r="93" spans="1:6" x14ac:dyDescent="0.25">
      <c r="A93" s="16">
        <v>92</v>
      </c>
      <c r="B93" s="55" t="s">
        <v>1302</v>
      </c>
      <c r="C93" s="6">
        <v>1346</v>
      </c>
      <c r="D93" s="6">
        <v>1346</v>
      </c>
      <c r="E93" s="5" t="s">
        <v>1301</v>
      </c>
      <c r="F93" s="5" t="s">
        <v>1297</v>
      </c>
    </row>
    <row r="94" spans="1:6" x14ac:dyDescent="0.25">
      <c r="A94" s="16">
        <v>93</v>
      </c>
      <c r="B94" s="55" t="s">
        <v>1302</v>
      </c>
      <c r="C94" s="6">
        <v>1346</v>
      </c>
      <c r="D94" s="6">
        <v>1346</v>
      </c>
      <c r="E94" s="5" t="s">
        <v>1301</v>
      </c>
      <c r="F94" s="5" t="s">
        <v>1297</v>
      </c>
    </row>
    <row r="95" spans="1:6" x14ac:dyDescent="0.25">
      <c r="A95" s="16">
        <v>94</v>
      </c>
      <c r="B95" s="55" t="s">
        <v>1302</v>
      </c>
      <c r="C95" s="6">
        <v>0</v>
      </c>
      <c r="D95" s="6">
        <v>0</v>
      </c>
      <c r="E95" s="5" t="s">
        <v>1301</v>
      </c>
      <c r="F95" s="5" t="s">
        <v>1297</v>
      </c>
    </row>
    <row r="96" spans="1:6" x14ac:dyDescent="0.25">
      <c r="A96" s="16">
        <v>95</v>
      </c>
      <c r="B96" s="55" t="s">
        <v>1302</v>
      </c>
      <c r="C96" s="6">
        <v>1346</v>
      </c>
      <c r="D96" s="6">
        <v>1346</v>
      </c>
      <c r="E96" s="5" t="s">
        <v>1301</v>
      </c>
      <c r="F96" s="5" t="s">
        <v>1297</v>
      </c>
    </row>
    <row r="97" spans="1:6" x14ac:dyDescent="0.25">
      <c r="A97" s="16">
        <v>96</v>
      </c>
      <c r="B97" s="55" t="s">
        <v>1302</v>
      </c>
      <c r="C97" s="6">
        <v>0</v>
      </c>
      <c r="D97" s="6">
        <v>0</v>
      </c>
      <c r="E97" s="5" t="s">
        <v>1301</v>
      </c>
      <c r="F97" s="5" t="s">
        <v>1297</v>
      </c>
    </row>
    <row r="98" spans="1:6" x14ac:dyDescent="0.25">
      <c r="A98" s="16">
        <v>97</v>
      </c>
      <c r="B98" s="55" t="s">
        <v>1302</v>
      </c>
      <c r="C98" s="6">
        <v>1346</v>
      </c>
      <c r="D98" s="6">
        <v>1346</v>
      </c>
      <c r="E98" s="5" t="s">
        <v>1301</v>
      </c>
      <c r="F98" s="5" t="s">
        <v>1297</v>
      </c>
    </row>
    <row r="99" spans="1:6" x14ac:dyDescent="0.25">
      <c r="A99" s="16">
        <v>98</v>
      </c>
      <c r="B99" s="55" t="s">
        <v>1302</v>
      </c>
      <c r="C99" s="6">
        <v>1346</v>
      </c>
      <c r="D99" s="6">
        <v>1346</v>
      </c>
      <c r="E99" s="5" t="s">
        <v>1301</v>
      </c>
      <c r="F99" s="5" t="s">
        <v>1297</v>
      </c>
    </row>
    <row r="100" spans="1:6" x14ac:dyDescent="0.25">
      <c r="A100" s="16">
        <v>99</v>
      </c>
      <c r="B100" s="55" t="s">
        <v>1302</v>
      </c>
      <c r="C100" s="6">
        <v>1346</v>
      </c>
      <c r="D100" s="6">
        <v>1346</v>
      </c>
      <c r="E100" s="5" t="s">
        <v>1301</v>
      </c>
      <c r="F100" s="5" t="s">
        <v>1297</v>
      </c>
    </row>
    <row r="101" spans="1:6" x14ac:dyDescent="0.25">
      <c r="A101" s="16">
        <v>100</v>
      </c>
      <c r="B101" s="55" t="s">
        <v>1302</v>
      </c>
      <c r="C101" s="6">
        <v>1167</v>
      </c>
      <c r="D101" s="6">
        <v>1167</v>
      </c>
      <c r="E101" s="5" t="s">
        <v>1301</v>
      </c>
      <c r="F101" s="5" t="s">
        <v>1297</v>
      </c>
    </row>
    <row r="102" spans="1:6" x14ac:dyDescent="0.25">
      <c r="A102" s="16">
        <v>101</v>
      </c>
      <c r="B102" s="55" t="s">
        <v>1302</v>
      </c>
      <c r="C102" s="6">
        <v>1346</v>
      </c>
      <c r="D102" s="6">
        <v>1346</v>
      </c>
      <c r="E102" s="5" t="s">
        <v>1301</v>
      </c>
      <c r="F102" s="5" t="s">
        <v>1297</v>
      </c>
    </row>
    <row r="103" spans="1:6" x14ac:dyDescent="0.25">
      <c r="A103" s="16">
        <v>102</v>
      </c>
      <c r="B103" s="55" t="s">
        <v>1302</v>
      </c>
      <c r="C103" s="6">
        <v>0</v>
      </c>
      <c r="D103" s="6">
        <v>0</v>
      </c>
      <c r="E103" s="5" t="s">
        <v>1301</v>
      </c>
      <c r="F103" s="5" t="s">
        <v>1297</v>
      </c>
    </row>
    <row r="104" spans="1:6" x14ac:dyDescent="0.25">
      <c r="A104" s="16">
        <v>103</v>
      </c>
      <c r="B104" s="55" t="s">
        <v>1302</v>
      </c>
      <c r="C104" s="6">
        <v>1346</v>
      </c>
      <c r="D104" s="6">
        <v>1346</v>
      </c>
      <c r="E104" s="5" t="s">
        <v>1301</v>
      </c>
      <c r="F104" s="5" t="s">
        <v>1297</v>
      </c>
    </row>
    <row r="105" spans="1:6" x14ac:dyDescent="0.25">
      <c r="A105" s="16">
        <v>104</v>
      </c>
      <c r="B105" s="55" t="s">
        <v>1302</v>
      </c>
      <c r="C105" s="6">
        <v>0</v>
      </c>
      <c r="D105" s="6">
        <v>0</v>
      </c>
      <c r="E105" s="5" t="s">
        <v>1301</v>
      </c>
      <c r="F105" s="5" t="s">
        <v>1297</v>
      </c>
    </row>
    <row r="106" spans="1:6" x14ac:dyDescent="0.25">
      <c r="A106" s="16">
        <v>105</v>
      </c>
      <c r="B106" s="55" t="s">
        <v>1302</v>
      </c>
      <c r="C106" s="6">
        <v>175</v>
      </c>
      <c r="D106" s="6">
        <v>175</v>
      </c>
      <c r="E106" s="5" t="s">
        <v>1301</v>
      </c>
      <c r="F106" s="5" t="s">
        <v>1297</v>
      </c>
    </row>
    <row r="107" spans="1:6" x14ac:dyDescent="0.25">
      <c r="A107" s="16">
        <v>106</v>
      </c>
      <c r="B107" s="55" t="s">
        <v>1302</v>
      </c>
      <c r="C107" s="6">
        <v>0</v>
      </c>
      <c r="D107" s="6">
        <v>0</v>
      </c>
      <c r="E107" s="5" t="s">
        <v>1301</v>
      </c>
      <c r="F107" s="5" t="s">
        <v>1297</v>
      </c>
    </row>
    <row r="108" spans="1:6" x14ac:dyDescent="0.25">
      <c r="A108" s="16">
        <v>107</v>
      </c>
      <c r="B108" s="55" t="s">
        <v>1302</v>
      </c>
      <c r="C108" s="6">
        <v>0</v>
      </c>
      <c r="D108" s="6">
        <v>0</v>
      </c>
      <c r="E108" s="5" t="s">
        <v>1301</v>
      </c>
      <c r="F108" s="5" t="s">
        <v>1297</v>
      </c>
    </row>
    <row r="109" spans="1:6" x14ac:dyDescent="0.25">
      <c r="A109" s="16">
        <v>108</v>
      </c>
      <c r="B109" s="55" t="s">
        <v>1302</v>
      </c>
      <c r="C109" s="6">
        <v>1346</v>
      </c>
      <c r="D109" s="6">
        <v>1346</v>
      </c>
      <c r="E109" s="5" t="s">
        <v>1301</v>
      </c>
      <c r="F109" s="5" t="s">
        <v>1297</v>
      </c>
    </row>
    <row r="110" spans="1:6" x14ac:dyDescent="0.25">
      <c r="A110" s="16">
        <v>109</v>
      </c>
      <c r="B110" s="55" t="s">
        <v>1302</v>
      </c>
      <c r="C110" s="6">
        <v>176</v>
      </c>
      <c r="D110" s="6">
        <v>176</v>
      </c>
      <c r="E110" s="5" t="s">
        <v>1301</v>
      </c>
      <c r="F110" s="5" t="s">
        <v>1297</v>
      </c>
    </row>
    <row r="111" spans="1:6" x14ac:dyDescent="0.25">
      <c r="A111" s="16">
        <v>110</v>
      </c>
      <c r="B111" s="55" t="s">
        <v>1302</v>
      </c>
      <c r="C111" s="6">
        <v>1346</v>
      </c>
      <c r="D111" s="6">
        <v>1346</v>
      </c>
      <c r="E111" s="5" t="s">
        <v>1301</v>
      </c>
      <c r="F111" s="5" t="s">
        <v>1297</v>
      </c>
    </row>
    <row r="112" spans="1:6" x14ac:dyDescent="0.25">
      <c r="A112" s="16">
        <v>111</v>
      </c>
      <c r="B112" s="55" t="s">
        <v>1302</v>
      </c>
      <c r="C112" s="6">
        <v>1346</v>
      </c>
      <c r="D112" s="6">
        <v>1346</v>
      </c>
      <c r="E112" s="5" t="s">
        <v>1301</v>
      </c>
      <c r="F112" s="5" t="s">
        <v>1297</v>
      </c>
    </row>
    <row r="113" spans="1:6" x14ac:dyDescent="0.25">
      <c r="A113" s="16">
        <v>112</v>
      </c>
      <c r="B113" s="55" t="s">
        <v>1302</v>
      </c>
      <c r="C113" s="6">
        <v>1346</v>
      </c>
      <c r="D113" s="6">
        <v>1346</v>
      </c>
      <c r="E113" s="5" t="s">
        <v>1301</v>
      </c>
      <c r="F113" s="5" t="s">
        <v>1297</v>
      </c>
    </row>
    <row r="114" spans="1:6" x14ac:dyDescent="0.25">
      <c r="A114" s="16">
        <v>113</v>
      </c>
      <c r="B114" s="55" t="s">
        <v>1302</v>
      </c>
      <c r="C114" s="6">
        <v>0</v>
      </c>
      <c r="D114" s="6">
        <v>0</v>
      </c>
      <c r="E114" s="5" t="s">
        <v>1301</v>
      </c>
      <c r="F114" s="5" t="s">
        <v>1297</v>
      </c>
    </row>
    <row r="115" spans="1:6" x14ac:dyDescent="0.25">
      <c r="A115" s="16">
        <v>114</v>
      </c>
      <c r="B115" s="55" t="s">
        <v>1302</v>
      </c>
      <c r="C115" s="6">
        <v>1346</v>
      </c>
      <c r="D115" s="6">
        <v>1346</v>
      </c>
      <c r="E115" s="5" t="s">
        <v>1301</v>
      </c>
      <c r="F115" s="5" t="s">
        <v>1297</v>
      </c>
    </row>
    <row r="116" spans="1:6" x14ac:dyDescent="0.25">
      <c r="A116" s="16">
        <v>115</v>
      </c>
      <c r="B116" s="55" t="s">
        <v>1302</v>
      </c>
      <c r="C116" s="6">
        <v>1346</v>
      </c>
      <c r="D116" s="6">
        <v>1346</v>
      </c>
      <c r="E116" s="5" t="s">
        <v>1301</v>
      </c>
      <c r="F116" s="5" t="s">
        <v>1297</v>
      </c>
    </row>
    <row r="117" spans="1:6" x14ac:dyDescent="0.25">
      <c r="A117" s="16">
        <v>116</v>
      </c>
      <c r="B117" s="55" t="s">
        <v>1302</v>
      </c>
      <c r="C117" s="6">
        <v>1346</v>
      </c>
      <c r="D117" s="6">
        <v>1346</v>
      </c>
      <c r="E117" s="5" t="s">
        <v>1301</v>
      </c>
      <c r="F117" s="5" t="s">
        <v>1297</v>
      </c>
    </row>
    <row r="118" spans="1:6" x14ac:dyDescent="0.25">
      <c r="A118" s="16">
        <v>117</v>
      </c>
      <c r="B118" s="55" t="s">
        <v>1302</v>
      </c>
      <c r="C118" s="6">
        <v>1346</v>
      </c>
      <c r="D118" s="6">
        <v>1346</v>
      </c>
      <c r="E118" s="5" t="s">
        <v>1301</v>
      </c>
      <c r="F118" s="5" t="s">
        <v>1297</v>
      </c>
    </row>
    <row r="119" spans="1:6" x14ac:dyDescent="0.25">
      <c r="A119" s="16">
        <v>118</v>
      </c>
      <c r="B119" s="55" t="s">
        <v>1302</v>
      </c>
      <c r="C119" s="6">
        <v>1346</v>
      </c>
      <c r="D119" s="6">
        <v>1346</v>
      </c>
      <c r="E119" s="5" t="s">
        <v>1301</v>
      </c>
      <c r="F119" s="5" t="s">
        <v>1297</v>
      </c>
    </row>
    <row r="120" spans="1:6" x14ac:dyDescent="0.25">
      <c r="A120" s="16">
        <v>119</v>
      </c>
      <c r="B120" s="55" t="s">
        <v>1302</v>
      </c>
      <c r="C120" s="6">
        <v>0</v>
      </c>
      <c r="D120" s="6">
        <v>0</v>
      </c>
      <c r="E120" s="5" t="s">
        <v>1301</v>
      </c>
      <c r="F120" s="5" t="s">
        <v>1297</v>
      </c>
    </row>
    <row r="121" spans="1:6" x14ac:dyDescent="0.25">
      <c r="A121" s="16">
        <v>120</v>
      </c>
      <c r="B121" s="55" t="s">
        <v>1302</v>
      </c>
      <c r="C121" s="6">
        <v>1314</v>
      </c>
      <c r="D121" s="6">
        <v>1314</v>
      </c>
      <c r="E121" s="5" t="s">
        <v>1301</v>
      </c>
      <c r="F121" s="5" t="s">
        <v>1297</v>
      </c>
    </row>
    <row r="122" spans="1:6" x14ac:dyDescent="0.25">
      <c r="A122" s="16">
        <v>121</v>
      </c>
      <c r="B122" s="55" t="s">
        <v>1302</v>
      </c>
      <c r="C122" s="6">
        <v>1346</v>
      </c>
      <c r="D122" s="6">
        <v>1346</v>
      </c>
      <c r="E122" s="5" t="s">
        <v>1301</v>
      </c>
      <c r="F122" s="5" t="s">
        <v>1297</v>
      </c>
    </row>
    <row r="123" spans="1:6" x14ac:dyDescent="0.25">
      <c r="A123" s="16">
        <v>122</v>
      </c>
      <c r="B123" s="55" t="s">
        <v>1302</v>
      </c>
      <c r="C123" s="6">
        <v>1346</v>
      </c>
      <c r="D123" s="6">
        <v>1346</v>
      </c>
      <c r="E123" s="5" t="s">
        <v>1301</v>
      </c>
      <c r="F123" s="5" t="s">
        <v>1297</v>
      </c>
    </row>
    <row r="124" spans="1:6" x14ac:dyDescent="0.25">
      <c r="A124" s="16">
        <v>123</v>
      </c>
      <c r="B124" s="55" t="s">
        <v>1302</v>
      </c>
      <c r="C124" s="6">
        <v>1346</v>
      </c>
      <c r="D124" s="6">
        <v>1346</v>
      </c>
      <c r="E124" s="5" t="s">
        <v>1301</v>
      </c>
      <c r="F124" s="5" t="s">
        <v>1297</v>
      </c>
    </row>
    <row r="125" spans="1:6" x14ac:dyDescent="0.25">
      <c r="A125" s="16">
        <v>124</v>
      </c>
      <c r="B125" s="55" t="s">
        <v>1302</v>
      </c>
      <c r="C125" s="6">
        <v>0</v>
      </c>
      <c r="D125" s="6">
        <v>0</v>
      </c>
      <c r="E125" s="5" t="s">
        <v>1301</v>
      </c>
      <c r="F125" s="5" t="s">
        <v>1297</v>
      </c>
    </row>
    <row r="126" spans="1:6" x14ac:dyDescent="0.25">
      <c r="A126" s="16">
        <v>125</v>
      </c>
      <c r="B126" s="55" t="s">
        <v>1302</v>
      </c>
      <c r="C126" s="6">
        <v>0</v>
      </c>
      <c r="D126" s="6">
        <v>0</v>
      </c>
      <c r="E126" s="5" t="s">
        <v>1301</v>
      </c>
      <c r="F126" s="5" t="s">
        <v>1297</v>
      </c>
    </row>
    <row r="127" spans="1:6" x14ac:dyDescent="0.25">
      <c r="A127" s="16">
        <v>126</v>
      </c>
      <c r="B127" s="55" t="s">
        <v>1302</v>
      </c>
      <c r="C127" s="6">
        <v>1821</v>
      </c>
      <c r="D127" s="6">
        <v>1821</v>
      </c>
      <c r="E127" s="5" t="s">
        <v>1301</v>
      </c>
      <c r="F127" s="5" t="s">
        <v>1297</v>
      </c>
    </row>
    <row r="128" spans="1:6" x14ac:dyDescent="0.25">
      <c r="A128" s="16">
        <v>127</v>
      </c>
      <c r="B128" s="55" t="s">
        <v>1302</v>
      </c>
      <c r="C128" s="6">
        <v>1346</v>
      </c>
      <c r="D128" s="6">
        <v>1346</v>
      </c>
      <c r="E128" s="5" t="s">
        <v>1301</v>
      </c>
      <c r="F128" s="5" t="s">
        <v>1297</v>
      </c>
    </row>
    <row r="129" spans="1:6" x14ac:dyDescent="0.25">
      <c r="A129" s="16">
        <v>128</v>
      </c>
      <c r="B129" s="55" t="s">
        <v>1302</v>
      </c>
      <c r="C129" s="6">
        <v>1346</v>
      </c>
      <c r="D129" s="6">
        <v>1346</v>
      </c>
      <c r="E129" s="5" t="s">
        <v>1301</v>
      </c>
      <c r="F129" s="5" t="s">
        <v>1297</v>
      </c>
    </row>
    <row r="130" spans="1:6" x14ac:dyDescent="0.25">
      <c r="A130" s="16">
        <v>129</v>
      </c>
      <c r="B130" s="55" t="s">
        <v>1302</v>
      </c>
      <c r="C130" s="6">
        <v>0</v>
      </c>
      <c r="D130" s="6">
        <v>0</v>
      </c>
      <c r="E130" s="5" t="s">
        <v>1301</v>
      </c>
      <c r="F130" s="5" t="s">
        <v>1297</v>
      </c>
    </row>
    <row r="131" spans="1:6" x14ac:dyDescent="0.25">
      <c r="A131" s="16">
        <v>130</v>
      </c>
      <c r="B131" s="55" t="s">
        <v>1302</v>
      </c>
      <c r="C131" s="6">
        <v>164</v>
      </c>
      <c r="D131" s="6">
        <v>164</v>
      </c>
      <c r="E131" s="5" t="s">
        <v>1301</v>
      </c>
      <c r="F131" s="5" t="s">
        <v>1297</v>
      </c>
    </row>
    <row r="132" spans="1:6" x14ac:dyDescent="0.25">
      <c r="A132" s="16">
        <v>131</v>
      </c>
      <c r="B132" s="55" t="s">
        <v>1302</v>
      </c>
      <c r="C132" s="6">
        <v>176</v>
      </c>
      <c r="D132" s="6">
        <v>176</v>
      </c>
      <c r="E132" s="5" t="s">
        <v>1301</v>
      </c>
      <c r="F132" s="5" t="s">
        <v>1297</v>
      </c>
    </row>
    <row r="133" spans="1:6" x14ac:dyDescent="0.25">
      <c r="A133" s="16">
        <v>132</v>
      </c>
      <c r="B133" s="55" t="s">
        <v>1302</v>
      </c>
      <c r="C133" s="6">
        <v>177</v>
      </c>
      <c r="D133" s="6">
        <v>177</v>
      </c>
      <c r="E133" s="5" t="s">
        <v>1301</v>
      </c>
      <c r="F133" s="5" t="s">
        <v>1297</v>
      </c>
    </row>
    <row r="134" spans="1:6" x14ac:dyDescent="0.25">
      <c r="A134" s="16">
        <v>133</v>
      </c>
      <c r="B134" s="55" t="s">
        <v>1302</v>
      </c>
      <c r="C134" s="6">
        <v>0</v>
      </c>
      <c r="D134" s="6">
        <v>0</v>
      </c>
      <c r="E134" s="5" t="s">
        <v>1301</v>
      </c>
      <c r="F134" s="5" t="s">
        <v>1297</v>
      </c>
    </row>
    <row r="135" spans="1:6" x14ac:dyDescent="0.25">
      <c r="A135" s="16">
        <v>134</v>
      </c>
      <c r="B135" s="55" t="s">
        <v>1302</v>
      </c>
      <c r="C135" s="6">
        <v>897</v>
      </c>
      <c r="D135" s="6">
        <v>897</v>
      </c>
      <c r="E135" s="5" t="s">
        <v>1301</v>
      </c>
      <c r="F135" s="5" t="s">
        <v>1297</v>
      </c>
    </row>
    <row r="136" spans="1:6" x14ac:dyDescent="0.25">
      <c r="A136" s="16">
        <v>135</v>
      </c>
      <c r="B136" s="55" t="s">
        <v>1302</v>
      </c>
      <c r="C136" s="6">
        <v>1346</v>
      </c>
      <c r="D136" s="6">
        <v>1346</v>
      </c>
      <c r="E136" s="5" t="s">
        <v>1301</v>
      </c>
      <c r="F136" s="5" t="s">
        <v>1297</v>
      </c>
    </row>
    <row r="137" spans="1:6" x14ac:dyDescent="0.25">
      <c r="A137" s="16">
        <v>136</v>
      </c>
      <c r="B137" s="55" t="s">
        <v>1302</v>
      </c>
      <c r="C137" s="6">
        <v>1346</v>
      </c>
      <c r="D137" s="6">
        <v>1346</v>
      </c>
      <c r="E137" s="5" t="s">
        <v>1301</v>
      </c>
      <c r="F137" s="5" t="s">
        <v>1297</v>
      </c>
    </row>
    <row r="138" spans="1:6" x14ac:dyDescent="0.25">
      <c r="A138" s="16">
        <v>137</v>
      </c>
      <c r="B138" s="55" t="s">
        <v>1302</v>
      </c>
      <c r="C138" s="6">
        <v>1346</v>
      </c>
      <c r="D138" s="6">
        <v>1346</v>
      </c>
      <c r="E138" s="5" t="s">
        <v>1301</v>
      </c>
      <c r="F138" s="5" t="s">
        <v>1297</v>
      </c>
    </row>
    <row r="139" spans="1:6" x14ac:dyDescent="0.25">
      <c r="A139" s="16">
        <v>138</v>
      </c>
      <c r="B139" s="55" t="s">
        <v>1302</v>
      </c>
      <c r="C139" s="6">
        <v>0</v>
      </c>
      <c r="D139" s="6">
        <v>0</v>
      </c>
      <c r="E139" s="5" t="s">
        <v>1301</v>
      </c>
      <c r="F139" s="5" t="s">
        <v>1297</v>
      </c>
    </row>
    <row r="140" spans="1:6" x14ac:dyDescent="0.25">
      <c r="A140" s="16">
        <v>139</v>
      </c>
      <c r="B140" s="55" t="s">
        <v>1302</v>
      </c>
      <c r="C140" s="6">
        <v>0</v>
      </c>
      <c r="D140" s="6">
        <v>0</v>
      </c>
      <c r="E140" s="5" t="s">
        <v>1301</v>
      </c>
      <c r="F140" s="5" t="s">
        <v>1297</v>
      </c>
    </row>
    <row r="141" spans="1:6" x14ac:dyDescent="0.25">
      <c r="A141" s="16">
        <v>140</v>
      </c>
      <c r="B141" s="55" t="s">
        <v>1302</v>
      </c>
      <c r="C141" s="6">
        <v>0</v>
      </c>
      <c r="D141" s="6">
        <v>0</v>
      </c>
      <c r="E141" s="5" t="s">
        <v>1301</v>
      </c>
      <c r="F141" s="5" t="s">
        <v>1297</v>
      </c>
    </row>
    <row r="142" spans="1:6" x14ac:dyDescent="0.25">
      <c r="A142" s="16">
        <v>141</v>
      </c>
      <c r="B142" s="55" t="s">
        <v>1302</v>
      </c>
      <c r="C142" s="6">
        <v>0</v>
      </c>
      <c r="D142" s="6">
        <v>0</v>
      </c>
      <c r="E142" s="5" t="s">
        <v>1301</v>
      </c>
      <c r="F142" s="5" t="s">
        <v>1297</v>
      </c>
    </row>
    <row r="143" spans="1:6" x14ac:dyDescent="0.25">
      <c r="A143" s="16">
        <v>142</v>
      </c>
      <c r="B143" s="55" t="s">
        <v>1302</v>
      </c>
      <c r="C143" s="6">
        <v>1346</v>
      </c>
      <c r="D143" s="6">
        <v>1346</v>
      </c>
      <c r="E143" s="5" t="s">
        <v>1301</v>
      </c>
      <c r="F143" s="5" t="s">
        <v>1297</v>
      </c>
    </row>
    <row r="144" spans="1:6" x14ac:dyDescent="0.25">
      <c r="A144" s="16">
        <v>143</v>
      </c>
      <c r="B144" s="55" t="s">
        <v>1302</v>
      </c>
      <c r="C144" s="6">
        <v>1346</v>
      </c>
      <c r="D144" s="6">
        <v>1346</v>
      </c>
      <c r="E144" s="5" t="s">
        <v>1301</v>
      </c>
      <c r="F144" s="5" t="s">
        <v>1297</v>
      </c>
    </row>
    <row r="145" spans="1:6" x14ac:dyDescent="0.25">
      <c r="A145" s="16">
        <v>144</v>
      </c>
      <c r="B145" s="55" t="s">
        <v>1302</v>
      </c>
      <c r="C145" s="6">
        <v>1346</v>
      </c>
      <c r="D145" s="6">
        <v>1346</v>
      </c>
      <c r="E145" s="5" t="s">
        <v>1301</v>
      </c>
      <c r="F145" s="5" t="s">
        <v>1297</v>
      </c>
    </row>
    <row r="146" spans="1:6" x14ac:dyDescent="0.25">
      <c r="A146" s="16">
        <v>145</v>
      </c>
      <c r="B146" s="55" t="s">
        <v>1302</v>
      </c>
      <c r="C146" s="6">
        <v>0</v>
      </c>
      <c r="D146" s="6">
        <v>0</v>
      </c>
      <c r="E146" s="5" t="s">
        <v>1301</v>
      </c>
      <c r="F146" s="5" t="s">
        <v>1297</v>
      </c>
    </row>
    <row r="147" spans="1:6" x14ac:dyDescent="0.25">
      <c r="A147" s="16">
        <v>146</v>
      </c>
      <c r="B147" s="55" t="s">
        <v>1302</v>
      </c>
      <c r="C147" s="6">
        <v>0</v>
      </c>
      <c r="D147" s="6">
        <v>0</v>
      </c>
      <c r="E147" s="5" t="s">
        <v>1301</v>
      </c>
      <c r="F147" s="5" t="s">
        <v>1297</v>
      </c>
    </row>
    <row r="148" spans="1:6" x14ac:dyDescent="0.25">
      <c r="A148" s="16">
        <v>147</v>
      </c>
      <c r="B148" s="55" t="s">
        <v>1302</v>
      </c>
      <c r="C148" s="6">
        <v>0</v>
      </c>
      <c r="D148" s="6">
        <v>0</v>
      </c>
      <c r="E148" s="5" t="s">
        <v>1301</v>
      </c>
      <c r="F148" s="5" t="s">
        <v>1297</v>
      </c>
    </row>
    <row r="149" spans="1:6" x14ac:dyDescent="0.25">
      <c r="A149" s="16">
        <v>148</v>
      </c>
      <c r="B149" s="55" t="s">
        <v>1302</v>
      </c>
      <c r="C149" s="6">
        <v>1346</v>
      </c>
      <c r="D149" s="6">
        <v>1346</v>
      </c>
      <c r="E149" s="5" t="s">
        <v>1301</v>
      </c>
      <c r="F149" s="5" t="s">
        <v>1297</v>
      </c>
    </row>
    <row r="150" spans="1:6" x14ac:dyDescent="0.25">
      <c r="A150" s="16">
        <v>149</v>
      </c>
      <c r="B150" s="55" t="s">
        <v>1302</v>
      </c>
      <c r="C150" s="6">
        <v>0</v>
      </c>
      <c r="D150" s="6">
        <v>0</v>
      </c>
      <c r="E150" s="5" t="s">
        <v>1301</v>
      </c>
      <c r="F150" s="5" t="s">
        <v>1297</v>
      </c>
    </row>
    <row r="151" spans="1:6" x14ac:dyDescent="0.25">
      <c r="A151" s="16">
        <v>150</v>
      </c>
      <c r="B151" s="55" t="s">
        <v>1302</v>
      </c>
      <c r="C151" s="6">
        <v>1346</v>
      </c>
      <c r="D151" s="6">
        <v>1346</v>
      </c>
      <c r="E151" s="5" t="s">
        <v>1301</v>
      </c>
      <c r="F151" s="5" t="s">
        <v>1297</v>
      </c>
    </row>
    <row r="152" spans="1:6" x14ac:dyDescent="0.25">
      <c r="A152" s="16">
        <v>151</v>
      </c>
      <c r="B152" s="55" t="s">
        <v>1302</v>
      </c>
      <c r="C152" s="6">
        <v>1256</v>
      </c>
      <c r="D152" s="6">
        <v>1256</v>
      </c>
      <c r="E152" s="5" t="s">
        <v>1301</v>
      </c>
      <c r="F152" s="5" t="s">
        <v>1297</v>
      </c>
    </row>
    <row r="153" spans="1:6" x14ac:dyDescent="0.25">
      <c r="A153" s="16">
        <v>152</v>
      </c>
      <c r="B153" s="55" t="s">
        <v>1302</v>
      </c>
      <c r="C153" s="6">
        <v>1346</v>
      </c>
      <c r="D153" s="6">
        <v>1346</v>
      </c>
      <c r="E153" s="5" t="s">
        <v>1301</v>
      </c>
      <c r="F153" s="5" t="s">
        <v>1297</v>
      </c>
    </row>
    <row r="154" spans="1:6" x14ac:dyDescent="0.25">
      <c r="A154" s="16">
        <v>153</v>
      </c>
      <c r="B154" s="55" t="s">
        <v>1302</v>
      </c>
      <c r="C154" s="6">
        <v>0</v>
      </c>
      <c r="D154" s="6">
        <v>0</v>
      </c>
      <c r="E154" s="5" t="s">
        <v>1301</v>
      </c>
      <c r="F154" s="5" t="s">
        <v>1297</v>
      </c>
    </row>
    <row r="155" spans="1:6" x14ac:dyDescent="0.25">
      <c r="A155" s="16">
        <v>154</v>
      </c>
      <c r="B155" s="55" t="s">
        <v>1302</v>
      </c>
      <c r="C155" s="6">
        <v>158</v>
      </c>
      <c r="D155" s="6">
        <v>158</v>
      </c>
      <c r="E155" s="5" t="s">
        <v>1301</v>
      </c>
      <c r="F155" s="5" t="s">
        <v>1297</v>
      </c>
    </row>
    <row r="156" spans="1:6" x14ac:dyDescent="0.25">
      <c r="A156" s="16">
        <v>155</v>
      </c>
      <c r="B156" s="55" t="s">
        <v>1302</v>
      </c>
      <c r="C156" s="6">
        <v>1346</v>
      </c>
      <c r="D156" s="6">
        <v>1346</v>
      </c>
      <c r="E156" s="5" t="s">
        <v>1301</v>
      </c>
      <c r="F156" s="5" t="s">
        <v>1297</v>
      </c>
    </row>
    <row r="157" spans="1:6" x14ac:dyDescent="0.25">
      <c r="A157" s="16">
        <v>156</v>
      </c>
      <c r="B157" s="55" t="s">
        <v>1302</v>
      </c>
      <c r="C157" s="6">
        <v>1346</v>
      </c>
      <c r="D157" s="6">
        <v>1346</v>
      </c>
      <c r="E157" s="5" t="s">
        <v>1301</v>
      </c>
      <c r="F157" s="5" t="s">
        <v>1297</v>
      </c>
    </row>
    <row r="158" spans="1:6" x14ac:dyDescent="0.25">
      <c r="A158" s="16">
        <v>157</v>
      </c>
      <c r="B158" s="55" t="s">
        <v>1302</v>
      </c>
      <c r="C158" s="6">
        <v>1346</v>
      </c>
      <c r="D158" s="6">
        <v>1346</v>
      </c>
      <c r="E158" s="5" t="s">
        <v>1301</v>
      </c>
      <c r="F158" s="5" t="s">
        <v>1297</v>
      </c>
    </row>
    <row r="159" spans="1:6" x14ac:dyDescent="0.25">
      <c r="A159" s="16">
        <v>158</v>
      </c>
      <c r="B159" s="55" t="s">
        <v>1302</v>
      </c>
      <c r="C159" s="6">
        <v>176</v>
      </c>
      <c r="D159" s="6">
        <v>176</v>
      </c>
      <c r="E159" s="5" t="s">
        <v>1301</v>
      </c>
      <c r="F159" s="5" t="s">
        <v>1297</v>
      </c>
    </row>
    <row r="160" spans="1:6" x14ac:dyDescent="0.25">
      <c r="A160" s="16">
        <v>159</v>
      </c>
      <c r="B160" s="55" t="s">
        <v>1302</v>
      </c>
      <c r="C160" s="6">
        <v>0</v>
      </c>
      <c r="D160" s="6">
        <v>0</v>
      </c>
      <c r="E160" s="5" t="s">
        <v>1301</v>
      </c>
      <c r="F160" s="5" t="s">
        <v>1297</v>
      </c>
    </row>
    <row r="161" spans="1:6" x14ac:dyDescent="0.25">
      <c r="A161" s="16">
        <v>160</v>
      </c>
      <c r="B161" s="55" t="s">
        <v>1302</v>
      </c>
      <c r="C161" s="6">
        <v>0</v>
      </c>
      <c r="D161" s="6">
        <v>0</v>
      </c>
      <c r="E161" s="5" t="s">
        <v>1301</v>
      </c>
      <c r="F161" s="5" t="s">
        <v>1297</v>
      </c>
    </row>
    <row r="162" spans="1:6" x14ac:dyDescent="0.25">
      <c r="A162" s="16">
        <v>161</v>
      </c>
      <c r="B162" s="55" t="s">
        <v>1302</v>
      </c>
      <c r="C162" s="6">
        <v>0</v>
      </c>
      <c r="D162" s="6">
        <v>0</v>
      </c>
      <c r="E162" s="5" t="s">
        <v>1301</v>
      </c>
      <c r="F162" s="5" t="s">
        <v>1297</v>
      </c>
    </row>
    <row r="163" spans="1:6" x14ac:dyDescent="0.25">
      <c r="A163" s="16">
        <v>162</v>
      </c>
      <c r="B163" s="55" t="s">
        <v>1302</v>
      </c>
      <c r="C163" s="6">
        <v>1346</v>
      </c>
      <c r="D163" s="6">
        <v>1346</v>
      </c>
      <c r="E163" s="5" t="s">
        <v>1301</v>
      </c>
      <c r="F163" s="5" t="s">
        <v>1297</v>
      </c>
    </row>
    <row r="164" spans="1:6" x14ac:dyDescent="0.25">
      <c r="A164" s="16">
        <v>163</v>
      </c>
      <c r="B164" s="55" t="s">
        <v>1302</v>
      </c>
      <c r="C164" s="6">
        <v>0</v>
      </c>
      <c r="D164" s="6">
        <v>0</v>
      </c>
      <c r="E164" s="5" t="s">
        <v>1301</v>
      </c>
      <c r="F164" s="5" t="s">
        <v>1297</v>
      </c>
    </row>
    <row r="165" spans="1:6" x14ac:dyDescent="0.25">
      <c r="A165" s="16">
        <v>164</v>
      </c>
      <c r="B165" s="55" t="s">
        <v>1302</v>
      </c>
      <c r="C165" s="6">
        <v>1346</v>
      </c>
      <c r="D165" s="6">
        <v>1346</v>
      </c>
      <c r="E165" s="5" t="s">
        <v>1301</v>
      </c>
      <c r="F165" s="5" t="s">
        <v>1297</v>
      </c>
    </row>
    <row r="166" spans="1:6" x14ac:dyDescent="0.25">
      <c r="A166" s="16">
        <v>165</v>
      </c>
      <c r="B166" s="55" t="s">
        <v>1302</v>
      </c>
      <c r="C166" s="6">
        <v>0</v>
      </c>
      <c r="D166" s="6">
        <v>0</v>
      </c>
      <c r="E166" s="5" t="s">
        <v>1301</v>
      </c>
      <c r="F166" s="5" t="s">
        <v>1297</v>
      </c>
    </row>
    <row r="167" spans="1:6" x14ac:dyDescent="0.25">
      <c r="A167" s="16">
        <v>166</v>
      </c>
      <c r="B167" s="55" t="s">
        <v>1302</v>
      </c>
      <c r="C167" s="6">
        <v>135</v>
      </c>
      <c r="D167" s="6">
        <v>135</v>
      </c>
      <c r="E167" s="5" t="s">
        <v>1301</v>
      </c>
      <c r="F167" s="5" t="s">
        <v>1297</v>
      </c>
    </row>
    <row r="168" spans="1:6" x14ac:dyDescent="0.25">
      <c r="A168" s="16">
        <v>167</v>
      </c>
      <c r="B168" s="55" t="s">
        <v>1302</v>
      </c>
      <c r="C168" s="6">
        <v>1346</v>
      </c>
      <c r="D168" s="6">
        <v>1346</v>
      </c>
      <c r="E168" s="5" t="s">
        <v>1301</v>
      </c>
      <c r="F168" s="5" t="s">
        <v>1297</v>
      </c>
    </row>
    <row r="169" spans="1:6" x14ac:dyDescent="0.25">
      <c r="A169" s="16">
        <v>168</v>
      </c>
      <c r="B169" s="55" t="s">
        <v>1302</v>
      </c>
      <c r="C169" s="6">
        <v>0</v>
      </c>
      <c r="D169" s="6">
        <v>0</v>
      </c>
      <c r="E169" s="5" t="s">
        <v>1301</v>
      </c>
      <c r="F169" s="5" t="s">
        <v>1297</v>
      </c>
    </row>
    <row r="170" spans="1:6" x14ac:dyDescent="0.25">
      <c r="A170" s="16">
        <v>169</v>
      </c>
      <c r="B170" s="55" t="s">
        <v>1302</v>
      </c>
      <c r="C170" s="6">
        <v>1346</v>
      </c>
      <c r="D170" s="6">
        <v>1346</v>
      </c>
      <c r="E170" s="5" t="s">
        <v>1301</v>
      </c>
      <c r="F170" s="5" t="s">
        <v>1297</v>
      </c>
    </row>
    <row r="171" spans="1:6" x14ac:dyDescent="0.25">
      <c r="A171" s="16">
        <v>170</v>
      </c>
      <c r="B171" s="55" t="s">
        <v>1302</v>
      </c>
      <c r="C171" s="6">
        <v>1211</v>
      </c>
      <c r="D171" s="6">
        <v>1211</v>
      </c>
      <c r="E171" s="5" t="s">
        <v>1301</v>
      </c>
      <c r="F171" s="5" t="s">
        <v>1297</v>
      </c>
    </row>
    <row r="172" spans="1:6" x14ac:dyDescent="0.25">
      <c r="A172" s="16">
        <v>171</v>
      </c>
      <c r="B172" s="55" t="s">
        <v>1302</v>
      </c>
      <c r="C172" s="6">
        <v>0</v>
      </c>
      <c r="D172" s="6">
        <v>0</v>
      </c>
      <c r="E172" s="5" t="s">
        <v>1301</v>
      </c>
      <c r="F172" s="5" t="s">
        <v>1297</v>
      </c>
    </row>
    <row r="173" spans="1:6" x14ac:dyDescent="0.25">
      <c r="A173" s="16">
        <v>172</v>
      </c>
      <c r="B173" s="55" t="s">
        <v>1302</v>
      </c>
      <c r="C173" s="6">
        <v>0</v>
      </c>
      <c r="D173" s="6">
        <v>0</v>
      </c>
      <c r="E173" s="5" t="s">
        <v>1301</v>
      </c>
      <c r="F173" s="5" t="s">
        <v>1297</v>
      </c>
    </row>
    <row r="174" spans="1:6" x14ac:dyDescent="0.25">
      <c r="A174" s="16">
        <v>173</v>
      </c>
      <c r="B174" s="55" t="s">
        <v>1302</v>
      </c>
      <c r="C174" s="6">
        <v>0</v>
      </c>
      <c r="D174" s="6">
        <v>0</v>
      </c>
      <c r="E174" s="5" t="s">
        <v>1301</v>
      </c>
      <c r="F174" s="5" t="s">
        <v>1297</v>
      </c>
    </row>
    <row r="175" spans="1:6" x14ac:dyDescent="0.25">
      <c r="A175" s="16">
        <v>174</v>
      </c>
      <c r="B175" s="55" t="s">
        <v>1302</v>
      </c>
      <c r="C175" s="6">
        <v>0</v>
      </c>
      <c r="D175" s="6">
        <v>0</v>
      </c>
      <c r="E175" s="5" t="s">
        <v>1301</v>
      </c>
      <c r="F175" s="5" t="s">
        <v>1297</v>
      </c>
    </row>
    <row r="176" spans="1:6" x14ac:dyDescent="0.25">
      <c r="A176" s="16">
        <v>175</v>
      </c>
      <c r="B176" s="55" t="s">
        <v>1302</v>
      </c>
      <c r="C176" s="6">
        <v>1346</v>
      </c>
      <c r="D176" s="6">
        <v>1346</v>
      </c>
      <c r="E176" s="5" t="s">
        <v>1301</v>
      </c>
      <c r="F176" s="5" t="s">
        <v>1297</v>
      </c>
    </row>
    <row r="177" spans="1:6" x14ac:dyDescent="0.25">
      <c r="A177" s="16">
        <v>176</v>
      </c>
      <c r="B177" s="55" t="s">
        <v>1302</v>
      </c>
      <c r="C177" s="6">
        <v>176</v>
      </c>
      <c r="D177" s="6">
        <v>176</v>
      </c>
      <c r="E177" s="5" t="s">
        <v>1301</v>
      </c>
      <c r="F177" s="5" t="s">
        <v>1297</v>
      </c>
    </row>
    <row r="178" spans="1:6" x14ac:dyDescent="0.25">
      <c r="A178" s="16">
        <v>177</v>
      </c>
      <c r="B178" s="55" t="s">
        <v>1302</v>
      </c>
      <c r="C178" s="6">
        <v>0</v>
      </c>
      <c r="D178" s="6">
        <v>0</v>
      </c>
      <c r="E178" s="5" t="s">
        <v>1301</v>
      </c>
      <c r="F178" s="5" t="s">
        <v>1297</v>
      </c>
    </row>
    <row r="179" spans="1:6" x14ac:dyDescent="0.25">
      <c r="A179" s="16">
        <v>178</v>
      </c>
      <c r="B179" s="55" t="s">
        <v>1302</v>
      </c>
      <c r="C179" s="6">
        <v>1346</v>
      </c>
      <c r="D179" s="6">
        <v>1346</v>
      </c>
      <c r="E179" s="5" t="s">
        <v>1301</v>
      </c>
      <c r="F179" s="5" t="s">
        <v>1297</v>
      </c>
    </row>
    <row r="180" spans="1:6" x14ac:dyDescent="0.25">
      <c r="A180" s="16">
        <v>179</v>
      </c>
      <c r="B180" s="55" t="s">
        <v>1302</v>
      </c>
      <c r="C180" s="6">
        <v>0</v>
      </c>
      <c r="D180" s="6">
        <v>0</v>
      </c>
      <c r="E180" s="5" t="s">
        <v>1301</v>
      </c>
      <c r="F180" s="5" t="s">
        <v>1297</v>
      </c>
    </row>
    <row r="181" spans="1:6" x14ac:dyDescent="0.25">
      <c r="A181" s="16">
        <v>180</v>
      </c>
      <c r="B181" s="55" t="s">
        <v>1302</v>
      </c>
      <c r="C181" s="6">
        <v>1346</v>
      </c>
      <c r="D181" s="6">
        <v>1346</v>
      </c>
      <c r="E181" s="5" t="s">
        <v>1301</v>
      </c>
      <c r="F181" s="5" t="s">
        <v>1297</v>
      </c>
    </row>
    <row r="182" spans="1:6" x14ac:dyDescent="0.25">
      <c r="A182" s="16">
        <v>181</v>
      </c>
      <c r="B182" s="55" t="s">
        <v>1302</v>
      </c>
      <c r="C182" s="6">
        <v>0</v>
      </c>
      <c r="D182" s="6">
        <v>0</v>
      </c>
      <c r="E182" s="5" t="s">
        <v>1301</v>
      </c>
      <c r="F182" s="5" t="s">
        <v>1297</v>
      </c>
    </row>
    <row r="183" spans="1:6" x14ac:dyDescent="0.25">
      <c r="A183" s="16">
        <v>182</v>
      </c>
      <c r="B183" s="55" t="s">
        <v>1302</v>
      </c>
      <c r="C183" s="6">
        <v>0</v>
      </c>
      <c r="D183" s="6">
        <v>0</v>
      </c>
      <c r="E183" s="5" t="s">
        <v>1301</v>
      </c>
      <c r="F183" s="5" t="s">
        <v>1297</v>
      </c>
    </row>
    <row r="184" spans="1:6" x14ac:dyDescent="0.25">
      <c r="A184" s="16">
        <v>183</v>
      </c>
      <c r="B184" s="55" t="s">
        <v>1302</v>
      </c>
      <c r="C184" s="6">
        <v>0</v>
      </c>
      <c r="D184" s="6">
        <v>0</v>
      </c>
      <c r="E184" s="5" t="s">
        <v>1301</v>
      </c>
      <c r="F184" s="5" t="s">
        <v>1297</v>
      </c>
    </row>
    <row r="185" spans="1:6" x14ac:dyDescent="0.25">
      <c r="A185" s="16">
        <v>184</v>
      </c>
      <c r="B185" s="55" t="s">
        <v>1302</v>
      </c>
      <c r="C185" s="6">
        <v>1346</v>
      </c>
      <c r="D185" s="6">
        <v>1346</v>
      </c>
      <c r="E185" s="5" t="s">
        <v>1301</v>
      </c>
      <c r="F185" s="5" t="s">
        <v>1297</v>
      </c>
    </row>
    <row r="186" spans="1:6" x14ac:dyDescent="0.25">
      <c r="A186" s="16">
        <v>185</v>
      </c>
      <c r="B186" s="55" t="s">
        <v>1302</v>
      </c>
      <c r="C186" s="6">
        <v>0</v>
      </c>
      <c r="D186" s="6">
        <v>0</v>
      </c>
      <c r="E186" s="5" t="s">
        <v>1301</v>
      </c>
      <c r="F186" s="5" t="s">
        <v>1297</v>
      </c>
    </row>
    <row r="187" spans="1:6" x14ac:dyDescent="0.25">
      <c r="A187" s="16">
        <v>186</v>
      </c>
      <c r="B187" s="55" t="s">
        <v>1302</v>
      </c>
      <c r="C187" s="6">
        <v>0</v>
      </c>
      <c r="D187" s="6">
        <v>0</v>
      </c>
      <c r="E187" s="5" t="s">
        <v>1301</v>
      </c>
      <c r="F187" s="5" t="s">
        <v>1297</v>
      </c>
    </row>
    <row r="188" spans="1:6" x14ac:dyDescent="0.25">
      <c r="A188" s="16">
        <v>187</v>
      </c>
      <c r="B188" s="55" t="s">
        <v>1302</v>
      </c>
      <c r="C188" s="6">
        <v>0</v>
      </c>
      <c r="D188" s="6">
        <v>0</v>
      </c>
      <c r="E188" s="5" t="s">
        <v>1301</v>
      </c>
      <c r="F188" s="5" t="s">
        <v>1297</v>
      </c>
    </row>
    <row r="189" spans="1:6" x14ac:dyDescent="0.25">
      <c r="A189" s="16">
        <v>188</v>
      </c>
      <c r="B189" s="55" t="s">
        <v>1302</v>
      </c>
      <c r="C189" s="6">
        <v>0</v>
      </c>
      <c r="D189" s="6">
        <v>0</v>
      </c>
      <c r="E189" s="5" t="s">
        <v>1301</v>
      </c>
      <c r="F189" s="5" t="s">
        <v>1297</v>
      </c>
    </row>
    <row r="190" spans="1:6" x14ac:dyDescent="0.25">
      <c r="A190" s="16">
        <v>189</v>
      </c>
      <c r="B190" s="55" t="s">
        <v>1302</v>
      </c>
      <c r="C190" s="6">
        <v>0</v>
      </c>
      <c r="D190" s="6">
        <v>0</v>
      </c>
      <c r="E190" s="5" t="s">
        <v>1301</v>
      </c>
      <c r="F190" s="5" t="s">
        <v>1297</v>
      </c>
    </row>
    <row r="191" spans="1:6" x14ac:dyDescent="0.25">
      <c r="A191" s="16">
        <v>190</v>
      </c>
      <c r="B191" s="55" t="s">
        <v>1302</v>
      </c>
      <c r="C191" s="6">
        <v>0</v>
      </c>
      <c r="D191" s="6">
        <v>0</v>
      </c>
      <c r="E191" s="5" t="s">
        <v>1301</v>
      </c>
      <c r="F191" s="5" t="s">
        <v>1297</v>
      </c>
    </row>
    <row r="192" spans="1:6" x14ac:dyDescent="0.25">
      <c r="A192" s="16">
        <v>191</v>
      </c>
      <c r="B192" s="55" t="s">
        <v>1302</v>
      </c>
      <c r="C192" s="6">
        <v>0</v>
      </c>
      <c r="D192" s="6">
        <v>0</v>
      </c>
      <c r="E192" s="5" t="s">
        <v>1301</v>
      </c>
      <c r="F192" s="5" t="s">
        <v>1297</v>
      </c>
    </row>
    <row r="193" spans="1:6" x14ac:dyDescent="0.25">
      <c r="A193" s="16">
        <v>192</v>
      </c>
      <c r="B193" s="55" t="s">
        <v>1302</v>
      </c>
      <c r="C193" s="6">
        <v>0</v>
      </c>
      <c r="D193" s="6">
        <v>0</v>
      </c>
      <c r="E193" s="5" t="s">
        <v>1301</v>
      </c>
      <c r="F193" s="5" t="s">
        <v>1297</v>
      </c>
    </row>
    <row r="194" spans="1:6" x14ac:dyDescent="0.25">
      <c r="A194" s="16">
        <v>193</v>
      </c>
      <c r="B194" s="55" t="s">
        <v>1302</v>
      </c>
      <c r="C194" s="6">
        <v>0</v>
      </c>
      <c r="D194" s="6">
        <v>0</v>
      </c>
      <c r="E194" s="5" t="s">
        <v>1301</v>
      </c>
      <c r="F194" s="5" t="s">
        <v>1297</v>
      </c>
    </row>
    <row r="195" spans="1:6" x14ac:dyDescent="0.25">
      <c r="A195" s="16">
        <v>194</v>
      </c>
      <c r="B195" s="55" t="s">
        <v>1302</v>
      </c>
      <c r="C195" s="6">
        <v>337</v>
      </c>
      <c r="D195" s="6">
        <v>337</v>
      </c>
      <c r="E195" s="5" t="s">
        <v>1301</v>
      </c>
      <c r="F195" s="5" t="s">
        <v>1297</v>
      </c>
    </row>
    <row r="196" spans="1:6" x14ac:dyDescent="0.25">
      <c r="A196" s="16">
        <v>195</v>
      </c>
      <c r="B196" s="55" t="s">
        <v>1302</v>
      </c>
      <c r="C196" s="6">
        <v>1346</v>
      </c>
      <c r="D196" s="6">
        <v>1346</v>
      </c>
      <c r="E196" s="5" t="s">
        <v>1301</v>
      </c>
      <c r="F196" s="5" t="s">
        <v>1297</v>
      </c>
    </row>
    <row r="197" spans="1:6" x14ac:dyDescent="0.25">
      <c r="A197" s="16">
        <v>196</v>
      </c>
      <c r="B197" s="55" t="s">
        <v>1302</v>
      </c>
      <c r="C197" s="6">
        <v>0</v>
      </c>
      <c r="D197" s="6">
        <v>0</v>
      </c>
      <c r="E197" s="5" t="s">
        <v>1301</v>
      </c>
      <c r="F197" s="5" t="s">
        <v>1297</v>
      </c>
    </row>
    <row r="198" spans="1:6" x14ac:dyDescent="0.25">
      <c r="A198" s="16">
        <v>197</v>
      </c>
      <c r="B198" s="55" t="s">
        <v>1302</v>
      </c>
      <c r="C198" s="6">
        <v>0</v>
      </c>
      <c r="D198" s="6">
        <v>0</v>
      </c>
      <c r="E198" s="5" t="s">
        <v>1301</v>
      </c>
      <c r="F198" s="5" t="s">
        <v>1297</v>
      </c>
    </row>
    <row r="199" spans="1:6" x14ac:dyDescent="0.25">
      <c r="A199" s="16">
        <v>198</v>
      </c>
      <c r="B199" s="55" t="s">
        <v>1302</v>
      </c>
      <c r="C199" s="6">
        <v>0</v>
      </c>
      <c r="D199" s="6">
        <v>0</v>
      </c>
      <c r="E199" s="5" t="s">
        <v>1301</v>
      </c>
      <c r="F199" s="5" t="s">
        <v>1297</v>
      </c>
    </row>
    <row r="200" spans="1:6" x14ac:dyDescent="0.25">
      <c r="A200" s="16">
        <v>199</v>
      </c>
      <c r="B200" s="55" t="s">
        <v>1302</v>
      </c>
      <c r="C200" s="6">
        <v>1346</v>
      </c>
      <c r="D200" s="6">
        <v>1346</v>
      </c>
      <c r="E200" s="5" t="s">
        <v>1301</v>
      </c>
      <c r="F200" s="5" t="s">
        <v>1297</v>
      </c>
    </row>
    <row r="201" spans="1:6" x14ac:dyDescent="0.25">
      <c r="A201" s="16">
        <v>200</v>
      </c>
      <c r="B201" s="55" t="s">
        <v>1302</v>
      </c>
      <c r="C201" s="6">
        <v>0</v>
      </c>
      <c r="D201" s="6">
        <v>0</v>
      </c>
      <c r="E201" s="5" t="s">
        <v>1301</v>
      </c>
      <c r="F201" s="5" t="s">
        <v>1297</v>
      </c>
    </row>
    <row r="202" spans="1:6" x14ac:dyDescent="0.25">
      <c r="A202" s="16">
        <v>201</v>
      </c>
      <c r="B202" s="55" t="s">
        <v>1302</v>
      </c>
      <c r="C202" s="6">
        <v>0</v>
      </c>
      <c r="D202" s="6">
        <v>0</v>
      </c>
      <c r="E202" s="5" t="s">
        <v>1301</v>
      </c>
      <c r="F202" s="5" t="s">
        <v>1297</v>
      </c>
    </row>
    <row r="203" spans="1:6" x14ac:dyDescent="0.25">
      <c r="A203" s="16">
        <v>202</v>
      </c>
      <c r="B203" s="55" t="s">
        <v>1302</v>
      </c>
      <c r="C203" s="6">
        <v>1346</v>
      </c>
      <c r="D203" s="6">
        <v>1346</v>
      </c>
      <c r="E203" s="5" t="s">
        <v>1301</v>
      </c>
      <c r="F203" s="5" t="s">
        <v>1297</v>
      </c>
    </row>
    <row r="204" spans="1:6" x14ac:dyDescent="0.25">
      <c r="A204" s="16">
        <v>203</v>
      </c>
      <c r="B204" s="55" t="s">
        <v>1302</v>
      </c>
      <c r="C204" s="6">
        <v>160</v>
      </c>
      <c r="D204" s="6">
        <v>160</v>
      </c>
      <c r="E204" s="5" t="s">
        <v>1301</v>
      </c>
      <c r="F204" s="5" t="s">
        <v>1297</v>
      </c>
    </row>
    <row r="205" spans="1:6" x14ac:dyDescent="0.25">
      <c r="A205" s="16">
        <v>204</v>
      </c>
      <c r="B205" s="55" t="s">
        <v>1302</v>
      </c>
      <c r="C205" s="6">
        <v>0</v>
      </c>
      <c r="D205" s="6">
        <v>0</v>
      </c>
      <c r="E205" s="5" t="s">
        <v>1301</v>
      </c>
      <c r="F205" s="5" t="s">
        <v>1297</v>
      </c>
    </row>
    <row r="206" spans="1:6" x14ac:dyDescent="0.25">
      <c r="A206" s="16">
        <v>205</v>
      </c>
      <c r="B206" s="55" t="s">
        <v>1302</v>
      </c>
      <c r="C206" s="6">
        <v>0</v>
      </c>
      <c r="D206" s="6">
        <v>0</v>
      </c>
      <c r="E206" s="5" t="s">
        <v>1301</v>
      </c>
      <c r="F206" s="5" t="s">
        <v>1297</v>
      </c>
    </row>
    <row r="207" spans="1:6" x14ac:dyDescent="0.25">
      <c r="A207" s="16">
        <v>206</v>
      </c>
      <c r="B207" s="55" t="s">
        <v>1302</v>
      </c>
      <c r="C207" s="6">
        <v>1346</v>
      </c>
      <c r="D207" s="6">
        <v>1346</v>
      </c>
      <c r="E207" s="5" t="s">
        <v>1301</v>
      </c>
      <c r="F207" s="5" t="s">
        <v>1297</v>
      </c>
    </row>
    <row r="208" spans="1:6" x14ac:dyDescent="0.25">
      <c r="A208" s="16">
        <v>207</v>
      </c>
      <c r="B208" s="55" t="s">
        <v>1302</v>
      </c>
      <c r="C208" s="6">
        <v>0</v>
      </c>
      <c r="D208" s="6">
        <v>0</v>
      </c>
      <c r="E208" s="5" t="s">
        <v>1301</v>
      </c>
      <c r="F208" s="5" t="s">
        <v>1297</v>
      </c>
    </row>
    <row r="209" spans="1:6" x14ac:dyDescent="0.25">
      <c r="A209" s="16">
        <v>208</v>
      </c>
      <c r="B209" s="55" t="s">
        <v>1302</v>
      </c>
      <c r="C209" s="6">
        <v>0</v>
      </c>
      <c r="D209" s="6">
        <v>0</v>
      </c>
      <c r="E209" s="5" t="s">
        <v>1301</v>
      </c>
      <c r="F209" s="5" t="s">
        <v>1297</v>
      </c>
    </row>
    <row r="210" spans="1:6" x14ac:dyDescent="0.25">
      <c r="A210" s="16">
        <v>209</v>
      </c>
      <c r="B210" s="55" t="s">
        <v>1302</v>
      </c>
      <c r="C210" s="6">
        <v>1346</v>
      </c>
      <c r="D210" s="6">
        <v>1346</v>
      </c>
      <c r="E210" s="5" t="s">
        <v>1301</v>
      </c>
      <c r="F210" s="5" t="s">
        <v>1297</v>
      </c>
    </row>
    <row r="211" spans="1:6" x14ac:dyDescent="0.25">
      <c r="A211" s="16">
        <v>210</v>
      </c>
      <c r="B211" s="55" t="s">
        <v>1302</v>
      </c>
      <c r="C211" s="6">
        <v>0</v>
      </c>
      <c r="D211" s="6">
        <v>0</v>
      </c>
      <c r="E211" s="5" t="s">
        <v>1301</v>
      </c>
      <c r="F211" s="5" t="s">
        <v>1297</v>
      </c>
    </row>
    <row r="212" spans="1:6" x14ac:dyDescent="0.25">
      <c r="A212" s="16">
        <v>211</v>
      </c>
      <c r="B212" s="55" t="s">
        <v>1302</v>
      </c>
      <c r="C212" s="6">
        <v>141</v>
      </c>
      <c r="D212" s="6">
        <v>141</v>
      </c>
      <c r="E212" s="5" t="s">
        <v>1301</v>
      </c>
      <c r="F212" s="5" t="s">
        <v>1297</v>
      </c>
    </row>
    <row r="213" spans="1:6" x14ac:dyDescent="0.25">
      <c r="A213" s="16">
        <v>212</v>
      </c>
      <c r="B213" s="55" t="s">
        <v>1302</v>
      </c>
      <c r="C213" s="6">
        <v>0</v>
      </c>
      <c r="D213" s="6">
        <v>0</v>
      </c>
      <c r="E213" s="5" t="s">
        <v>1301</v>
      </c>
      <c r="F213" s="5" t="s">
        <v>1297</v>
      </c>
    </row>
    <row r="214" spans="1:6" x14ac:dyDescent="0.25">
      <c r="A214" s="16">
        <v>213</v>
      </c>
      <c r="B214" s="55" t="s">
        <v>1302</v>
      </c>
      <c r="C214" s="6">
        <v>0</v>
      </c>
      <c r="D214" s="6">
        <v>0</v>
      </c>
      <c r="E214" s="5" t="s">
        <v>1301</v>
      </c>
      <c r="F214" s="5" t="s">
        <v>1297</v>
      </c>
    </row>
    <row r="215" spans="1:6" x14ac:dyDescent="0.25">
      <c r="A215" s="16">
        <v>214</v>
      </c>
      <c r="B215" s="55" t="s">
        <v>1302</v>
      </c>
      <c r="C215" s="6">
        <v>9108</v>
      </c>
      <c r="D215" s="6">
        <v>9108</v>
      </c>
      <c r="E215" s="5" t="s">
        <v>1301</v>
      </c>
      <c r="F215" s="5" t="s">
        <v>1297</v>
      </c>
    </row>
    <row r="216" spans="1:6" x14ac:dyDescent="0.25">
      <c r="A216" s="16">
        <v>215</v>
      </c>
      <c r="B216" s="55" t="s">
        <v>1302</v>
      </c>
      <c r="C216" s="6">
        <v>176</v>
      </c>
      <c r="D216" s="6">
        <v>176</v>
      </c>
      <c r="E216" s="5" t="s">
        <v>1301</v>
      </c>
      <c r="F216" s="5" t="s">
        <v>1297</v>
      </c>
    </row>
    <row r="217" spans="1:6" x14ac:dyDescent="0.25">
      <c r="A217" s="16">
        <v>216</v>
      </c>
      <c r="B217" s="55" t="s">
        <v>1302</v>
      </c>
      <c r="C217" s="6">
        <v>1346</v>
      </c>
      <c r="D217" s="6">
        <v>1346</v>
      </c>
      <c r="E217" s="5" t="s">
        <v>1301</v>
      </c>
      <c r="F217" s="5" t="s">
        <v>1297</v>
      </c>
    </row>
    <row r="218" spans="1:6" x14ac:dyDescent="0.25">
      <c r="A218" s="16">
        <v>217</v>
      </c>
      <c r="B218" s="55" t="s">
        <v>1302</v>
      </c>
      <c r="C218" s="6">
        <v>1346</v>
      </c>
      <c r="D218" s="6">
        <v>1346</v>
      </c>
      <c r="E218" s="5" t="s">
        <v>1301</v>
      </c>
      <c r="F218" s="5" t="s">
        <v>1297</v>
      </c>
    </row>
    <row r="219" spans="1:6" x14ac:dyDescent="0.25">
      <c r="A219" s="16">
        <v>218</v>
      </c>
      <c r="B219" s="55" t="s">
        <v>1302</v>
      </c>
      <c r="C219" s="6">
        <v>1346</v>
      </c>
      <c r="D219" s="6">
        <v>1346</v>
      </c>
      <c r="E219" s="5" t="s">
        <v>1301</v>
      </c>
      <c r="F219" s="5" t="s">
        <v>1297</v>
      </c>
    </row>
    <row r="220" spans="1:6" x14ac:dyDescent="0.25">
      <c r="A220" s="16">
        <v>219</v>
      </c>
      <c r="B220" s="55" t="s">
        <v>1302</v>
      </c>
      <c r="C220" s="6">
        <v>1346</v>
      </c>
      <c r="D220" s="6">
        <v>1346</v>
      </c>
      <c r="E220" s="5" t="s">
        <v>1301</v>
      </c>
      <c r="F220" s="5" t="s">
        <v>1297</v>
      </c>
    </row>
    <row r="221" spans="1:6" x14ac:dyDescent="0.25">
      <c r="A221" s="16">
        <v>220</v>
      </c>
      <c r="B221" s="55" t="s">
        <v>1302</v>
      </c>
      <c r="C221" s="6">
        <v>1346</v>
      </c>
      <c r="D221" s="6">
        <v>1346</v>
      </c>
      <c r="E221" s="5" t="s">
        <v>1301</v>
      </c>
      <c r="F221" s="5" t="s">
        <v>1297</v>
      </c>
    </row>
    <row r="222" spans="1:6" x14ac:dyDescent="0.25">
      <c r="A222" s="16">
        <v>221</v>
      </c>
      <c r="B222" s="55" t="s">
        <v>1302</v>
      </c>
      <c r="C222" s="6">
        <v>0</v>
      </c>
      <c r="D222" s="6">
        <v>0</v>
      </c>
      <c r="E222" s="5" t="s">
        <v>1301</v>
      </c>
      <c r="F222" s="5" t="s">
        <v>1297</v>
      </c>
    </row>
    <row r="223" spans="1:6" x14ac:dyDescent="0.25">
      <c r="A223" s="16">
        <v>222</v>
      </c>
      <c r="B223" s="55" t="s">
        <v>1302</v>
      </c>
      <c r="C223" s="6">
        <v>1346</v>
      </c>
      <c r="D223" s="6">
        <v>1346</v>
      </c>
      <c r="E223" s="5" t="s">
        <v>1301</v>
      </c>
      <c r="F223" s="5" t="s">
        <v>1297</v>
      </c>
    </row>
    <row r="224" spans="1:6" x14ac:dyDescent="0.25">
      <c r="A224" s="16">
        <v>223</v>
      </c>
      <c r="B224" s="55" t="s">
        <v>1302</v>
      </c>
      <c r="C224" s="6">
        <v>1346</v>
      </c>
      <c r="D224" s="6">
        <v>1346</v>
      </c>
      <c r="E224" s="5" t="s">
        <v>1301</v>
      </c>
      <c r="F224" s="5" t="s">
        <v>1297</v>
      </c>
    </row>
    <row r="225" spans="1:6" x14ac:dyDescent="0.25">
      <c r="A225" s="16">
        <v>224</v>
      </c>
      <c r="B225" s="55" t="s">
        <v>1302</v>
      </c>
      <c r="C225" s="6">
        <v>1346</v>
      </c>
      <c r="D225" s="6">
        <v>1346</v>
      </c>
      <c r="E225" s="5" t="s">
        <v>1301</v>
      </c>
      <c r="F225" s="5" t="s">
        <v>1297</v>
      </c>
    </row>
    <row r="226" spans="1:6" x14ac:dyDescent="0.25">
      <c r="A226" s="16">
        <v>225</v>
      </c>
      <c r="B226" s="55" t="s">
        <v>1302</v>
      </c>
      <c r="C226" s="6">
        <v>1346</v>
      </c>
      <c r="D226" s="6">
        <v>1346</v>
      </c>
      <c r="E226" s="5" t="s">
        <v>1301</v>
      </c>
      <c r="F226" s="5" t="s">
        <v>1297</v>
      </c>
    </row>
    <row r="227" spans="1:6" x14ac:dyDescent="0.25">
      <c r="A227" s="16">
        <v>226</v>
      </c>
      <c r="B227" s="55" t="s">
        <v>1302</v>
      </c>
      <c r="C227" s="6">
        <v>0</v>
      </c>
      <c r="D227" s="6">
        <v>0</v>
      </c>
      <c r="E227" s="5" t="s">
        <v>1301</v>
      </c>
      <c r="F227" s="5" t="s">
        <v>1297</v>
      </c>
    </row>
    <row r="228" spans="1:6" x14ac:dyDescent="0.25">
      <c r="A228" s="16">
        <v>227</v>
      </c>
      <c r="B228" s="55" t="s">
        <v>1302</v>
      </c>
      <c r="C228" s="6">
        <v>949</v>
      </c>
      <c r="D228" s="6">
        <v>949</v>
      </c>
      <c r="E228" s="5" t="s">
        <v>1301</v>
      </c>
      <c r="F228" s="5" t="s">
        <v>1297</v>
      </c>
    </row>
    <row r="229" spans="1:6" x14ac:dyDescent="0.25">
      <c r="A229" s="16">
        <v>228</v>
      </c>
      <c r="B229" s="55" t="s">
        <v>1302</v>
      </c>
      <c r="C229" s="6">
        <v>1346</v>
      </c>
      <c r="D229" s="6">
        <v>1346</v>
      </c>
      <c r="E229" s="5" t="s">
        <v>1301</v>
      </c>
      <c r="F229" s="5" t="s">
        <v>1297</v>
      </c>
    </row>
    <row r="230" spans="1:6" x14ac:dyDescent="0.25">
      <c r="A230" s="16">
        <v>229</v>
      </c>
      <c r="B230" s="55" t="s">
        <v>1302</v>
      </c>
      <c r="C230" s="6">
        <v>171</v>
      </c>
      <c r="D230" s="6">
        <v>171</v>
      </c>
      <c r="E230" s="5" t="s">
        <v>1301</v>
      </c>
      <c r="F230" s="5" t="s">
        <v>1297</v>
      </c>
    </row>
    <row r="231" spans="1:6" x14ac:dyDescent="0.25">
      <c r="A231" s="16">
        <v>230</v>
      </c>
      <c r="B231" s="55" t="s">
        <v>1302</v>
      </c>
      <c r="C231" s="6">
        <v>1346</v>
      </c>
      <c r="D231" s="6">
        <v>1346</v>
      </c>
      <c r="E231" s="5" t="s">
        <v>1301</v>
      </c>
      <c r="F231" s="5" t="s">
        <v>1297</v>
      </c>
    </row>
    <row r="232" spans="1:6" x14ac:dyDescent="0.25">
      <c r="A232" s="16">
        <v>231</v>
      </c>
      <c r="B232" s="55" t="s">
        <v>1302</v>
      </c>
      <c r="C232" s="6">
        <v>1346</v>
      </c>
      <c r="D232" s="6">
        <v>1346</v>
      </c>
      <c r="E232" s="5" t="s">
        <v>1301</v>
      </c>
      <c r="F232" s="5" t="s">
        <v>1297</v>
      </c>
    </row>
    <row r="233" spans="1:6" x14ac:dyDescent="0.25">
      <c r="A233" s="16">
        <v>232</v>
      </c>
      <c r="B233" s="55" t="s">
        <v>1302</v>
      </c>
      <c r="C233" s="6">
        <v>0</v>
      </c>
      <c r="D233" s="6">
        <v>0</v>
      </c>
      <c r="E233" s="5" t="s">
        <v>1301</v>
      </c>
      <c r="F233" s="5" t="s">
        <v>1297</v>
      </c>
    </row>
    <row r="234" spans="1:6" x14ac:dyDescent="0.25">
      <c r="A234" s="16">
        <v>233</v>
      </c>
      <c r="B234" s="55" t="s">
        <v>1302</v>
      </c>
      <c r="C234" s="6">
        <v>1346</v>
      </c>
      <c r="D234" s="6">
        <v>1346</v>
      </c>
      <c r="E234" s="5" t="s">
        <v>1301</v>
      </c>
      <c r="F234" s="5" t="s">
        <v>1297</v>
      </c>
    </row>
    <row r="235" spans="1:6" x14ac:dyDescent="0.25">
      <c r="A235" s="16">
        <v>234</v>
      </c>
      <c r="B235" s="55" t="s">
        <v>1302</v>
      </c>
      <c r="C235" s="6">
        <v>1346</v>
      </c>
      <c r="D235" s="6">
        <v>1346</v>
      </c>
      <c r="E235" s="5" t="s">
        <v>1301</v>
      </c>
      <c r="F235" s="5" t="s">
        <v>1297</v>
      </c>
    </row>
    <row r="236" spans="1:6" x14ac:dyDescent="0.25">
      <c r="A236" s="16">
        <v>235</v>
      </c>
      <c r="B236" s="55" t="s">
        <v>1302</v>
      </c>
      <c r="C236" s="6">
        <v>1346</v>
      </c>
      <c r="D236" s="6">
        <v>1346</v>
      </c>
      <c r="E236" s="5" t="s">
        <v>1301</v>
      </c>
      <c r="F236" s="5" t="s">
        <v>1297</v>
      </c>
    </row>
    <row r="237" spans="1:6" x14ac:dyDescent="0.25">
      <c r="A237" s="16">
        <v>236</v>
      </c>
      <c r="B237" s="55" t="s">
        <v>1302</v>
      </c>
      <c r="C237" s="6">
        <v>0</v>
      </c>
      <c r="D237" s="6">
        <v>0</v>
      </c>
      <c r="E237" s="5" t="s">
        <v>1301</v>
      </c>
      <c r="F237" s="5" t="s">
        <v>1297</v>
      </c>
    </row>
    <row r="238" spans="1:6" x14ac:dyDescent="0.25">
      <c r="A238" s="16">
        <v>237</v>
      </c>
      <c r="B238" s="55" t="s">
        <v>1302</v>
      </c>
      <c r="C238" s="6">
        <v>0</v>
      </c>
      <c r="D238" s="6">
        <v>0</v>
      </c>
      <c r="E238" s="5" t="s">
        <v>1301</v>
      </c>
      <c r="F238" s="5" t="s">
        <v>1297</v>
      </c>
    </row>
    <row r="239" spans="1:6" x14ac:dyDescent="0.25">
      <c r="A239" s="16">
        <v>238</v>
      </c>
      <c r="B239" s="55" t="s">
        <v>1302</v>
      </c>
      <c r="C239" s="6">
        <v>0</v>
      </c>
      <c r="D239" s="6">
        <v>0</v>
      </c>
      <c r="E239" s="5" t="s">
        <v>1301</v>
      </c>
      <c r="F239" s="5" t="s">
        <v>1297</v>
      </c>
    </row>
    <row r="240" spans="1:6" x14ac:dyDescent="0.25">
      <c r="A240" s="16">
        <v>239</v>
      </c>
      <c r="B240" s="55" t="s">
        <v>1302</v>
      </c>
      <c r="C240" s="6">
        <v>1346</v>
      </c>
      <c r="D240" s="6">
        <v>1346</v>
      </c>
      <c r="E240" s="5" t="s">
        <v>1301</v>
      </c>
      <c r="F240" s="5" t="s">
        <v>1297</v>
      </c>
    </row>
    <row r="241" spans="1:6" x14ac:dyDescent="0.25">
      <c r="A241" s="16">
        <v>240</v>
      </c>
      <c r="B241" s="55" t="s">
        <v>1302</v>
      </c>
      <c r="C241" s="6">
        <v>1346</v>
      </c>
      <c r="D241" s="6">
        <v>1346</v>
      </c>
      <c r="E241" s="5" t="s">
        <v>1301</v>
      </c>
      <c r="F241" s="5" t="s">
        <v>1297</v>
      </c>
    </row>
    <row r="242" spans="1:6" x14ac:dyDescent="0.25">
      <c r="A242" s="16">
        <v>241</v>
      </c>
      <c r="B242" s="55" t="s">
        <v>1302</v>
      </c>
      <c r="C242" s="6">
        <v>1346</v>
      </c>
      <c r="D242" s="6">
        <v>1346</v>
      </c>
      <c r="E242" s="5" t="s">
        <v>1301</v>
      </c>
      <c r="F242" s="5" t="s">
        <v>1297</v>
      </c>
    </row>
    <row r="243" spans="1:6" x14ac:dyDescent="0.25">
      <c r="A243" s="16">
        <v>242</v>
      </c>
      <c r="B243" s="55" t="s">
        <v>1302</v>
      </c>
      <c r="C243" s="6">
        <v>1346</v>
      </c>
      <c r="D243" s="6">
        <v>1346</v>
      </c>
      <c r="E243" s="5" t="s">
        <v>1301</v>
      </c>
      <c r="F243" s="5" t="s">
        <v>1297</v>
      </c>
    </row>
    <row r="244" spans="1:6" x14ac:dyDescent="0.25">
      <c r="A244" s="16">
        <v>243</v>
      </c>
      <c r="B244" s="55" t="s">
        <v>1302</v>
      </c>
      <c r="C244" s="6">
        <v>1471</v>
      </c>
      <c r="D244" s="6">
        <v>1471</v>
      </c>
      <c r="E244" s="5" t="s">
        <v>1301</v>
      </c>
      <c r="F244" s="5" t="s">
        <v>1297</v>
      </c>
    </row>
    <row r="245" spans="1:6" x14ac:dyDescent="0.25">
      <c r="A245" s="16">
        <v>244</v>
      </c>
      <c r="B245" s="55" t="s">
        <v>1302</v>
      </c>
      <c r="C245" s="6">
        <v>0</v>
      </c>
      <c r="D245" s="6">
        <v>0</v>
      </c>
      <c r="E245" s="5" t="s">
        <v>1301</v>
      </c>
      <c r="F245" s="5" t="s">
        <v>1297</v>
      </c>
    </row>
    <row r="246" spans="1:6" x14ac:dyDescent="0.25">
      <c r="A246" s="16">
        <v>245</v>
      </c>
      <c r="B246" s="55" t="s">
        <v>1302</v>
      </c>
      <c r="C246" s="6">
        <v>1346</v>
      </c>
      <c r="D246" s="6">
        <v>1346</v>
      </c>
      <c r="E246" s="5" t="s">
        <v>1301</v>
      </c>
      <c r="F246" s="5" t="s">
        <v>1297</v>
      </c>
    </row>
    <row r="247" spans="1:6" x14ac:dyDescent="0.25">
      <c r="A247" s="16">
        <v>246</v>
      </c>
      <c r="B247" s="55" t="s">
        <v>1302</v>
      </c>
      <c r="C247" s="6">
        <v>1346</v>
      </c>
      <c r="D247" s="6">
        <v>1346</v>
      </c>
      <c r="E247" s="5" t="s">
        <v>1301</v>
      </c>
      <c r="F247" s="5" t="s">
        <v>1297</v>
      </c>
    </row>
    <row r="248" spans="1:6" x14ac:dyDescent="0.25">
      <c r="A248" s="16">
        <v>247</v>
      </c>
      <c r="B248" s="55" t="s">
        <v>1302</v>
      </c>
      <c r="C248" s="6">
        <v>1346</v>
      </c>
      <c r="D248" s="6">
        <v>1346</v>
      </c>
      <c r="E248" s="5" t="s">
        <v>1301</v>
      </c>
      <c r="F248" s="5" t="s">
        <v>1297</v>
      </c>
    </row>
    <row r="249" spans="1:6" x14ac:dyDescent="0.25">
      <c r="A249" s="16">
        <v>248</v>
      </c>
      <c r="B249" s="55" t="s">
        <v>1302</v>
      </c>
      <c r="C249" s="6">
        <v>1346</v>
      </c>
      <c r="D249" s="6">
        <v>1346</v>
      </c>
      <c r="E249" s="5" t="s">
        <v>1301</v>
      </c>
      <c r="F249" s="5" t="s">
        <v>1297</v>
      </c>
    </row>
    <row r="250" spans="1:6" x14ac:dyDescent="0.25">
      <c r="A250" s="16">
        <v>249</v>
      </c>
      <c r="B250" s="55" t="s">
        <v>1302</v>
      </c>
      <c r="C250" s="6">
        <v>1346</v>
      </c>
      <c r="D250" s="6">
        <v>1346</v>
      </c>
      <c r="E250" s="5" t="s">
        <v>1301</v>
      </c>
      <c r="F250" s="5" t="s">
        <v>1297</v>
      </c>
    </row>
    <row r="251" spans="1:6" x14ac:dyDescent="0.25">
      <c r="A251" s="16">
        <v>250</v>
      </c>
      <c r="B251" s="55" t="s">
        <v>1302</v>
      </c>
      <c r="C251" s="6">
        <v>1346</v>
      </c>
      <c r="D251" s="6">
        <v>1346</v>
      </c>
      <c r="E251" s="5" t="s">
        <v>1301</v>
      </c>
      <c r="F251" s="5" t="s">
        <v>1297</v>
      </c>
    </row>
    <row r="252" spans="1:6" x14ac:dyDescent="0.25">
      <c r="A252" s="16">
        <v>251</v>
      </c>
      <c r="B252" s="55" t="s">
        <v>1302</v>
      </c>
      <c r="C252" s="6">
        <v>1346</v>
      </c>
      <c r="D252" s="6">
        <v>1346</v>
      </c>
      <c r="E252" s="5" t="s">
        <v>1301</v>
      </c>
      <c r="F252" s="5" t="s">
        <v>1297</v>
      </c>
    </row>
    <row r="253" spans="1:6" x14ac:dyDescent="0.25">
      <c r="A253" s="16">
        <v>252</v>
      </c>
      <c r="B253" s="55" t="s">
        <v>1302</v>
      </c>
      <c r="C253" s="6">
        <v>170</v>
      </c>
      <c r="D253" s="6">
        <v>170</v>
      </c>
      <c r="E253" s="5" t="s">
        <v>1301</v>
      </c>
      <c r="F253" s="5" t="s">
        <v>1297</v>
      </c>
    </row>
    <row r="254" spans="1:6" x14ac:dyDescent="0.25">
      <c r="A254" s="16">
        <v>253</v>
      </c>
      <c r="B254" s="55" t="s">
        <v>1302</v>
      </c>
      <c r="C254" s="6">
        <v>1346</v>
      </c>
      <c r="D254" s="6">
        <v>1346</v>
      </c>
      <c r="E254" s="5" t="s">
        <v>1301</v>
      </c>
      <c r="F254" s="5" t="s">
        <v>1297</v>
      </c>
    </row>
    <row r="255" spans="1:6" x14ac:dyDescent="0.25">
      <c r="A255" s="16">
        <v>254</v>
      </c>
      <c r="B255" s="55" t="s">
        <v>1302</v>
      </c>
      <c r="C255" s="6">
        <v>1346</v>
      </c>
      <c r="D255" s="6">
        <v>1346</v>
      </c>
      <c r="E255" s="5" t="s">
        <v>1301</v>
      </c>
      <c r="F255" s="5" t="s">
        <v>1297</v>
      </c>
    </row>
    <row r="256" spans="1:6" x14ac:dyDescent="0.25">
      <c r="A256" s="16">
        <v>255</v>
      </c>
      <c r="B256" s="55" t="s">
        <v>1302</v>
      </c>
      <c r="C256" s="6">
        <v>1346</v>
      </c>
      <c r="D256" s="6">
        <v>1346</v>
      </c>
      <c r="E256" s="5" t="s">
        <v>1301</v>
      </c>
      <c r="F256" s="5" t="s">
        <v>1297</v>
      </c>
    </row>
    <row r="257" spans="1:6" x14ac:dyDescent="0.25">
      <c r="A257" s="16">
        <v>256</v>
      </c>
      <c r="B257" s="55" t="s">
        <v>1302</v>
      </c>
      <c r="C257" s="6">
        <v>1346</v>
      </c>
      <c r="D257" s="6">
        <v>1346</v>
      </c>
      <c r="E257" s="5" t="s">
        <v>1301</v>
      </c>
      <c r="F257" s="5" t="s">
        <v>1297</v>
      </c>
    </row>
    <row r="258" spans="1:6" x14ac:dyDescent="0.25">
      <c r="A258" s="16">
        <v>257</v>
      </c>
      <c r="B258" s="55" t="s">
        <v>1302</v>
      </c>
      <c r="C258" s="6">
        <v>1346</v>
      </c>
      <c r="D258" s="6">
        <v>1346</v>
      </c>
      <c r="E258" s="5" t="s">
        <v>1301</v>
      </c>
      <c r="F258" s="5" t="s">
        <v>1297</v>
      </c>
    </row>
    <row r="259" spans="1:6" x14ac:dyDescent="0.25">
      <c r="A259" s="16">
        <v>258</v>
      </c>
      <c r="B259" s="55" t="s">
        <v>1302</v>
      </c>
      <c r="C259" s="6">
        <v>1346</v>
      </c>
      <c r="D259" s="6">
        <v>1346</v>
      </c>
      <c r="E259" s="5" t="s">
        <v>1301</v>
      </c>
      <c r="F259" s="5" t="s">
        <v>1297</v>
      </c>
    </row>
    <row r="260" spans="1:6" x14ac:dyDescent="0.25">
      <c r="A260" s="16">
        <v>259</v>
      </c>
      <c r="B260" s="55" t="s">
        <v>1302</v>
      </c>
      <c r="C260" s="6">
        <v>1346</v>
      </c>
      <c r="D260" s="6">
        <v>1346</v>
      </c>
      <c r="E260" s="5" t="s">
        <v>1301</v>
      </c>
      <c r="F260" s="5" t="s">
        <v>1297</v>
      </c>
    </row>
    <row r="261" spans="1:6" x14ac:dyDescent="0.25">
      <c r="A261" s="16">
        <v>260</v>
      </c>
      <c r="B261" s="55" t="s">
        <v>1302</v>
      </c>
      <c r="C261" s="6">
        <v>0</v>
      </c>
      <c r="D261" s="6">
        <v>0</v>
      </c>
      <c r="E261" s="5" t="s">
        <v>1301</v>
      </c>
      <c r="F261" s="5" t="s">
        <v>1297</v>
      </c>
    </row>
    <row r="262" spans="1:6" x14ac:dyDescent="0.25">
      <c r="A262" s="16">
        <v>261</v>
      </c>
      <c r="B262" s="55" t="s">
        <v>1302</v>
      </c>
      <c r="C262" s="6">
        <v>1346</v>
      </c>
      <c r="D262" s="6">
        <v>1346</v>
      </c>
      <c r="E262" s="5" t="s">
        <v>1301</v>
      </c>
      <c r="F262" s="5" t="s">
        <v>1297</v>
      </c>
    </row>
    <row r="263" spans="1:6" x14ac:dyDescent="0.25">
      <c r="A263" s="16">
        <v>262</v>
      </c>
      <c r="B263" s="55" t="s">
        <v>1302</v>
      </c>
      <c r="C263" s="6">
        <v>0</v>
      </c>
      <c r="D263" s="6">
        <v>0</v>
      </c>
      <c r="E263" s="5" t="s">
        <v>1301</v>
      </c>
      <c r="F263" s="5" t="s">
        <v>1297</v>
      </c>
    </row>
    <row r="264" spans="1:6" x14ac:dyDescent="0.25">
      <c r="A264" s="16">
        <v>263</v>
      </c>
      <c r="B264" s="55" t="s">
        <v>1302</v>
      </c>
      <c r="C264" s="6">
        <v>1346</v>
      </c>
      <c r="D264" s="6">
        <v>1346</v>
      </c>
      <c r="E264" s="5" t="s">
        <v>1301</v>
      </c>
      <c r="F264" s="5" t="s">
        <v>1297</v>
      </c>
    </row>
    <row r="265" spans="1:6" x14ac:dyDescent="0.25">
      <c r="A265" s="16">
        <v>264</v>
      </c>
      <c r="B265" s="55" t="s">
        <v>1302</v>
      </c>
      <c r="C265" s="6">
        <v>1346</v>
      </c>
      <c r="D265" s="6">
        <v>1346</v>
      </c>
      <c r="E265" s="5" t="s">
        <v>1301</v>
      </c>
      <c r="F265" s="5" t="s">
        <v>1297</v>
      </c>
    </row>
    <row r="266" spans="1:6" x14ac:dyDescent="0.25">
      <c r="A266" s="16">
        <v>265</v>
      </c>
      <c r="B266" s="55" t="s">
        <v>1302</v>
      </c>
      <c r="C266" s="6">
        <v>1346</v>
      </c>
      <c r="D266" s="6">
        <v>1346</v>
      </c>
      <c r="E266" s="5" t="s">
        <v>1301</v>
      </c>
      <c r="F266" s="5" t="s">
        <v>1297</v>
      </c>
    </row>
    <row r="267" spans="1:6" x14ac:dyDescent="0.25">
      <c r="A267" s="16">
        <v>266</v>
      </c>
      <c r="B267" s="55" t="s">
        <v>1302</v>
      </c>
      <c r="C267" s="6">
        <v>1346</v>
      </c>
      <c r="D267" s="6">
        <v>1346</v>
      </c>
      <c r="E267" s="5" t="s">
        <v>1301</v>
      </c>
      <c r="F267" s="5" t="s">
        <v>1297</v>
      </c>
    </row>
    <row r="268" spans="1:6" x14ac:dyDescent="0.25">
      <c r="A268" s="16">
        <v>267</v>
      </c>
      <c r="B268" s="55" t="s">
        <v>1302</v>
      </c>
      <c r="C268" s="6">
        <v>1346</v>
      </c>
      <c r="D268" s="6">
        <v>1346</v>
      </c>
      <c r="E268" s="5" t="s">
        <v>1301</v>
      </c>
      <c r="F268" s="5" t="s">
        <v>1297</v>
      </c>
    </row>
    <row r="269" spans="1:6" x14ac:dyDescent="0.25">
      <c r="A269" s="16">
        <v>268</v>
      </c>
      <c r="B269" s="55" t="s">
        <v>1302</v>
      </c>
      <c r="C269" s="6">
        <v>1346</v>
      </c>
      <c r="D269" s="6">
        <v>1346</v>
      </c>
      <c r="E269" s="5" t="s">
        <v>1301</v>
      </c>
      <c r="F269" s="5" t="s">
        <v>1297</v>
      </c>
    </row>
    <row r="270" spans="1:6" x14ac:dyDescent="0.25">
      <c r="A270" s="16">
        <v>269</v>
      </c>
      <c r="B270" s="55" t="s">
        <v>1302</v>
      </c>
      <c r="C270" s="6">
        <v>1346</v>
      </c>
      <c r="D270" s="6">
        <v>1346</v>
      </c>
      <c r="E270" s="5" t="s">
        <v>1301</v>
      </c>
      <c r="F270" s="5" t="s">
        <v>1297</v>
      </c>
    </row>
    <row r="271" spans="1:6" x14ac:dyDescent="0.25">
      <c r="A271" s="16">
        <v>270</v>
      </c>
      <c r="B271" s="55" t="s">
        <v>1302</v>
      </c>
      <c r="C271" s="6">
        <v>1346</v>
      </c>
      <c r="D271" s="6">
        <v>1346</v>
      </c>
      <c r="E271" s="5" t="s">
        <v>1301</v>
      </c>
      <c r="F271" s="5" t="s">
        <v>1297</v>
      </c>
    </row>
    <row r="272" spans="1:6" x14ac:dyDescent="0.25">
      <c r="A272" s="16">
        <v>271</v>
      </c>
      <c r="B272" s="55" t="s">
        <v>1302</v>
      </c>
      <c r="C272" s="6">
        <v>0</v>
      </c>
      <c r="D272" s="6">
        <v>0</v>
      </c>
      <c r="E272" s="5" t="s">
        <v>1301</v>
      </c>
      <c r="F272" s="5" t="s">
        <v>1297</v>
      </c>
    </row>
    <row r="273" spans="1:6" x14ac:dyDescent="0.25">
      <c r="A273" s="16">
        <v>272</v>
      </c>
      <c r="B273" s="55" t="s">
        <v>1302</v>
      </c>
      <c r="C273" s="6">
        <v>1346</v>
      </c>
      <c r="D273" s="6">
        <v>1346</v>
      </c>
      <c r="E273" s="5" t="s">
        <v>1301</v>
      </c>
      <c r="F273" s="5" t="s">
        <v>1297</v>
      </c>
    </row>
    <row r="274" spans="1:6" x14ac:dyDescent="0.25">
      <c r="A274" s="16">
        <v>273</v>
      </c>
      <c r="B274" s="55" t="s">
        <v>1302</v>
      </c>
      <c r="C274" s="6">
        <v>1346</v>
      </c>
      <c r="D274" s="6">
        <v>1346</v>
      </c>
      <c r="E274" s="5" t="s">
        <v>1301</v>
      </c>
      <c r="F274" s="5" t="s">
        <v>1297</v>
      </c>
    </row>
    <row r="275" spans="1:6" x14ac:dyDescent="0.25">
      <c r="A275" s="16">
        <v>274</v>
      </c>
      <c r="B275" s="55" t="s">
        <v>1302</v>
      </c>
      <c r="C275" s="6">
        <v>176</v>
      </c>
      <c r="D275" s="6">
        <v>176</v>
      </c>
      <c r="E275" s="5" t="s">
        <v>1301</v>
      </c>
      <c r="F275" s="5" t="s">
        <v>1297</v>
      </c>
    </row>
    <row r="276" spans="1:6" x14ac:dyDescent="0.25">
      <c r="A276" s="16">
        <v>275</v>
      </c>
      <c r="B276" s="55" t="s">
        <v>1302</v>
      </c>
      <c r="C276" s="6">
        <v>1346</v>
      </c>
      <c r="D276" s="6">
        <v>1346</v>
      </c>
      <c r="E276" s="5" t="s">
        <v>1301</v>
      </c>
      <c r="F276" s="5" t="s">
        <v>1297</v>
      </c>
    </row>
    <row r="277" spans="1:6" x14ac:dyDescent="0.25">
      <c r="A277" s="16">
        <v>276</v>
      </c>
      <c r="B277" s="55" t="s">
        <v>1302</v>
      </c>
      <c r="C277" s="6">
        <v>1346</v>
      </c>
      <c r="D277" s="6">
        <v>1346</v>
      </c>
      <c r="E277" s="5" t="s">
        <v>1301</v>
      </c>
      <c r="F277" s="5" t="s">
        <v>1297</v>
      </c>
    </row>
    <row r="278" spans="1:6" x14ac:dyDescent="0.25">
      <c r="A278" s="16">
        <v>277</v>
      </c>
      <c r="B278" s="55" t="s">
        <v>1302</v>
      </c>
      <c r="C278" s="6">
        <v>1346</v>
      </c>
      <c r="D278" s="6">
        <v>1346</v>
      </c>
      <c r="E278" s="5" t="s">
        <v>1301</v>
      </c>
      <c r="F278" s="5" t="s">
        <v>1297</v>
      </c>
    </row>
    <row r="279" spans="1:6" x14ac:dyDescent="0.25">
      <c r="A279" s="16">
        <v>278</v>
      </c>
      <c r="B279" s="55" t="s">
        <v>1302</v>
      </c>
      <c r="C279" s="6">
        <v>1346</v>
      </c>
      <c r="D279" s="6">
        <v>1346</v>
      </c>
      <c r="E279" s="5" t="s">
        <v>1301</v>
      </c>
      <c r="F279" s="5" t="s">
        <v>1297</v>
      </c>
    </row>
    <row r="280" spans="1:6" x14ac:dyDescent="0.25">
      <c r="A280" s="16">
        <v>279</v>
      </c>
      <c r="B280" s="55" t="s">
        <v>1302</v>
      </c>
      <c r="C280" s="6">
        <v>0</v>
      </c>
      <c r="D280" s="6">
        <v>0</v>
      </c>
      <c r="E280" s="5" t="s">
        <v>1301</v>
      </c>
      <c r="F280" s="5" t="s">
        <v>1297</v>
      </c>
    </row>
    <row r="281" spans="1:6" x14ac:dyDescent="0.25">
      <c r="A281" s="16">
        <v>280</v>
      </c>
      <c r="B281" s="55" t="s">
        <v>1302</v>
      </c>
      <c r="C281" s="6">
        <v>0</v>
      </c>
      <c r="D281" s="6">
        <v>0</v>
      </c>
      <c r="E281" s="5" t="s">
        <v>1301</v>
      </c>
      <c r="F281" s="5" t="s">
        <v>1297</v>
      </c>
    </row>
    <row r="282" spans="1:6" x14ac:dyDescent="0.25">
      <c r="A282" s="16">
        <v>281</v>
      </c>
      <c r="B282" s="55" t="s">
        <v>1302</v>
      </c>
      <c r="C282" s="6">
        <v>1346</v>
      </c>
      <c r="D282" s="6">
        <v>1346</v>
      </c>
      <c r="E282" s="5" t="s">
        <v>1301</v>
      </c>
      <c r="F282" s="5" t="s">
        <v>1297</v>
      </c>
    </row>
    <row r="283" spans="1:6" x14ac:dyDescent="0.25">
      <c r="A283" s="16">
        <v>282</v>
      </c>
      <c r="B283" s="55" t="s">
        <v>1302</v>
      </c>
      <c r="C283" s="6">
        <v>0</v>
      </c>
      <c r="D283" s="6">
        <v>0</v>
      </c>
      <c r="E283" s="5" t="s">
        <v>1301</v>
      </c>
      <c r="F283" s="5" t="s">
        <v>1297</v>
      </c>
    </row>
    <row r="284" spans="1:6" x14ac:dyDescent="0.25">
      <c r="A284" s="16">
        <v>283</v>
      </c>
      <c r="B284" s="55" t="s">
        <v>1302</v>
      </c>
      <c r="C284" s="6">
        <v>1346</v>
      </c>
      <c r="D284" s="6">
        <v>1346</v>
      </c>
      <c r="E284" s="5" t="s">
        <v>1301</v>
      </c>
      <c r="F284" s="5" t="s">
        <v>1297</v>
      </c>
    </row>
    <row r="285" spans="1:6" x14ac:dyDescent="0.25">
      <c r="A285" s="16">
        <v>284</v>
      </c>
      <c r="B285" s="55" t="s">
        <v>1302</v>
      </c>
      <c r="C285" s="6">
        <v>0</v>
      </c>
      <c r="D285" s="6">
        <v>0</v>
      </c>
      <c r="E285" s="5" t="s">
        <v>1301</v>
      </c>
      <c r="F285" s="5" t="s">
        <v>1297</v>
      </c>
    </row>
    <row r="286" spans="1:6" x14ac:dyDescent="0.25">
      <c r="A286" s="16">
        <v>285</v>
      </c>
      <c r="B286" s="55" t="s">
        <v>1302</v>
      </c>
      <c r="C286" s="6">
        <v>1346</v>
      </c>
      <c r="D286" s="6">
        <v>1346</v>
      </c>
      <c r="E286" s="5" t="s">
        <v>1301</v>
      </c>
      <c r="F286" s="5" t="s">
        <v>1297</v>
      </c>
    </row>
    <row r="287" spans="1:6" x14ac:dyDescent="0.25">
      <c r="A287" s="16">
        <v>286</v>
      </c>
      <c r="B287" s="55" t="s">
        <v>1302</v>
      </c>
      <c r="C287" s="6">
        <v>1346</v>
      </c>
      <c r="D287" s="6">
        <v>1346</v>
      </c>
      <c r="E287" s="5" t="s">
        <v>1301</v>
      </c>
      <c r="F287" s="5" t="s">
        <v>1297</v>
      </c>
    </row>
    <row r="288" spans="1:6" x14ac:dyDescent="0.25">
      <c r="A288" s="16">
        <v>287</v>
      </c>
      <c r="B288" s="55" t="s">
        <v>1302</v>
      </c>
      <c r="C288" s="6">
        <v>0</v>
      </c>
      <c r="D288" s="6">
        <v>0</v>
      </c>
      <c r="E288" s="5" t="s">
        <v>1301</v>
      </c>
      <c r="F288" s="5" t="s">
        <v>1297</v>
      </c>
    </row>
    <row r="289" spans="1:6" x14ac:dyDescent="0.25">
      <c r="A289" s="16">
        <v>288</v>
      </c>
      <c r="B289" s="55" t="s">
        <v>1302</v>
      </c>
      <c r="C289" s="6">
        <v>0</v>
      </c>
      <c r="D289" s="6">
        <v>0</v>
      </c>
      <c r="E289" s="5" t="s">
        <v>1301</v>
      </c>
      <c r="F289" s="5" t="s">
        <v>1297</v>
      </c>
    </row>
    <row r="290" spans="1:6" x14ac:dyDescent="0.25">
      <c r="A290" s="16">
        <v>289</v>
      </c>
      <c r="B290" s="55" t="s">
        <v>1302</v>
      </c>
      <c r="C290" s="6">
        <v>0</v>
      </c>
      <c r="D290" s="6">
        <v>0</v>
      </c>
      <c r="E290" s="5" t="s">
        <v>1301</v>
      </c>
      <c r="F290" s="5" t="s">
        <v>1297</v>
      </c>
    </row>
    <row r="291" spans="1:6" x14ac:dyDescent="0.25">
      <c r="A291" s="16">
        <v>290</v>
      </c>
      <c r="B291" s="55" t="s">
        <v>1302</v>
      </c>
      <c r="C291" s="6">
        <v>167</v>
      </c>
      <c r="D291" s="6">
        <v>167</v>
      </c>
      <c r="E291" s="5" t="s">
        <v>1301</v>
      </c>
      <c r="F291" s="5" t="s">
        <v>1297</v>
      </c>
    </row>
    <row r="292" spans="1:6" x14ac:dyDescent="0.25">
      <c r="A292" s="16">
        <v>291</v>
      </c>
      <c r="B292" s="55" t="s">
        <v>1302</v>
      </c>
      <c r="C292" s="6">
        <v>0</v>
      </c>
      <c r="D292" s="6">
        <v>0</v>
      </c>
      <c r="E292" s="5" t="s">
        <v>1301</v>
      </c>
      <c r="F292" s="5" t="s">
        <v>1297</v>
      </c>
    </row>
    <row r="293" spans="1:6" x14ac:dyDescent="0.25">
      <c r="A293" s="16">
        <v>292</v>
      </c>
      <c r="B293" s="55" t="s">
        <v>1302</v>
      </c>
      <c r="C293" s="6">
        <v>1346</v>
      </c>
      <c r="D293" s="6">
        <v>1346</v>
      </c>
      <c r="E293" s="5" t="s">
        <v>1301</v>
      </c>
      <c r="F293" s="5" t="s">
        <v>1297</v>
      </c>
    </row>
    <row r="294" spans="1:6" x14ac:dyDescent="0.25">
      <c r="A294" s="16">
        <v>293</v>
      </c>
      <c r="B294" s="55" t="s">
        <v>1302</v>
      </c>
      <c r="C294" s="6">
        <v>1346</v>
      </c>
      <c r="D294" s="6">
        <v>1346</v>
      </c>
      <c r="E294" s="5" t="s">
        <v>1301</v>
      </c>
      <c r="F294" s="5" t="s">
        <v>1297</v>
      </c>
    </row>
    <row r="295" spans="1:6" x14ac:dyDescent="0.25">
      <c r="A295" s="16">
        <v>294</v>
      </c>
      <c r="B295" s="55" t="s">
        <v>1302</v>
      </c>
      <c r="C295" s="6">
        <v>1346</v>
      </c>
      <c r="D295" s="6">
        <v>1346</v>
      </c>
      <c r="E295" s="5" t="s">
        <v>1301</v>
      </c>
      <c r="F295" s="5" t="s">
        <v>1297</v>
      </c>
    </row>
    <row r="296" spans="1:6" x14ac:dyDescent="0.25">
      <c r="A296" s="16">
        <v>295</v>
      </c>
      <c r="B296" s="55" t="s">
        <v>1302</v>
      </c>
      <c r="C296" s="6">
        <v>0</v>
      </c>
      <c r="D296" s="6">
        <v>0</v>
      </c>
      <c r="E296" s="5" t="s">
        <v>1301</v>
      </c>
      <c r="F296" s="5" t="s">
        <v>1297</v>
      </c>
    </row>
    <row r="297" spans="1:6" x14ac:dyDescent="0.25">
      <c r="A297" s="16">
        <v>296</v>
      </c>
      <c r="B297" s="55" t="s">
        <v>1302</v>
      </c>
      <c r="C297" s="6">
        <v>2291</v>
      </c>
      <c r="D297" s="6">
        <v>2291</v>
      </c>
      <c r="E297" s="5" t="s">
        <v>1301</v>
      </c>
      <c r="F297" s="5" t="s">
        <v>1297</v>
      </c>
    </row>
    <row r="298" spans="1:6" x14ac:dyDescent="0.25">
      <c r="A298" s="16">
        <v>297</v>
      </c>
      <c r="B298" s="55" t="s">
        <v>1302</v>
      </c>
      <c r="C298" s="6">
        <v>1346</v>
      </c>
      <c r="D298" s="6">
        <v>1346</v>
      </c>
      <c r="E298" s="5" t="s">
        <v>1301</v>
      </c>
      <c r="F298" s="5" t="s">
        <v>1297</v>
      </c>
    </row>
    <row r="299" spans="1:6" x14ac:dyDescent="0.25">
      <c r="A299" s="16">
        <v>298</v>
      </c>
      <c r="B299" s="55" t="s">
        <v>1302</v>
      </c>
      <c r="C299" s="6">
        <v>1346</v>
      </c>
      <c r="D299" s="6">
        <v>1346</v>
      </c>
      <c r="E299" s="5" t="s">
        <v>1301</v>
      </c>
      <c r="F299" s="5" t="s">
        <v>1297</v>
      </c>
    </row>
    <row r="300" spans="1:6" x14ac:dyDescent="0.25">
      <c r="A300" s="16">
        <v>299</v>
      </c>
      <c r="B300" s="55" t="s">
        <v>1302</v>
      </c>
      <c r="C300" s="6">
        <v>1346</v>
      </c>
      <c r="D300" s="6">
        <v>1346</v>
      </c>
      <c r="E300" s="5" t="s">
        <v>1301</v>
      </c>
      <c r="F300" s="5" t="s">
        <v>1297</v>
      </c>
    </row>
    <row r="301" spans="1:6" x14ac:dyDescent="0.25">
      <c r="A301" s="16">
        <v>300</v>
      </c>
      <c r="B301" s="55" t="s">
        <v>1302</v>
      </c>
      <c r="C301" s="6">
        <v>1346</v>
      </c>
      <c r="D301" s="6">
        <v>1346</v>
      </c>
      <c r="E301" s="5" t="s">
        <v>1301</v>
      </c>
      <c r="F301" s="5" t="s">
        <v>1297</v>
      </c>
    </row>
    <row r="302" spans="1:6" x14ac:dyDescent="0.25">
      <c r="A302" s="16">
        <v>301</v>
      </c>
      <c r="B302" s="55" t="s">
        <v>1302</v>
      </c>
      <c r="C302" s="6">
        <v>0</v>
      </c>
      <c r="D302" s="6">
        <v>0</v>
      </c>
      <c r="E302" s="5" t="s">
        <v>1301</v>
      </c>
      <c r="F302" s="5" t="s">
        <v>1297</v>
      </c>
    </row>
    <row r="303" spans="1:6" x14ac:dyDescent="0.25">
      <c r="A303" s="16">
        <v>302</v>
      </c>
      <c r="B303" s="55" t="s">
        <v>1302</v>
      </c>
      <c r="C303" s="6">
        <v>0</v>
      </c>
      <c r="D303" s="6">
        <v>0</v>
      </c>
      <c r="E303" s="5" t="s">
        <v>1301</v>
      </c>
      <c r="F303" s="5" t="s">
        <v>1297</v>
      </c>
    </row>
    <row r="304" spans="1:6" x14ac:dyDescent="0.25">
      <c r="A304" s="16">
        <v>303</v>
      </c>
      <c r="B304" s="55" t="s">
        <v>1302</v>
      </c>
      <c r="C304" s="6">
        <v>0</v>
      </c>
      <c r="D304" s="6">
        <v>0</v>
      </c>
      <c r="E304" s="5" t="s">
        <v>1301</v>
      </c>
      <c r="F304" s="5" t="s">
        <v>1297</v>
      </c>
    </row>
    <row r="305" spans="1:6" x14ac:dyDescent="0.25">
      <c r="A305" s="16">
        <v>304</v>
      </c>
      <c r="B305" s="55" t="s">
        <v>1302</v>
      </c>
      <c r="C305" s="6">
        <v>0</v>
      </c>
      <c r="D305" s="6">
        <v>0</v>
      </c>
      <c r="E305" s="5" t="s">
        <v>1301</v>
      </c>
      <c r="F305" s="5" t="s">
        <v>1297</v>
      </c>
    </row>
    <row r="306" spans="1:6" x14ac:dyDescent="0.25">
      <c r="A306" s="16">
        <v>305</v>
      </c>
      <c r="B306" s="55" t="s">
        <v>1302</v>
      </c>
      <c r="C306" s="6">
        <v>1346</v>
      </c>
      <c r="D306" s="6">
        <v>1346</v>
      </c>
      <c r="E306" s="5" t="s">
        <v>1301</v>
      </c>
      <c r="F306" s="5" t="s">
        <v>1297</v>
      </c>
    </row>
    <row r="307" spans="1:6" x14ac:dyDescent="0.25">
      <c r="A307" s="16">
        <v>306</v>
      </c>
      <c r="B307" s="55" t="s">
        <v>1302</v>
      </c>
      <c r="C307" s="6">
        <v>0</v>
      </c>
      <c r="D307" s="6">
        <v>0</v>
      </c>
      <c r="E307" s="5" t="s">
        <v>1301</v>
      </c>
      <c r="F307" s="5" t="s">
        <v>1297</v>
      </c>
    </row>
    <row r="308" spans="1:6" x14ac:dyDescent="0.25">
      <c r="A308" s="16">
        <v>307</v>
      </c>
      <c r="B308" s="55" t="s">
        <v>1302</v>
      </c>
      <c r="C308" s="6">
        <v>0</v>
      </c>
      <c r="D308" s="6">
        <v>0</v>
      </c>
      <c r="E308" s="5" t="s">
        <v>1301</v>
      </c>
      <c r="F308" s="5" t="s">
        <v>1297</v>
      </c>
    </row>
    <row r="309" spans="1:6" x14ac:dyDescent="0.25">
      <c r="A309" s="16">
        <v>308</v>
      </c>
      <c r="B309" s="55" t="s">
        <v>1302</v>
      </c>
      <c r="C309" s="6">
        <v>1346</v>
      </c>
      <c r="D309" s="6">
        <v>1346</v>
      </c>
      <c r="E309" s="5" t="s">
        <v>1301</v>
      </c>
      <c r="F309" s="5" t="s">
        <v>1297</v>
      </c>
    </row>
    <row r="310" spans="1:6" x14ac:dyDescent="0.25">
      <c r="A310" s="16">
        <v>309</v>
      </c>
      <c r="B310" s="55" t="s">
        <v>1302</v>
      </c>
      <c r="C310" s="6">
        <v>1256</v>
      </c>
      <c r="D310" s="6">
        <v>1256</v>
      </c>
      <c r="E310" s="5" t="s">
        <v>1301</v>
      </c>
      <c r="F310" s="5" t="s">
        <v>1297</v>
      </c>
    </row>
    <row r="311" spans="1:6" x14ac:dyDescent="0.25">
      <c r="A311" s="16">
        <v>310</v>
      </c>
      <c r="B311" s="55" t="s">
        <v>1302</v>
      </c>
      <c r="C311" s="6">
        <v>0</v>
      </c>
      <c r="D311" s="6">
        <v>0</v>
      </c>
      <c r="E311" s="5" t="s">
        <v>1301</v>
      </c>
      <c r="F311" s="5" t="s">
        <v>1297</v>
      </c>
    </row>
    <row r="312" spans="1:6" x14ac:dyDescent="0.25">
      <c r="A312" s="16">
        <v>311</v>
      </c>
      <c r="B312" s="55" t="s">
        <v>1302</v>
      </c>
      <c r="C312" s="6">
        <v>1346</v>
      </c>
      <c r="D312" s="6">
        <v>1346</v>
      </c>
      <c r="E312" s="5" t="s">
        <v>1301</v>
      </c>
      <c r="F312" s="5" t="s">
        <v>1297</v>
      </c>
    </row>
    <row r="313" spans="1:6" x14ac:dyDescent="0.25">
      <c r="A313" s="16">
        <v>312</v>
      </c>
      <c r="B313" s="55" t="s">
        <v>1302</v>
      </c>
      <c r="C313" s="6">
        <v>1346</v>
      </c>
      <c r="D313" s="6">
        <v>1346</v>
      </c>
      <c r="E313" s="5" t="s">
        <v>1301</v>
      </c>
      <c r="F313" s="5" t="s">
        <v>1297</v>
      </c>
    </row>
    <row r="314" spans="1:6" x14ac:dyDescent="0.25">
      <c r="A314" s="16">
        <v>313</v>
      </c>
      <c r="B314" s="55" t="s">
        <v>1302</v>
      </c>
      <c r="C314" s="6">
        <v>1346</v>
      </c>
      <c r="D314" s="6">
        <v>1346</v>
      </c>
      <c r="E314" s="5" t="s">
        <v>1301</v>
      </c>
      <c r="F314" s="5" t="s">
        <v>1297</v>
      </c>
    </row>
    <row r="315" spans="1:6" x14ac:dyDescent="0.25">
      <c r="A315" s="16">
        <v>314</v>
      </c>
      <c r="B315" s="55" t="s">
        <v>1302</v>
      </c>
      <c r="C315" s="6">
        <v>1346</v>
      </c>
      <c r="D315" s="6">
        <v>1346</v>
      </c>
      <c r="E315" s="5" t="s">
        <v>1301</v>
      </c>
      <c r="F315" s="5" t="s">
        <v>1297</v>
      </c>
    </row>
    <row r="316" spans="1:6" x14ac:dyDescent="0.25">
      <c r="A316" s="16">
        <v>315</v>
      </c>
      <c r="B316" s="55" t="s">
        <v>1302</v>
      </c>
      <c r="C316" s="6">
        <v>1256</v>
      </c>
      <c r="D316" s="6">
        <v>1256</v>
      </c>
      <c r="E316" s="5" t="s">
        <v>1301</v>
      </c>
      <c r="F316" s="5" t="s">
        <v>1297</v>
      </c>
    </row>
    <row r="317" spans="1:6" x14ac:dyDescent="0.25">
      <c r="A317" s="16">
        <v>316</v>
      </c>
      <c r="B317" s="55" t="s">
        <v>1302</v>
      </c>
      <c r="C317" s="6">
        <v>1346</v>
      </c>
      <c r="D317" s="6">
        <v>1346</v>
      </c>
      <c r="E317" s="5" t="s">
        <v>1301</v>
      </c>
      <c r="F317" s="5" t="s">
        <v>1297</v>
      </c>
    </row>
    <row r="318" spans="1:6" x14ac:dyDescent="0.25">
      <c r="A318" s="16">
        <v>317</v>
      </c>
      <c r="B318" s="55" t="s">
        <v>1302</v>
      </c>
      <c r="C318" s="6">
        <v>1346</v>
      </c>
      <c r="D318" s="6">
        <v>1346</v>
      </c>
      <c r="E318" s="5" t="s">
        <v>1301</v>
      </c>
      <c r="F318" s="5" t="s">
        <v>1297</v>
      </c>
    </row>
    <row r="319" spans="1:6" x14ac:dyDescent="0.25">
      <c r="A319" s="16">
        <v>318</v>
      </c>
      <c r="B319" s="55" t="s">
        <v>1302</v>
      </c>
      <c r="C319" s="6">
        <v>0</v>
      </c>
      <c r="D319" s="6">
        <v>0</v>
      </c>
      <c r="E319" s="5" t="s">
        <v>1301</v>
      </c>
      <c r="F319" s="5" t="s">
        <v>1297</v>
      </c>
    </row>
    <row r="320" spans="1:6" x14ac:dyDescent="0.25">
      <c r="A320" s="16">
        <v>319</v>
      </c>
      <c r="B320" s="55" t="s">
        <v>1302</v>
      </c>
      <c r="C320" s="6">
        <v>1346</v>
      </c>
      <c r="D320" s="6">
        <v>1346</v>
      </c>
      <c r="E320" s="5" t="s">
        <v>1301</v>
      </c>
      <c r="F320" s="5" t="s">
        <v>1297</v>
      </c>
    </row>
    <row r="321" spans="1:6" x14ac:dyDescent="0.25">
      <c r="A321" s="16">
        <v>320</v>
      </c>
      <c r="B321" s="55" t="s">
        <v>1302</v>
      </c>
      <c r="C321" s="6">
        <v>0</v>
      </c>
      <c r="D321" s="6">
        <v>0</v>
      </c>
      <c r="E321" s="5" t="s">
        <v>1301</v>
      </c>
      <c r="F321" s="5" t="s">
        <v>1297</v>
      </c>
    </row>
    <row r="322" spans="1:6" x14ac:dyDescent="0.25">
      <c r="A322" s="16">
        <v>321</v>
      </c>
      <c r="B322" s="55" t="s">
        <v>1302</v>
      </c>
      <c r="C322" s="6">
        <v>0</v>
      </c>
      <c r="D322" s="6">
        <v>0</v>
      </c>
      <c r="E322" s="5" t="s">
        <v>1301</v>
      </c>
      <c r="F322" s="5" t="s">
        <v>1297</v>
      </c>
    </row>
    <row r="323" spans="1:6" x14ac:dyDescent="0.25">
      <c r="A323" s="16">
        <v>322</v>
      </c>
      <c r="B323" s="55" t="s">
        <v>1302</v>
      </c>
      <c r="C323" s="6">
        <v>0</v>
      </c>
      <c r="D323" s="6">
        <v>0</v>
      </c>
      <c r="E323" s="5" t="s">
        <v>1301</v>
      </c>
      <c r="F323" s="5" t="s">
        <v>1297</v>
      </c>
    </row>
    <row r="324" spans="1:6" x14ac:dyDescent="0.25">
      <c r="A324" s="16">
        <v>323</v>
      </c>
      <c r="B324" s="55" t="s">
        <v>1302</v>
      </c>
      <c r="C324" s="6">
        <v>0</v>
      </c>
      <c r="D324" s="6">
        <v>0</v>
      </c>
      <c r="E324" s="5" t="s">
        <v>1301</v>
      </c>
      <c r="F324" s="5" t="s">
        <v>1297</v>
      </c>
    </row>
    <row r="325" spans="1:6" x14ac:dyDescent="0.25">
      <c r="A325" s="16">
        <v>324</v>
      </c>
      <c r="B325" s="55" t="s">
        <v>1302</v>
      </c>
      <c r="C325" s="6">
        <v>0</v>
      </c>
      <c r="D325" s="6">
        <v>0</v>
      </c>
      <c r="E325" s="5" t="s">
        <v>1301</v>
      </c>
      <c r="F325" s="5" t="s">
        <v>1297</v>
      </c>
    </row>
    <row r="326" spans="1:6" x14ac:dyDescent="0.25">
      <c r="A326" s="16">
        <v>325</v>
      </c>
      <c r="B326" s="55" t="s">
        <v>1302</v>
      </c>
      <c r="C326" s="6">
        <v>1346</v>
      </c>
      <c r="D326" s="6">
        <v>1346</v>
      </c>
      <c r="E326" s="5" t="s">
        <v>1301</v>
      </c>
      <c r="F326" s="5" t="s">
        <v>1297</v>
      </c>
    </row>
    <row r="327" spans="1:6" x14ac:dyDescent="0.25">
      <c r="A327" s="16">
        <v>326</v>
      </c>
      <c r="B327" s="55" t="s">
        <v>1302</v>
      </c>
      <c r="C327" s="6">
        <v>1346</v>
      </c>
      <c r="D327" s="6">
        <v>1346</v>
      </c>
      <c r="E327" s="5" t="s">
        <v>1301</v>
      </c>
      <c r="F327" s="5" t="s">
        <v>1297</v>
      </c>
    </row>
    <row r="328" spans="1:6" x14ac:dyDescent="0.25">
      <c r="A328" s="16">
        <v>327</v>
      </c>
      <c r="B328" s="55" t="s">
        <v>1302</v>
      </c>
      <c r="C328" s="6">
        <v>1346</v>
      </c>
      <c r="D328" s="6">
        <v>1346</v>
      </c>
      <c r="E328" s="5" t="s">
        <v>1301</v>
      </c>
      <c r="F328" s="5" t="s">
        <v>1297</v>
      </c>
    </row>
    <row r="329" spans="1:6" x14ac:dyDescent="0.25">
      <c r="A329" s="16">
        <v>328</v>
      </c>
      <c r="B329" s="55" t="s">
        <v>1302</v>
      </c>
      <c r="C329" s="6">
        <v>1346</v>
      </c>
      <c r="D329" s="6">
        <v>1346</v>
      </c>
      <c r="E329" s="5" t="s">
        <v>1301</v>
      </c>
      <c r="F329" s="5" t="s">
        <v>1297</v>
      </c>
    </row>
    <row r="330" spans="1:6" x14ac:dyDescent="0.25">
      <c r="A330" s="16">
        <v>329</v>
      </c>
      <c r="B330" s="55" t="s">
        <v>1302</v>
      </c>
      <c r="C330" s="6">
        <v>0</v>
      </c>
      <c r="D330" s="6">
        <v>0</v>
      </c>
      <c r="E330" s="5" t="s">
        <v>1301</v>
      </c>
      <c r="F330" s="5" t="s">
        <v>1297</v>
      </c>
    </row>
    <row r="331" spans="1:6" x14ac:dyDescent="0.25">
      <c r="A331" s="16">
        <v>330</v>
      </c>
      <c r="B331" s="55" t="s">
        <v>1302</v>
      </c>
      <c r="C331" s="6">
        <v>0</v>
      </c>
      <c r="D331" s="6">
        <v>0</v>
      </c>
      <c r="E331" s="5" t="s">
        <v>1301</v>
      </c>
      <c r="F331" s="5" t="s">
        <v>1297</v>
      </c>
    </row>
    <row r="332" spans="1:6" x14ac:dyDescent="0.25">
      <c r="A332" s="16">
        <v>331</v>
      </c>
      <c r="B332" s="55" t="s">
        <v>1302</v>
      </c>
      <c r="C332" s="6">
        <v>0</v>
      </c>
      <c r="D332" s="6">
        <v>0</v>
      </c>
      <c r="E332" s="5" t="s">
        <v>1301</v>
      </c>
      <c r="F332" s="5" t="s">
        <v>1297</v>
      </c>
    </row>
    <row r="333" spans="1:6" x14ac:dyDescent="0.25">
      <c r="A333" s="16">
        <v>332</v>
      </c>
      <c r="B333" s="55" t="s">
        <v>1302</v>
      </c>
      <c r="C333" s="6">
        <v>1346</v>
      </c>
      <c r="D333" s="6">
        <v>1346</v>
      </c>
      <c r="E333" s="5" t="s">
        <v>1301</v>
      </c>
      <c r="F333" s="5" t="s">
        <v>1297</v>
      </c>
    </row>
    <row r="334" spans="1:6" x14ac:dyDescent="0.25">
      <c r="A334" s="16">
        <v>333</v>
      </c>
      <c r="B334" s="55" t="s">
        <v>1302</v>
      </c>
      <c r="C334" s="6">
        <v>1346</v>
      </c>
      <c r="D334" s="6">
        <v>1346</v>
      </c>
      <c r="E334" s="5" t="s">
        <v>1301</v>
      </c>
      <c r="F334" s="5" t="s">
        <v>1297</v>
      </c>
    </row>
    <row r="335" spans="1:6" x14ac:dyDescent="0.25">
      <c r="A335" s="16">
        <v>334</v>
      </c>
      <c r="B335" s="55" t="s">
        <v>1302</v>
      </c>
      <c r="C335" s="6">
        <v>1346</v>
      </c>
      <c r="D335" s="6">
        <v>1346</v>
      </c>
      <c r="E335" s="5" t="s">
        <v>1301</v>
      </c>
      <c r="F335" s="5" t="s">
        <v>1297</v>
      </c>
    </row>
    <row r="336" spans="1:6" x14ac:dyDescent="0.25">
      <c r="A336" s="16">
        <v>335</v>
      </c>
      <c r="B336" s="55" t="s">
        <v>1302</v>
      </c>
      <c r="C336" s="6">
        <v>152</v>
      </c>
      <c r="D336" s="6">
        <v>152</v>
      </c>
      <c r="E336" s="5" t="s">
        <v>1301</v>
      </c>
      <c r="F336" s="5" t="s">
        <v>1297</v>
      </c>
    </row>
    <row r="337" spans="1:6" x14ac:dyDescent="0.25">
      <c r="A337" s="16">
        <v>336</v>
      </c>
      <c r="B337" s="55" t="s">
        <v>1302</v>
      </c>
      <c r="C337" s="6">
        <v>0</v>
      </c>
      <c r="D337" s="6">
        <v>0</v>
      </c>
      <c r="E337" s="5" t="s">
        <v>1301</v>
      </c>
      <c r="F337" s="5" t="s">
        <v>1297</v>
      </c>
    </row>
    <row r="338" spans="1:6" x14ac:dyDescent="0.25">
      <c r="A338" s="16">
        <v>337</v>
      </c>
      <c r="B338" s="55" t="s">
        <v>1302</v>
      </c>
      <c r="C338" s="6">
        <v>1346</v>
      </c>
      <c r="D338" s="6">
        <v>1346</v>
      </c>
      <c r="E338" s="5" t="s">
        <v>1301</v>
      </c>
      <c r="F338" s="5" t="s">
        <v>1297</v>
      </c>
    </row>
    <row r="339" spans="1:6" x14ac:dyDescent="0.25">
      <c r="A339" s="16">
        <v>338</v>
      </c>
      <c r="B339" s="55" t="s">
        <v>1302</v>
      </c>
      <c r="C339" s="6">
        <v>0</v>
      </c>
      <c r="D339" s="6">
        <v>0</v>
      </c>
      <c r="E339" s="5" t="s">
        <v>1301</v>
      </c>
      <c r="F339" s="5" t="s">
        <v>1297</v>
      </c>
    </row>
    <row r="340" spans="1:6" x14ac:dyDescent="0.25">
      <c r="A340" s="16">
        <v>339</v>
      </c>
      <c r="B340" s="55" t="s">
        <v>1302</v>
      </c>
      <c r="C340" s="6">
        <v>0</v>
      </c>
      <c r="D340" s="6">
        <v>0</v>
      </c>
      <c r="E340" s="5" t="s">
        <v>1301</v>
      </c>
      <c r="F340" s="5" t="s">
        <v>1297</v>
      </c>
    </row>
    <row r="341" spans="1:6" x14ac:dyDescent="0.25">
      <c r="A341" s="16">
        <v>340</v>
      </c>
      <c r="B341" s="55" t="s">
        <v>1302</v>
      </c>
      <c r="C341" s="6">
        <v>0</v>
      </c>
      <c r="D341" s="6">
        <v>0</v>
      </c>
      <c r="E341" s="5" t="s">
        <v>1301</v>
      </c>
      <c r="F341" s="5" t="s">
        <v>1297</v>
      </c>
    </row>
    <row r="342" spans="1:6" x14ac:dyDescent="0.25">
      <c r="A342" s="16">
        <v>341</v>
      </c>
      <c r="B342" s="55" t="s">
        <v>1302</v>
      </c>
      <c r="C342" s="6">
        <v>158</v>
      </c>
      <c r="D342" s="6">
        <v>158</v>
      </c>
      <c r="E342" s="5" t="s">
        <v>1301</v>
      </c>
      <c r="F342" s="5" t="s">
        <v>1297</v>
      </c>
    </row>
    <row r="343" spans="1:6" x14ac:dyDescent="0.25">
      <c r="A343" s="16">
        <v>342</v>
      </c>
      <c r="B343" s="55" t="s">
        <v>1302</v>
      </c>
      <c r="C343" s="6">
        <v>0</v>
      </c>
      <c r="D343" s="6">
        <v>0</v>
      </c>
      <c r="E343" s="5" t="s">
        <v>1301</v>
      </c>
      <c r="F343" s="5" t="s">
        <v>1297</v>
      </c>
    </row>
    <row r="344" spans="1:6" x14ac:dyDescent="0.25">
      <c r="A344" s="16">
        <v>343</v>
      </c>
      <c r="B344" s="55" t="s">
        <v>1302</v>
      </c>
      <c r="C344" s="6">
        <v>0</v>
      </c>
      <c r="D344" s="6">
        <v>0</v>
      </c>
      <c r="E344" s="5" t="s">
        <v>1301</v>
      </c>
      <c r="F344" s="5" t="s">
        <v>1297</v>
      </c>
    </row>
    <row r="345" spans="1:6" x14ac:dyDescent="0.25">
      <c r="A345" s="16">
        <v>344</v>
      </c>
      <c r="B345" s="55" t="s">
        <v>1302</v>
      </c>
      <c r="C345" s="6">
        <v>0</v>
      </c>
      <c r="D345" s="6">
        <v>0</v>
      </c>
      <c r="E345" s="5" t="s">
        <v>1301</v>
      </c>
      <c r="F345" s="5" t="s">
        <v>1297</v>
      </c>
    </row>
    <row r="346" spans="1:6" x14ac:dyDescent="0.25">
      <c r="A346" s="16">
        <v>345</v>
      </c>
      <c r="B346" s="55" t="s">
        <v>1302</v>
      </c>
      <c r="C346" s="6">
        <v>0</v>
      </c>
      <c r="D346" s="6">
        <v>0</v>
      </c>
      <c r="E346" s="5" t="s">
        <v>1301</v>
      </c>
      <c r="F346" s="5" t="s">
        <v>1297</v>
      </c>
    </row>
    <row r="347" spans="1:6" x14ac:dyDescent="0.25">
      <c r="A347" s="16">
        <v>346</v>
      </c>
      <c r="B347" s="55" t="s">
        <v>1302</v>
      </c>
      <c r="C347" s="6">
        <v>0</v>
      </c>
      <c r="D347" s="6">
        <v>0</v>
      </c>
      <c r="E347" s="5" t="s">
        <v>1301</v>
      </c>
      <c r="F347" s="5" t="s">
        <v>1297</v>
      </c>
    </row>
    <row r="348" spans="1:6" x14ac:dyDescent="0.25">
      <c r="A348" s="16">
        <v>347</v>
      </c>
      <c r="B348" s="55" t="s">
        <v>1302</v>
      </c>
      <c r="C348" s="6">
        <v>0</v>
      </c>
      <c r="D348" s="6">
        <v>0</v>
      </c>
      <c r="E348" s="5" t="s">
        <v>1301</v>
      </c>
      <c r="F348" s="5" t="s">
        <v>1297</v>
      </c>
    </row>
    <row r="349" spans="1:6" x14ac:dyDescent="0.25">
      <c r="A349" s="16">
        <v>348</v>
      </c>
      <c r="B349" s="55" t="s">
        <v>1302</v>
      </c>
      <c r="C349" s="6">
        <v>0</v>
      </c>
      <c r="D349" s="6">
        <v>0</v>
      </c>
      <c r="E349" s="5" t="s">
        <v>1301</v>
      </c>
      <c r="F349" s="5" t="s">
        <v>1297</v>
      </c>
    </row>
    <row r="350" spans="1:6" x14ac:dyDescent="0.25">
      <c r="A350" s="16">
        <v>349</v>
      </c>
      <c r="B350" s="55" t="s">
        <v>1302</v>
      </c>
      <c r="C350" s="6">
        <v>0</v>
      </c>
      <c r="D350" s="6">
        <v>0</v>
      </c>
      <c r="E350" s="5" t="s">
        <v>1301</v>
      </c>
      <c r="F350" s="5" t="s">
        <v>1297</v>
      </c>
    </row>
    <row r="351" spans="1:6" x14ac:dyDescent="0.25">
      <c r="A351" s="16">
        <v>350</v>
      </c>
      <c r="B351" s="55" t="s">
        <v>1302</v>
      </c>
      <c r="C351" s="6">
        <v>0</v>
      </c>
      <c r="D351" s="6">
        <v>0</v>
      </c>
      <c r="E351" s="5" t="s">
        <v>1301</v>
      </c>
      <c r="F351" s="5" t="s">
        <v>1297</v>
      </c>
    </row>
    <row r="352" spans="1:6" x14ac:dyDescent="0.25">
      <c r="A352" s="16">
        <v>351</v>
      </c>
      <c r="B352" s="55" t="s">
        <v>1302</v>
      </c>
      <c r="C352" s="6">
        <v>0</v>
      </c>
      <c r="D352" s="6">
        <v>0</v>
      </c>
      <c r="E352" s="5" t="s">
        <v>1301</v>
      </c>
      <c r="F352" s="5" t="s">
        <v>1297</v>
      </c>
    </row>
    <row r="353" spans="1:6" x14ac:dyDescent="0.25">
      <c r="A353" s="16">
        <v>352</v>
      </c>
      <c r="B353" s="55" t="s">
        <v>1302</v>
      </c>
      <c r="C353" s="6">
        <v>0</v>
      </c>
      <c r="D353" s="6">
        <v>0</v>
      </c>
      <c r="E353" s="5" t="s">
        <v>1301</v>
      </c>
      <c r="F353" s="5" t="s">
        <v>1297</v>
      </c>
    </row>
    <row r="354" spans="1:6" x14ac:dyDescent="0.25">
      <c r="A354" s="16">
        <v>353</v>
      </c>
      <c r="B354" s="55" t="s">
        <v>1302</v>
      </c>
      <c r="C354" s="6">
        <v>0</v>
      </c>
      <c r="D354" s="6">
        <v>0</v>
      </c>
      <c r="E354" s="5" t="s">
        <v>1301</v>
      </c>
      <c r="F354" s="5" t="s">
        <v>1297</v>
      </c>
    </row>
    <row r="355" spans="1:6" x14ac:dyDescent="0.25">
      <c r="A355" s="16">
        <v>354</v>
      </c>
      <c r="B355" s="55" t="s">
        <v>1302</v>
      </c>
      <c r="C355" s="6">
        <v>0</v>
      </c>
      <c r="D355" s="6">
        <v>0</v>
      </c>
      <c r="E355" s="5" t="s">
        <v>1301</v>
      </c>
      <c r="F355" s="5" t="s">
        <v>1297</v>
      </c>
    </row>
    <row r="356" spans="1:6" x14ac:dyDescent="0.25">
      <c r="A356" s="16">
        <v>355</v>
      </c>
      <c r="B356" s="55" t="s">
        <v>1302</v>
      </c>
      <c r="C356" s="6">
        <v>0</v>
      </c>
      <c r="D356" s="6">
        <v>0</v>
      </c>
      <c r="E356" s="5" t="s">
        <v>1301</v>
      </c>
      <c r="F356" s="5" t="s">
        <v>1297</v>
      </c>
    </row>
    <row r="357" spans="1:6" x14ac:dyDescent="0.25">
      <c r="A357" s="16">
        <v>356</v>
      </c>
      <c r="B357" s="55" t="s">
        <v>1302</v>
      </c>
      <c r="C357" s="6">
        <v>0</v>
      </c>
      <c r="D357" s="6">
        <v>0</v>
      </c>
      <c r="E357" s="5" t="s">
        <v>1301</v>
      </c>
      <c r="F357" s="5" t="s">
        <v>1297</v>
      </c>
    </row>
    <row r="358" spans="1:6" x14ac:dyDescent="0.25">
      <c r="A358" s="16">
        <v>357</v>
      </c>
      <c r="B358" s="55" t="s">
        <v>1302</v>
      </c>
      <c r="C358" s="6">
        <v>673</v>
      </c>
      <c r="D358" s="6">
        <v>673</v>
      </c>
      <c r="E358" s="5" t="s">
        <v>1301</v>
      </c>
      <c r="F358" s="5" t="s">
        <v>1297</v>
      </c>
    </row>
    <row r="359" spans="1:6" x14ac:dyDescent="0.25">
      <c r="A359" s="16">
        <v>358</v>
      </c>
      <c r="B359" s="55" t="s">
        <v>1302</v>
      </c>
      <c r="C359" s="6">
        <v>1346</v>
      </c>
      <c r="D359" s="6">
        <v>1346</v>
      </c>
      <c r="E359" s="5" t="s">
        <v>1301</v>
      </c>
      <c r="F359" s="5" t="s">
        <v>1297</v>
      </c>
    </row>
    <row r="360" spans="1:6" x14ac:dyDescent="0.25">
      <c r="A360" s="16">
        <v>359</v>
      </c>
      <c r="B360" s="55" t="s">
        <v>1302</v>
      </c>
      <c r="C360" s="6">
        <v>0</v>
      </c>
      <c r="D360" s="6">
        <v>0</v>
      </c>
      <c r="E360" s="5" t="s">
        <v>1301</v>
      </c>
      <c r="F360" s="5" t="s">
        <v>1297</v>
      </c>
    </row>
    <row r="361" spans="1:6" x14ac:dyDescent="0.25">
      <c r="A361" s="16">
        <v>360</v>
      </c>
      <c r="B361" s="55" t="s">
        <v>1302</v>
      </c>
      <c r="C361" s="6">
        <v>0</v>
      </c>
      <c r="D361" s="6">
        <v>0</v>
      </c>
      <c r="E361" s="5" t="s">
        <v>1301</v>
      </c>
      <c r="F361" s="5" t="s">
        <v>1297</v>
      </c>
    </row>
    <row r="362" spans="1:6" x14ac:dyDescent="0.25">
      <c r="A362" s="16">
        <v>361</v>
      </c>
      <c r="B362" s="55" t="s">
        <v>1302</v>
      </c>
      <c r="C362" s="6">
        <v>0</v>
      </c>
      <c r="D362" s="6">
        <v>0</v>
      </c>
      <c r="E362" s="5" t="s">
        <v>1301</v>
      </c>
      <c r="F362" s="5" t="s">
        <v>1297</v>
      </c>
    </row>
    <row r="363" spans="1:6" x14ac:dyDescent="0.25">
      <c r="A363" s="16">
        <v>362</v>
      </c>
      <c r="B363" s="55" t="s">
        <v>1302</v>
      </c>
      <c r="C363" s="6">
        <v>0</v>
      </c>
      <c r="D363" s="6">
        <v>0</v>
      </c>
      <c r="E363" s="5" t="s">
        <v>1301</v>
      </c>
      <c r="F363" s="5" t="s">
        <v>1297</v>
      </c>
    </row>
    <row r="364" spans="1:6" x14ac:dyDescent="0.25">
      <c r="A364" s="16">
        <v>363</v>
      </c>
      <c r="B364" s="55" t="s">
        <v>1302</v>
      </c>
      <c r="C364" s="6">
        <v>0</v>
      </c>
      <c r="D364" s="6">
        <v>0</v>
      </c>
      <c r="E364" s="5" t="s">
        <v>1301</v>
      </c>
      <c r="F364" s="5" t="s">
        <v>1297</v>
      </c>
    </row>
    <row r="365" spans="1:6" x14ac:dyDescent="0.25">
      <c r="A365" s="16">
        <v>364</v>
      </c>
      <c r="B365" s="55" t="s">
        <v>1302</v>
      </c>
      <c r="C365" s="6">
        <v>0</v>
      </c>
      <c r="D365" s="6">
        <v>0</v>
      </c>
      <c r="E365" s="5" t="s">
        <v>1301</v>
      </c>
      <c r="F365" s="5" t="s">
        <v>1297</v>
      </c>
    </row>
    <row r="366" spans="1:6" x14ac:dyDescent="0.25">
      <c r="A366" s="16">
        <v>365</v>
      </c>
      <c r="B366" s="55" t="s">
        <v>1302</v>
      </c>
      <c r="C366" s="6">
        <v>0</v>
      </c>
      <c r="D366" s="6">
        <v>0</v>
      </c>
      <c r="E366" s="5" t="s">
        <v>1301</v>
      </c>
      <c r="F366" s="5" t="s">
        <v>1297</v>
      </c>
    </row>
    <row r="367" spans="1:6" x14ac:dyDescent="0.25">
      <c r="A367" s="16">
        <v>366</v>
      </c>
      <c r="B367" s="55" t="s">
        <v>1302</v>
      </c>
      <c r="C367" s="6">
        <v>1346</v>
      </c>
      <c r="D367" s="6">
        <v>1346</v>
      </c>
      <c r="E367" s="5" t="s">
        <v>1301</v>
      </c>
      <c r="F367" s="5" t="s">
        <v>1297</v>
      </c>
    </row>
    <row r="368" spans="1:6" x14ac:dyDescent="0.25">
      <c r="A368" s="16">
        <v>367</v>
      </c>
      <c r="B368" s="55" t="s">
        <v>1302</v>
      </c>
      <c r="C368" s="6">
        <v>1346</v>
      </c>
      <c r="D368" s="6">
        <v>1346</v>
      </c>
      <c r="E368" s="5" t="s">
        <v>1301</v>
      </c>
      <c r="F368" s="5" t="s">
        <v>1297</v>
      </c>
    </row>
    <row r="369" spans="1:6" x14ac:dyDescent="0.25">
      <c r="A369" s="16">
        <v>368</v>
      </c>
      <c r="B369" s="55" t="s">
        <v>1302</v>
      </c>
      <c r="C369" s="6">
        <v>0</v>
      </c>
      <c r="D369" s="6">
        <v>0</v>
      </c>
      <c r="E369" s="5" t="s">
        <v>1301</v>
      </c>
      <c r="F369" s="5" t="s">
        <v>1297</v>
      </c>
    </row>
    <row r="370" spans="1:6" x14ac:dyDescent="0.25">
      <c r="A370" s="16">
        <v>369</v>
      </c>
      <c r="B370" s="55" t="s">
        <v>1302</v>
      </c>
      <c r="C370" s="6">
        <v>987</v>
      </c>
      <c r="D370" s="6">
        <v>987</v>
      </c>
      <c r="E370" s="5" t="s">
        <v>1301</v>
      </c>
      <c r="F370" s="5" t="s">
        <v>1297</v>
      </c>
    </row>
    <row r="371" spans="1:6" x14ac:dyDescent="0.25">
      <c r="A371" s="16">
        <v>370</v>
      </c>
      <c r="B371" s="55" t="s">
        <v>1302</v>
      </c>
      <c r="C371" s="6">
        <v>1346</v>
      </c>
      <c r="D371" s="6">
        <v>1346</v>
      </c>
      <c r="E371" s="5" t="s">
        <v>1301</v>
      </c>
      <c r="F371" s="5" t="s">
        <v>1297</v>
      </c>
    </row>
    <row r="372" spans="1:6" x14ac:dyDescent="0.25">
      <c r="A372" s="16">
        <v>371</v>
      </c>
      <c r="B372" s="55" t="s">
        <v>1302</v>
      </c>
      <c r="C372" s="6">
        <v>1346</v>
      </c>
      <c r="D372" s="6">
        <v>1346</v>
      </c>
      <c r="E372" s="5" t="s">
        <v>1301</v>
      </c>
      <c r="F372" s="5" t="s">
        <v>1297</v>
      </c>
    </row>
    <row r="373" spans="1:6" x14ac:dyDescent="0.25">
      <c r="A373" s="16">
        <v>372</v>
      </c>
      <c r="B373" s="55" t="s">
        <v>1302</v>
      </c>
      <c r="C373" s="6">
        <v>1346</v>
      </c>
      <c r="D373" s="6">
        <v>1346</v>
      </c>
      <c r="E373" s="5" t="s">
        <v>1301</v>
      </c>
      <c r="F373" s="5" t="s">
        <v>1297</v>
      </c>
    </row>
    <row r="374" spans="1:6" x14ac:dyDescent="0.25">
      <c r="A374" s="16">
        <v>373</v>
      </c>
      <c r="B374" s="55" t="s">
        <v>1302</v>
      </c>
      <c r="C374" s="6">
        <v>1346</v>
      </c>
      <c r="D374" s="6">
        <v>1346</v>
      </c>
      <c r="E374" s="5" t="s">
        <v>1301</v>
      </c>
      <c r="F374" s="5" t="s">
        <v>1297</v>
      </c>
    </row>
    <row r="375" spans="1:6" x14ac:dyDescent="0.25">
      <c r="A375" s="16">
        <v>374</v>
      </c>
      <c r="B375" s="55" t="s">
        <v>1302</v>
      </c>
      <c r="C375" s="6">
        <v>1346</v>
      </c>
      <c r="D375" s="6">
        <v>1346</v>
      </c>
      <c r="E375" s="5" t="s">
        <v>1301</v>
      </c>
      <c r="F375" s="5" t="s">
        <v>1297</v>
      </c>
    </row>
    <row r="376" spans="1:6" x14ac:dyDescent="0.25">
      <c r="A376" s="16">
        <v>375</v>
      </c>
      <c r="B376" s="55" t="s">
        <v>1302</v>
      </c>
      <c r="C376" s="6">
        <v>1346</v>
      </c>
      <c r="D376" s="6">
        <v>1346</v>
      </c>
      <c r="E376" s="5" t="s">
        <v>1301</v>
      </c>
      <c r="F376" s="5" t="s">
        <v>1297</v>
      </c>
    </row>
    <row r="377" spans="1:6" x14ac:dyDescent="0.25">
      <c r="A377" s="16">
        <v>376</v>
      </c>
      <c r="B377" s="55" t="s">
        <v>1302</v>
      </c>
      <c r="C377" s="6">
        <v>1346</v>
      </c>
      <c r="D377" s="6">
        <v>1346</v>
      </c>
      <c r="E377" s="5" t="s">
        <v>1301</v>
      </c>
      <c r="F377" s="5" t="s">
        <v>1297</v>
      </c>
    </row>
    <row r="378" spans="1:6" x14ac:dyDescent="0.25">
      <c r="A378" s="16">
        <v>377</v>
      </c>
      <c r="B378" s="55" t="s">
        <v>1302</v>
      </c>
      <c r="C378" s="6">
        <v>0</v>
      </c>
      <c r="D378" s="6">
        <v>0</v>
      </c>
      <c r="E378" s="5" t="s">
        <v>1301</v>
      </c>
      <c r="F378" s="5" t="s">
        <v>1297</v>
      </c>
    </row>
    <row r="379" spans="1:6" x14ac:dyDescent="0.25">
      <c r="A379" s="16">
        <v>378</v>
      </c>
      <c r="B379" s="55" t="s">
        <v>1302</v>
      </c>
      <c r="C379" s="6">
        <v>0</v>
      </c>
      <c r="D379" s="6">
        <v>0</v>
      </c>
      <c r="E379" s="5" t="s">
        <v>1301</v>
      </c>
      <c r="F379" s="5" t="s">
        <v>1297</v>
      </c>
    </row>
    <row r="380" spans="1:6" x14ac:dyDescent="0.25">
      <c r="A380" s="16">
        <v>379</v>
      </c>
      <c r="B380" s="55" t="s">
        <v>1302</v>
      </c>
      <c r="C380" s="6">
        <v>0</v>
      </c>
      <c r="D380" s="6">
        <v>0</v>
      </c>
      <c r="E380" s="5" t="s">
        <v>1301</v>
      </c>
      <c r="F380" s="5" t="s">
        <v>1297</v>
      </c>
    </row>
    <row r="381" spans="1:6" x14ac:dyDescent="0.25">
      <c r="A381" s="16">
        <v>380</v>
      </c>
      <c r="B381" s="55" t="s">
        <v>1302</v>
      </c>
      <c r="C381" s="6">
        <v>0</v>
      </c>
      <c r="D381" s="6">
        <v>0</v>
      </c>
      <c r="E381" s="5" t="s">
        <v>1301</v>
      </c>
      <c r="F381" s="5" t="s">
        <v>1297</v>
      </c>
    </row>
    <row r="382" spans="1:6" x14ac:dyDescent="0.25">
      <c r="A382" s="16">
        <v>381</v>
      </c>
      <c r="B382" s="55" t="s">
        <v>1302</v>
      </c>
      <c r="C382" s="6">
        <v>0</v>
      </c>
      <c r="D382" s="6">
        <v>0</v>
      </c>
      <c r="E382" s="5" t="s">
        <v>1301</v>
      </c>
      <c r="F382" s="5" t="s">
        <v>1297</v>
      </c>
    </row>
    <row r="383" spans="1:6" x14ac:dyDescent="0.25">
      <c r="A383" s="16">
        <v>382</v>
      </c>
      <c r="B383" s="55" t="s">
        <v>1302</v>
      </c>
      <c r="C383" s="6">
        <v>1346</v>
      </c>
      <c r="D383" s="6">
        <v>1346</v>
      </c>
      <c r="E383" s="5" t="s">
        <v>1301</v>
      </c>
      <c r="F383" s="5" t="s">
        <v>1297</v>
      </c>
    </row>
    <row r="384" spans="1:6" x14ac:dyDescent="0.25">
      <c r="A384" s="16">
        <v>383</v>
      </c>
      <c r="B384" s="55" t="s">
        <v>1302</v>
      </c>
      <c r="C384" s="6">
        <v>1346</v>
      </c>
      <c r="D384" s="6">
        <v>1346</v>
      </c>
      <c r="E384" s="5" t="s">
        <v>1301</v>
      </c>
      <c r="F384" s="5" t="s">
        <v>1297</v>
      </c>
    </row>
    <row r="385" spans="1:6" x14ac:dyDescent="0.25">
      <c r="A385" s="16">
        <v>384</v>
      </c>
      <c r="B385" s="55" t="s">
        <v>1302</v>
      </c>
      <c r="C385" s="6">
        <v>0</v>
      </c>
      <c r="D385" s="6">
        <v>0</v>
      </c>
      <c r="E385" s="5" t="s">
        <v>1301</v>
      </c>
      <c r="F385" s="5" t="s">
        <v>1297</v>
      </c>
    </row>
    <row r="386" spans="1:6" x14ac:dyDescent="0.25">
      <c r="A386" s="16">
        <v>385</v>
      </c>
      <c r="B386" s="55" t="s">
        <v>1302</v>
      </c>
      <c r="C386" s="6">
        <v>1346</v>
      </c>
      <c r="D386" s="6">
        <v>1346</v>
      </c>
      <c r="E386" s="5" t="s">
        <v>1301</v>
      </c>
      <c r="F386" s="5" t="s">
        <v>1297</v>
      </c>
    </row>
    <row r="387" spans="1:6" x14ac:dyDescent="0.25">
      <c r="A387" s="16">
        <v>386</v>
      </c>
      <c r="B387" s="55" t="s">
        <v>1302</v>
      </c>
      <c r="C387" s="6">
        <v>0</v>
      </c>
      <c r="D387" s="6">
        <v>0</v>
      </c>
      <c r="E387" s="5" t="s">
        <v>1301</v>
      </c>
      <c r="F387" s="5" t="s">
        <v>1297</v>
      </c>
    </row>
    <row r="388" spans="1:6" x14ac:dyDescent="0.25">
      <c r="A388" s="16">
        <v>387</v>
      </c>
      <c r="B388" s="55" t="s">
        <v>1302</v>
      </c>
      <c r="C388" s="6">
        <v>0</v>
      </c>
      <c r="D388" s="6">
        <v>0</v>
      </c>
      <c r="E388" s="5" t="s">
        <v>1301</v>
      </c>
      <c r="F388" s="5" t="s">
        <v>1297</v>
      </c>
    </row>
    <row r="389" spans="1:6" x14ac:dyDescent="0.25">
      <c r="A389" s="16">
        <v>388</v>
      </c>
      <c r="B389" s="55" t="s">
        <v>1302</v>
      </c>
      <c r="C389" s="6">
        <v>0</v>
      </c>
      <c r="D389" s="6">
        <v>0</v>
      </c>
      <c r="E389" s="5" t="s">
        <v>1301</v>
      </c>
      <c r="F389" s="5" t="s">
        <v>1297</v>
      </c>
    </row>
    <row r="390" spans="1:6" x14ac:dyDescent="0.25">
      <c r="A390" s="16">
        <v>389</v>
      </c>
      <c r="B390" s="55" t="s">
        <v>1302</v>
      </c>
      <c r="C390" s="6">
        <v>1346</v>
      </c>
      <c r="D390" s="6">
        <v>1346</v>
      </c>
      <c r="E390" s="5" t="s">
        <v>1301</v>
      </c>
      <c r="F390" s="5" t="s">
        <v>1297</v>
      </c>
    </row>
    <row r="391" spans="1:6" x14ac:dyDescent="0.25">
      <c r="A391" s="16">
        <v>390</v>
      </c>
      <c r="B391" s="55" t="s">
        <v>1302</v>
      </c>
      <c r="C391" s="6">
        <v>1346</v>
      </c>
      <c r="D391" s="6">
        <v>1346</v>
      </c>
      <c r="E391" s="5" t="s">
        <v>1301</v>
      </c>
      <c r="F391" s="5" t="s">
        <v>1297</v>
      </c>
    </row>
    <row r="392" spans="1:6" x14ac:dyDescent="0.25">
      <c r="A392" s="16">
        <v>391</v>
      </c>
      <c r="B392" s="55" t="s">
        <v>1302</v>
      </c>
      <c r="C392" s="6">
        <v>1346</v>
      </c>
      <c r="D392" s="6">
        <v>1346</v>
      </c>
      <c r="E392" s="5" t="s">
        <v>1301</v>
      </c>
      <c r="F392" s="5" t="s">
        <v>1297</v>
      </c>
    </row>
    <row r="393" spans="1:6" x14ac:dyDescent="0.25">
      <c r="A393" s="16">
        <v>392</v>
      </c>
      <c r="B393" s="55" t="s">
        <v>1302</v>
      </c>
      <c r="C393" s="6">
        <v>0</v>
      </c>
      <c r="D393" s="6">
        <v>0</v>
      </c>
      <c r="E393" s="5" t="s">
        <v>1301</v>
      </c>
      <c r="F393" s="5" t="s">
        <v>1297</v>
      </c>
    </row>
    <row r="394" spans="1:6" x14ac:dyDescent="0.25">
      <c r="A394" s="16">
        <v>393</v>
      </c>
      <c r="B394" s="55" t="s">
        <v>1302</v>
      </c>
      <c r="C394" s="6">
        <v>0</v>
      </c>
      <c r="D394" s="6">
        <v>0</v>
      </c>
      <c r="E394" s="5" t="s">
        <v>1301</v>
      </c>
      <c r="F394" s="5" t="s">
        <v>1297</v>
      </c>
    </row>
    <row r="395" spans="1:6" x14ac:dyDescent="0.25">
      <c r="A395" s="16">
        <v>394</v>
      </c>
      <c r="B395" s="55" t="s">
        <v>1302</v>
      </c>
      <c r="C395" s="6">
        <v>0</v>
      </c>
      <c r="D395" s="6">
        <v>0</v>
      </c>
      <c r="E395" s="5" t="s">
        <v>1301</v>
      </c>
      <c r="F395" s="5" t="s">
        <v>1297</v>
      </c>
    </row>
    <row r="396" spans="1:6" x14ac:dyDescent="0.25">
      <c r="A396" s="16">
        <v>395</v>
      </c>
      <c r="B396" s="55" t="s">
        <v>1302</v>
      </c>
      <c r="C396" s="6">
        <v>0</v>
      </c>
      <c r="D396" s="6">
        <v>0</v>
      </c>
      <c r="E396" s="5" t="s">
        <v>1301</v>
      </c>
      <c r="F396" s="5" t="s">
        <v>1297</v>
      </c>
    </row>
    <row r="397" spans="1:6" x14ac:dyDescent="0.25">
      <c r="A397" s="16">
        <v>396</v>
      </c>
      <c r="B397" s="55" t="s">
        <v>1302</v>
      </c>
      <c r="C397" s="6">
        <v>0</v>
      </c>
      <c r="D397" s="6">
        <v>0</v>
      </c>
      <c r="E397" s="5" t="s">
        <v>1301</v>
      </c>
      <c r="F397" s="5" t="s">
        <v>1297</v>
      </c>
    </row>
    <row r="398" spans="1:6" x14ac:dyDescent="0.25">
      <c r="A398" s="16">
        <v>397</v>
      </c>
      <c r="B398" s="55" t="s">
        <v>1302</v>
      </c>
      <c r="C398" s="6">
        <v>0</v>
      </c>
      <c r="D398" s="6">
        <v>0</v>
      </c>
      <c r="E398" s="5" t="s">
        <v>1301</v>
      </c>
      <c r="F398" s="5" t="s">
        <v>1297</v>
      </c>
    </row>
    <row r="399" spans="1:6" x14ac:dyDescent="0.25">
      <c r="A399" s="16">
        <v>398</v>
      </c>
      <c r="B399" s="55" t="s">
        <v>1302</v>
      </c>
      <c r="C399" s="6">
        <v>1346</v>
      </c>
      <c r="D399" s="6">
        <v>1346</v>
      </c>
      <c r="E399" s="5" t="s">
        <v>1301</v>
      </c>
      <c r="F399" s="5" t="s">
        <v>1297</v>
      </c>
    </row>
    <row r="400" spans="1:6" x14ac:dyDescent="0.25">
      <c r="A400" s="16">
        <v>399</v>
      </c>
      <c r="B400" s="55" t="s">
        <v>1302</v>
      </c>
      <c r="C400" s="6">
        <v>1346</v>
      </c>
      <c r="D400" s="6">
        <v>1346</v>
      </c>
      <c r="E400" s="5" t="s">
        <v>1301</v>
      </c>
      <c r="F400" s="5" t="s">
        <v>1297</v>
      </c>
    </row>
    <row r="401" spans="1:6" x14ac:dyDescent="0.25">
      <c r="A401" s="16">
        <v>400</v>
      </c>
      <c r="B401" s="55" t="s">
        <v>1302</v>
      </c>
      <c r="C401" s="6">
        <v>0</v>
      </c>
      <c r="D401" s="6">
        <v>0</v>
      </c>
      <c r="E401" s="5" t="s">
        <v>1301</v>
      </c>
      <c r="F401" s="5" t="s">
        <v>1297</v>
      </c>
    </row>
    <row r="402" spans="1:6" x14ac:dyDescent="0.25">
      <c r="A402" s="16">
        <v>401</v>
      </c>
      <c r="B402" s="55" t="s">
        <v>1302</v>
      </c>
      <c r="C402" s="6">
        <v>0</v>
      </c>
      <c r="D402" s="6">
        <v>0</v>
      </c>
      <c r="E402" s="5" t="s">
        <v>1301</v>
      </c>
      <c r="F402" s="5" t="s">
        <v>1297</v>
      </c>
    </row>
    <row r="403" spans="1:6" x14ac:dyDescent="0.25">
      <c r="A403" s="16">
        <v>402</v>
      </c>
      <c r="B403" s="55" t="s">
        <v>1302</v>
      </c>
      <c r="C403" s="6">
        <v>0</v>
      </c>
      <c r="D403" s="6">
        <v>0</v>
      </c>
      <c r="E403" s="5" t="s">
        <v>1301</v>
      </c>
      <c r="F403" s="5" t="s">
        <v>1297</v>
      </c>
    </row>
    <row r="404" spans="1:6" x14ac:dyDescent="0.25">
      <c r="A404" s="16">
        <v>403</v>
      </c>
      <c r="B404" s="55" t="s">
        <v>1302</v>
      </c>
      <c r="C404" s="6">
        <v>0</v>
      </c>
      <c r="D404" s="6">
        <v>0</v>
      </c>
      <c r="E404" s="5" t="s">
        <v>1301</v>
      </c>
      <c r="F404" s="5" t="s">
        <v>1297</v>
      </c>
    </row>
    <row r="405" spans="1:6" x14ac:dyDescent="0.25">
      <c r="A405" s="16">
        <v>404</v>
      </c>
      <c r="B405" s="55" t="s">
        <v>1302</v>
      </c>
      <c r="C405" s="6">
        <v>0</v>
      </c>
      <c r="D405" s="6">
        <v>0</v>
      </c>
      <c r="E405" s="5" t="s">
        <v>1301</v>
      </c>
      <c r="F405" s="5" t="s">
        <v>1297</v>
      </c>
    </row>
    <row r="406" spans="1:6" x14ac:dyDescent="0.25">
      <c r="A406" s="16">
        <v>405</v>
      </c>
      <c r="B406" s="55" t="s">
        <v>1302</v>
      </c>
      <c r="C406" s="6">
        <v>0</v>
      </c>
      <c r="D406" s="6">
        <v>0</v>
      </c>
      <c r="E406" s="5" t="s">
        <v>1301</v>
      </c>
      <c r="F406" s="5" t="s">
        <v>1297</v>
      </c>
    </row>
    <row r="407" spans="1:6" x14ac:dyDescent="0.25">
      <c r="A407" s="16">
        <v>406</v>
      </c>
      <c r="B407" s="55" t="s">
        <v>1302</v>
      </c>
      <c r="C407" s="6">
        <v>0</v>
      </c>
      <c r="D407" s="6">
        <v>0</v>
      </c>
      <c r="E407" s="5" t="s">
        <v>1301</v>
      </c>
      <c r="F407" s="5" t="s">
        <v>1297</v>
      </c>
    </row>
    <row r="408" spans="1:6" x14ac:dyDescent="0.25">
      <c r="A408" s="16">
        <v>407</v>
      </c>
      <c r="B408" s="55" t="s">
        <v>1302</v>
      </c>
      <c r="C408" s="6">
        <v>0</v>
      </c>
      <c r="D408" s="6">
        <v>0</v>
      </c>
      <c r="E408" s="5" t="s">
        <v>1301</v>
      </c>
      <c r="F408" s="5" t="s">
        <v>1297</v>
      </c>
    </row>
    <row r="409" spans="1:6" x14ac:dyDescent="0.25">
      <c r="A409" s="16">
        <v>408</v>
      </c>
      <c r="B409" s="55" t="s">
        <v>1302</v>
      </c>
      <c r="C409" s="6">
        <v>1346</v>
      </c>
      <c r="D409" s="6">
        <v>1346</v>
      </c>
      <c r="E409" s="5" t="s">
        <v>1301</v>
      </c>
      <c r="F409" s="5" t="s">
        <v>1297</v>
      </c>
    </row>
    <row r="410" spans="1:6" x14ac:dyDescent="0.25">
      <c r="A410" s="16">
        <v>409</v>
      </c>
      <c r="B410" s="55" t="s">
        <v>1302</v>
      </c>
      <c r="C410" s="6">
        <v>0</v>
      </c>
      <c r="D410" s="6">
        <v>0</v>
      </c>
      <c r="E410" s="5" t="s">
        <v>1301</v>
      </c>
      <c r="F410" s="5" t="s">
        <v>1297</v>
      </c>
    </row>
    <row r="411" spans="1:6" x14ac:dyDescent="0.25">
      <c r="A411" s="16">
        <v>410</v>
      </c>
      <c r="B411" s="55" t="s">
        <v>1302</v>
      </c>
      <c r="C411" s="6">
        <v>0</v>
      </c>
      <c r="D411" s="6">
        <v>0</v>
      </c>
      <c r="E411" s="5" t="s">
        <v>1301</v>
      </c>
      <c r="F411" s="5" t="s">
        <v>1297</v>
      </c>
    </row>
    <row r="412" spans="1:6" x14ac:dyDescent="0.25">
      <c r="A412" s="16">
        <v>411</v>
      </c>
      <c r="B412" s="55" t="s">
        <v>1302</v>
      </c>
      <c r="C412" s="6">
        <v>1346</v>
      </c>
      <c r="D412" s="6">
        <v>1346</v>
      </c>
      <c r="E412" s="5" t="s">
        <v>1301</v>
      </c>
      <c r="F412" s="5" t="s">
        <v>1297</v>
      </c>
    </row>
    <row r="413" spans="1:6" x14ac:dyDescent="0.25">
      <c r="A413" s="16">
        <v>412</v>
      </c>
      <c r="B413" s="55" t="s">
        <v>1302</v>
      </c>
      <c r="C413" s="6">
        <v>1346</v>
      </c>
      <c r="D413" s="6">
        <v>1346</v>
      </c>
      <c r="E413" s="5" t="s">
        <v>1301</v>
      </c>
      <c r="F413" s="5" t="s">
        <v>1297</v>
      </c>
    </row>
    <row r="414" spans="1:6" x14ac:dyDescent="0.25">
      <c r="A414" s="16">
        <v>413</v>
      </c>
      <c r="B414" s="55" t="s">
        <v>1302</v>
      </c>
      <c r="C414" s="6">
        <v>1346</v>
      </c>
      <c r="D414" s="6">
        <v>1346</v>
      </c>
      <c r="E414" s="5" t="s">
        <v>1301</v>
      </c>
      <c r="F414" s="5" t="s">
        <v>1297</v>
      </c>
    </row>
    <row r="415" spans="1:6" x14ac:dyDescent="0.25">
      <c r="A415" s="16">
        <v>414</v>
      </c>
      <c r="B415" s="55" t="s">
        <v>1302</v>
      </c>
      <c r="C415" s="6">
        <v>1346</v>
      </c>
      <c r="D415" s="6">
        <v>1346</v>
      </c>
      <c r="E415" s="5" t="s">
        <v>1301</v>
      </c>
      <c r="F415" s="5" t="s">
        <v>1297</v>
      </c>
    </row>
    <row r="416" spans="1:6" x14ac:dyDescent="0.25">
      <c r="A416" s="16">
        <v>415</v>
      </c>
      <c r="B416" s="55" t="s">
        <v>1302</v>
      </c>
      <c r="C416" s="6">
        <v>1346</v>
      </c>
      <c r="D416" s="6">
        <v>1346</v>
      </c>
      <c r="E416" s="5" t="s">
        <v>1301</v>
      </c>
      <c r="F416" s="5" t="s">
        <v>1297</v>
      </c>
    </row>
    <row r="417" spans="1:6" x14ac:dyDescent="0.25">
      <c r="A417" s="16">
        <v>416</v>
      </c>
      <c r="B417" s="55" t="s">
        <v>1302</v>
      </c>
      <c r="C417" s="6">
        <v>0</v>
      </c>
      <c r="D417" s="6">
        <v>0</v>
      </c>
      <c r="E417" s="5" t="s">
        <v>1301</v>
      </c>
      <c r="F417" s="5" t="s">
        <v>1297</v>
      </c>
    </row>
    <row r="418" spans="1:6" x14ac:dyDescent="0.25">
      <c r="A418" s="16">
        <v>417</v>
      </c>
      <c r="B418" s="55" t="s">
        <v>1302</v>
      </c>
      <c r="C418" s="6">
        <v>0</v>
      </c>
      <c r="D418" s="6">
        <v>0</v>
      </c>
      <c r="E418" s="5" t="s">
        <v>1301</v>
      </c>
      <c r="F418" s="5" t="s">
        <v>1297</v>
      </c>
    </row>
    <row r="419" spans="1:6" x14ac:dyDescent="0.25">
      <c r="A419" s="16">
        <v>418</v>
      </c>
      <c r="B419" s="55" t="s">
        <v>1302</v>
      </c>
      <c r="C419" s="6">
        <v>0</v>
      </c>
      <c r="D419" s="6">
        <v>0</v>
      </c>
      <c r="E419" s="5" t="s">
        <v>1301</v>
      </c>
      <c r="F419" s="5" t="s">
        <v>1297</v>
      </c>
    </row>
    <row r="420" spans="1:6" x14ac:dyDescent="0.25">
      <c r="A420" s="16">
        <v>419</v>
      </c>
      <c r="B420" s="55" t="s">
        <v>1302</v>
      </c>
      <c r="C420" s="6">
        <v>0</v>
      </c>
      <c r="D420" s="6">
        <v>0</v>
      </c>
      <c r="E420" s="5" t="s">
        <v>1301</v>
      </c>
      <c r="F420" s="5" t="s">
        <v>1297</v>
      </c>
    </row>
    <row r="421" spans="1:6" x14ac:dyDescent="0.25">
      <c r="A421" s="16">
        <v>420</v>
      </c>
      <c r="B421" s="55" t="s">
        <v>1302</v>
      </c>
      <c r="C421" s="6">
        <v>1346</v>
      </c>
      <c r="D421" s="6">
        <v>1346</v>
      </c>
      <c r="E421" s="5" t="s">
        <v>1301</v>
      </c>
      <c r="F421" s="5" t="s">
        <v>1297</v>
      </c>
    </row>
    <row r="422" spans="1:6" x14ac:dyDescent="0.25">
      <c r="A422" s="16">
        <v>421</v>
      </c>
      <c r="B422" s="55" t="s">
        <v>1302</v>
      </c>
      <c r="C422" s="6">
        <v>1346</v>
      </c>
      <c r="D422" s="6">
        <v>1346</v>
      </c>
      <c r="E422" s="5" t="s">
        <v>1301</v>
      </c>
      <c r="F422" s="5" t="s">
        <v>1297</v>
      </c>
    </row>
    <row r="423" spans="1:6" x14ac:dyDescent="0.25">
      <c r="A423" s="16">
        <v>422</v>
      </c>
      <c r="B423" s="55" t="s">
        <v>1302</v>
      </c>
      <c r="C423" s="6">
        <v>1346</v>
      </c>
      <c r="D423" s="6">
        <v>1346</v>
      </c>
      <c r="E423" s="5" t="s">
        <v>1301</v>
      </c>
      <c r="F423" s="5" t="s">
        <v>1297</v>
      </c>
    </row>
    <row r="424" spans="1:6" x14ac:dyDescent="0.25">
      <c r="A424" s="16">
        <v>423</v>
      </c>
      <c r="B424" s="55" t="s">
        <v>1302</v>
      </c>
      <c r="C424" s="6">
        <v>0</v>
      </c>
      <c r="D424" s="6">
        <v>0</v>
      </c>
      <c r="E424" s="5" t="s">
        <v>1301</v>
      </c>
      <c r="F424" s="5" t="s">
        <v>1297</v>
      </c>
    </row>
    <row r="425" spans="1:6" x14ac:dyDescent="0.25">
      <c r="A425" s="16">
        <v>424</v>
      </c>
      <c r="B425" s="55" t="s">
        <v>1302</v>
      </c>
      <c r="C425" s="6">
        <v>0</v>
      </c>
      <c r="D425" s="6">
        <v>0</v>
      </c>
      <c r="E425" s="5" t="s">
        <v>1301</v>
      </c>
      <c r="F425" s="5" t="s">
        <v>1297</v>
      </c>
    </row>
    <row r="426" spans="1:6" x14ac:dyDescent="0.25">
      <c r="A426" s="16">
        <v>425</v>
      </c>
      <c r="B426" s="55" t="s">
        <v>1302</v>
      </c>
      <c r="C426" s="6">
        <v>1346</v>
      </c>
      <c r="D426" s="6">
        <v>1346</v>
      </c>
      <c r="E426" s="5" t="s">
        <v>1301</v>
      </c>
      <c r="F426" s="5" t="s">
        <v>1297</v>
      </c>
    </row>
    <row r="427" spans="1:6" x14ac:dyDescent="0.25">
      <c r="A427" s="16">
        <v>426</v>
      </c>
      <c r="B427" s="55" t="s">
        <v>1302</v>
      </c>
      <c r="C427" s="6">
        <v>1346</v>
      </c>
      <c r="D427" s="6">
        <v>1346</v>
      </c>
      <c r="E427" s="5" t="s">
        <v>1301</v>
      </c>
      <c r="F427" s="5" t="s">
        <v>1297</v>
      </c>
    </row>
    <row r="428" spans="1:6" x14ac:dyDescent="0.25">
      <c r="A428" s="16">
        <v>427</v>
      </c>
      <c r="B428" s="55" t="s">
        <v>1302</v>
      </c>
      <c r="C428" s="6">
        <v>1346</v>
      </c>
      <c r="D428" s="6">
        <v>1346</v>
      </c>
      <c r="E428" s="5" t="s">
        <v>1301</v>
      </c>
      <c r="F428" s="5" t="s">
        <v>1297</v>
      </c>
    </row>
    <row r="429" spans="1:6" x14ac:dyDescent="0.25">
      <c r="A429" s="16">
        <v>428</v>
      </c>
      <c r="B429" s="55" t="s">
        <v>1302</v>
      </c>
      <c r="C429" s="6">
        <v>1346</v>
      </c>
      <c r="D429" s="6">
        <v>1346</v>
      </c>
      <c r="E429" s="5" t="s">
        <v>1301</v>
      </c>
      <c r="F429" s="5" t="s">
        <v>1297</v>
      </c>
    </row>
    <row r="430" spans="1:6" x14ac:dyDescent="0.25">
      <c r="A430" s="16">
        <v>429</v>
      </c>
      <c r="B430" s="55" t="s">
        <v>1302</v>
      </c>
      <c r="C430" s="6">
        <v>0</v>
      </c>
      <c r="D430" s="6">
        <v>0</v>
      </c>
      <c r="E430" s="5" t="s">
        <v>1301</v>
      </c>
      <c r="F430" s="5" t="s">
        <v>1297</v>
      </c>
    </row>
    <row r="431" spans="1:6" x14ac:dyDescent="0.25">
      <c r="A431" s="16">
        <v>430</v>
      </c>
      <c r="B431" s="55" t="s">
        <v>1302</v>
      </c>
      <c r="C431" s="6">
        <v>1346</v>
      </c>
      <c r="D431" s="6">
        <v>1346</v>
      </c>
      <c r="E431" s="5" t="s">
        <v>1301</v>
      </c>
      <c r="F431" s="5" t="s">
        <v>1297</v>
      </c>
    </row>
    <row r="432" spans="1:6" x14ac:dyDescent="0.25">
      <c r="A432" s="16">
        <v>431</v>
      </c>
      <c r="B432" s="55" t="s">
        <v>1302</v>
      </c>
      <c r="C432" s="6">
        <v>0</v>
      </c>
      <c r="D432" s="6">
        <v>0</v>
      </c>
      <c r="E432" s="5" t="s">
        <v>1301</v>
      </c>
      <c r="F432" s="5" t="s">
        <v>1297</v>
      </c>
    </row>
    <row r="433" spans="1:6" x14ac:dyDescent="0.25">
      <c r="A433" s="16">
        <v>432</v>
      </c>
      <c r="B433" s="55" t="s">
        <v>1302</v>
      </c>
      <c r="C433" s="6">
        <v>0</v>
      </c>
      <c r="D433" s="6">
        <v>0</v>
      </c>
      <c r="E433" s="5" t="s">
        <v>1301</v>
      </c>
      <c r="F433" s="5" t="s">
        <v>1297</v>
      </c>
    </row>
    <row r="434" spans="1:6" x14ac:dyDescent="0.25">
      <c r="A434" s="16">
        <v>433</v>
      </c>
      <c r="B434" s="55" t="s">
        <v>1302</v>
      </c>
      <c r="C434" s="6">
        <v>0</v>
      </c>
      <c r="D434" s="6">
        <v>0</v>
      </c>
      <c r="E434" s="5" t="s">
        <v>1301</v>
      </c>
      <c r="F434" s="5" t="s">
        <v>1297</v>
      </c>
    </row>
    <row r="435" spans="1:6" x14ac:dyDescent="0.25">
      <c r="A435" s="16">
        <v>434</v>
      </c>
      <c r="B435" s="55" t="s">
        <v>1302</v>
      </c>
      <c r="C435" s="6">
        <v>0</v>
      </c>
      <c r="D435" s="6">
        <v>0</v>
      </c>
      <c r="E435" s="5" t="s">
        <v>1301</v>
      </c>
      <c r="F435" s="5" t="s">
        <v>1297</v>
      </c>
    </row>
    <row r="436" spans="1:6" x14ac:dyDescent="0.25">
      <c r="A436" s="16">
        <v>435</v>
      </c>
      <c r="B436" s="55" t="s">
        <v>1302</v>
      </c>
      <c r="C436" s="6">
        <v>1346</v>
      </c>
      <c r="D436" s="6">
        <v>1346</v>
      </c>
      <c r="E436" s="5" t="s">
        <v>1301</v>
      </c>
      <c r="F436" s="5" t="s">
        <v>1297</v>
      </c>
    </row>
    <row r="437" spans="1:6" x14ac:dyDescent="0.25">
      <c r="A437" s="16">
        <v>436</v>
      </c>
      <c r="B437" s="55" t="s">
        <v>1302</v>
      </c>
      <c r="C437" s="6">
        <v>1346</v>
      </c>
      <c r="D437" s="6">
        <v>1346</v>
      </c>
      <c r="E437" s="5" t="s">
        <v>1301</v>
      </c>
      <c r="F437" s="5" t="s">
        <v>1297</v>
      </c>
    </row>
    <row r="438" spans="1:6" x14ac:dyDescent="0.25">
      <c r="A438" s="16">
        <v>437</v>
      </c>
      <c r="B438" s="55" t="s">
        <v>1302</v>
      </c>
      <c r="C438" s="6">
        <v>1346</v>
      </c>
      <c r="D438" s="6">
        <v>1346</v>
      </c>
      <c r="E438" s="5" t="s">
        <v>1301</v>
      </c>
      <c r="F438" s="5" t="s">
        <v>1297</v>
      </c>
    </row>
    <row r="439" spans="1:6" x14ac:dyDescent="0.25">
      <c r="A439" s="16">
        <v>438</v>
      </c>
      <c r="B439" s="55" t="s">
        <v>1302</v>
      </c>
      <c r="C439" s="6">
        <v>1167</v>
      </c>
      <c r="D439" s="6">
        <v>1167</v>
      </c>
      <c r="E439" s="5" t="s">
        <v>1301</v>
      </c>
      <c r="F439" s="5" t="s">
        <v>1297</v>
      </c>
    </row>
    <row r="440" spans="1:6" x14ac:dyDescent="0.25">
      <c r="A440" s="16">
        <v>439</v>
      </c>
      <c r="B440" s="55" t="s">
        <v>1302</v>
      </c>
      <c r="C440" s="6">
        <v>1167</v>
      </c>
      <c r="D440" s="6">
        <v>1167</v>
      </c>
      <c r="E440" s="5" t="s">
        <v>1301</v>
      </c>
      <c r="F440" s="5" t="s">
        <v>1297</v>
      </c>
    </row>
    <row r="441" spans="1:6" x14ac:dyDescent="0.25">
      <c r="A441" s="16">
        <v>440</v>
      </c>
      <c r="B441" s="55" t="s">
        <v>1302</v>
      </c>
      <c r="C441" s="6">
        <v>0</v>
      </c>
      <c r="D441" s="6">
        <v>0</v>
      </c>
      <c r="E441" s="5" t="s">
        <v>1301</v>
      </c>
      <c r="F441" s="5" t="s">
        <v>1297</v>
      </c>
    </row>
    <row r="442" spans="1:6" x14ac:dyDescent="0.25">
      <c r="A442" s="16">
        <v>441</v>
      </c>
      <c r="B442" s="55" t="s">
        <v>1302</v>
      </c>
      <c r="C442" s="6">
        <v>1346</v>
      </c>
      <c r="D442" s="6">
        <v>1346</v>
      </c>
      <c r="E442" s="5" t="s">
        <v>1301</v>
      </c>
      <c r="F442" s="5" t="s">
        <v>1297</v>
      </c>
    </row>
    <row r="443" spans="1:6" x14ac:dyDescent="0.25">
      <c r="A443" s="16">
        <v>442</v>
      </c>
      <c r="B443" s="55" t="s">
        <v>1302</v>
      </c>
      <c r="C443" s="6">
        <v>1346</v>
      </c>
      <c r="D443" s="6">
        <v>1346</v>
      </c>
      <c r="E443" s="5" t="s">
        <v>1301</v>
      </c>
      <c r="F443" s="5" t="s">
        <v>1297</v>
      </c>
    </row>
    <row r="444" spans="1:6" x14ac:dyDescent="0.25">
      <c r="A444" s="16">
        <v>443</v>
      </c>
      <c r="B444" s="55" t="s">
        <v>1302</v>
      </c>
      <c r="C444" s="6">
        <v>1346</v>
      </c>
      <c r="D444" s="6">
        <v>1346</v>
      </c>
      <c r="E444" s="5" t="s">
        <v>1301</v>
      </c>
      <c r="F444" s="5" t="s">
        <v>1297</v>
      </c>
    </row>
    <row r="445" spans="1:6" x14ac:dyDescent="0.25">
      <c r="A445" s="16">
        <v>444</v>
      </c>
      <c r="B445" s="55" t="s">
        <v>1302</v>
      </c>
      <c r="C445" s="6">
        <v>1346</v>
      </c>
      <c r="D445" s="6">
        <v>1346</v>
      </c>
      <c r="E445" s="5" t="s">
        <v>1301</v>
      </c>
      <c r="F445" s="5" t="s">
        <v>1297</v>
      </c>
    </row>
    <row r="446" spans="1:6" x14ac:dyDescent="0.25">
      <c r="A446" s="16">
        <v>445</v>
      </c>
      <c r="B446" s="55" t="s">
        <v>1302</v>
      </c>
      <c r="C446" s="6">
        <v>0</v>
      </c>
      <c r="D446" s="6">
        <v>0</v>
      </c>
      <c r="E446" s="5" t="s">
        <v>1301</v>
      </c>
      <c r="F446" s="5" t="s">
        <v>1297</v>
      </c>
    </row>
    <row r="447" spans="1:6" x14ac:dyDescent="0.25">
      <c r="A447" s="16">
        <v>446</v>
      </c>
      <c r="B447" s="55" t="s">
        <v>1302</v>
      </c>
      <c r="C447" s="6">
        <v>1346</v>
      </c>
      <c r="D447" s="6">
        <v>1346</v>
      </c>
      <c r="E447" s="5" t="s">
        <v>1301</v>
      </c>
      <c r="F447" s="5" t="s">
        <v>1297</v>
      </c>
    </row>
    <row r="448" spans="1:6" x14ac:dyDescent="0.25">
      <c r="A448" s="16">
        <v>447</v>
      </c>
      <c r="B448" s="55" t="s">
        <v>1302</v>
      </c>
      <c r="C448" s="6">
        <v>0</v>
      </c>
      <c r="D448" s="6">
        <v>0</v>
      </c>
      <c r="E448" s="5" t="s">
        <v>1301</v>
      </c>
      <c r="F448" s="5" t="s">
        <v>1297</v>
      </c>
    </row>
    <row r="449" spans="1:6" x14ac:dyDescent="0.25">
      <c r="A449" s="16">
        <v>448</v>
      </c>
      <c r="B449" s="55" t="s">
        <v>1302</v>
      </c>
      <c r="C449" s="6">
        <v>0</v>
      </c>
      <c r="D449" s="6">
        <v>0</v>
      </c>
      <c r="E449" s="5" t="s">
        <v>1301</v>
      </c>
      <c r="F449" s="5" t="s">
        <v>1297</v>
      </c>
    </row>
    <row r="450" spans="1:6" x14ac:dyDescent="0.25">
      <c r="A450" s="16">
        <v>449</v>
      </c>
      <c r="B450" s="55" t="s">
        <v>1302</v>
      </c>
      <c r="C450" s="6">
        <v>1346</v>
      </c>
      <c r="D450" s="6">
        <v>1346</v>
      </c>
      <c r="E450" s="5" t="s">
        <v>1301</v>
      </c>
      <c r="F450" s="5" t="s">
        <v>1297</v>
      </c>
    </row>
    <row r="451" spans="1:6" x14ac:dyDescent="0.25">
      <c r="A451" s="16">
        <v>450</v>
      </c>
      <c r="B451" s="55" t="s">
        <v>1302</v>
      </c>
      <c r="C451" s="6">
        <v>1346</v>
      </c>
      <c r="D451" s="6">
        <v>1346</v>
      </c>
      <c r="E451" s="5" t="s">
        <v>1301</v>
      </c>
      <c r="F451" s="5" t="s">
        <v>1297</v>
      </c>
    </row>
    <row r="452" spans="1:6" x14ac:dyDescent="0.25">
      <c r="A452" s="16">
        <v>451</v>
      </c>
      <c r="B452" s="55" t="s">
        <v>1302</v>
      </c>
      <c r="C452" s="6">
        <v>1346</v>
      </c>
      <c r="D452" s="6">
        <v>1346</v>
      </c>
      <c r="E452" s="5" t="s">
        <v>1301</v>
      </c>
      <c r="F452" s="5" t="s">
        <v>1297</v>
      </c>
    </row>
    <row r="453" spans="1:6" x14ac:dyDescent="0.25">
      <c r="A453" s="16">
        <v>452</v>
      </c>
      <c r="B453" s="55" t="s">
        <v>1302</v>
      </c>
      <c r="C453" s="6">
        <v>1346</v>
      </c>
      <c r="D453" s="6">
        <v>1346</v>
      </c>
      <c r="E453" s="5" t="s">
        <v>1301</v>
      </c>
      <c r="F453" s="5" t="s">
        <v>1297</v>
      </c>
    </row>
    <row r="454" spans="1:6" x14ac:dyDescent="0.25">
      <c r="A454" s="16">
        <v>453</v>
      </c>
      <c r="B454" s="55" t="s">
        <v>1302</v>
      </c>
      <c r="C454" s="6">
        <v>1346</v>
      </c>
      <c r="D454" s="6">
        <v>1346</v>
      </c>
      <c r="E454" s="5" t="s">
        <v>1301</v>
      </c>
      <c r="F454" s="5" t="s">
        <v>1297</v>
      </c>
    </row>
    <row r="455" spans="1:6" x14ac:dyDescent="0.25">
      <c r="A455" s="16">
        <v>454</v>
      </c>
      <c r="B455" s="55" t="s">
        <v>1302</v>
      </c>
      <c r="C455" s="6">
        <v>0</v>
      </c>
      <c r="D455" s="6">
        <v>0</v>
      </c>
      <c r="E455" s="5" t="s">
        <v>1301</v>
      </c>
      <c r="F455" s="5" t="s">
        <v>1297</v>
      </c>
    </row>
    <row r="456" spans="1:6" x14ac:dyDescent="0.25">
      <c r="A456" s="16">
        <v>455</v>
      </c>
      <c r="B456" s="55" t="s">
        <v>1302</v>
      </c>
      <c r="C456" s="6">
        <v>1032</v>
      </c>
      <c r="D456" s="6">
        <v>1032</v>
      </c>
      <c r="E456" s="5" t="s">
        <v>1301</v>
      </c>
      <c r="F456" s="5" t="s">
        <v>1297</v>
      </c>
    </row>
    <row r="457" spans="1:6" x14ac:dyDescent="0.25">
      <c r="A457" s="16">
        <v>456</v>
      </c>
      <c r="B457" s="55" t="s">
        <v>1302</v>
      </c>
      <c r="C457" s="6">
        <v>0</v>
      </c>
      <c r="D457" s="6">
        <v>0</v>
      </c>
      <c r="E457" s="5" t="s">
        <v>1301</v>
      </c>
      <c r="F457" s="5" t="s">
        <v>1297</v>
      </c>
    </row>
    <row r="458" spans="1:6" x14ac:dyDescent="0.25">
      <c r="A458" s="16">
        <v>457</v>
      </c>
      <c r="B458" s="55" t="s">
        <v>1302</v>
      </c>
      <c r="C458" s="6">
        <v>0</v>
      </c>
      <c r="D458" s="6">
        <v>0</v>
      </c>
      <c r="E458" s="5" t="s">
        <v>1301</v>
      </c>
      <c r="F458" s="5" t="s">
        <v>1297</v>
      </c>
    </row>
    <row r="459" spans="1:6" x14ac:dyDescent="0.25">
      <c r="A459" s="16">
        <v>458</v>
      </c>
      <c r="B459" s="55" t="s">
        <v>1302</v>
      </c>
      <c r="C459" s="6">
        <v>0</v>
      </c>
      <c r="D459" s="6">
        <v>0</v>
      </c>
      <c r="E459" s="5" t="s">
        <v>1301</v>
      </c>
      <c r="F459" s="5" t="s">
        <v>1297</v>
      </c>
    </row>
    <row r="460" spans="1:6" x14ac:dyDescent="0.25">
      <c r="A460" s="16">
        <v>459</v>
      </c>
      <c r="B460" s="55" t="s">
        <v>1302</v>
      </c>
      <c r="C460" s="6">
        <v>0</v>
      </c>
      <c r="D460" s="6">
        <v>0</v>
      </c>
      <c r="E460" s="5" t="s">
        <v>1301</v>
      </c>
      <c r="F460" s="5" t="s">
        <v>1297</v>
      </c>
    </row>
    <row r="461" spans="1:6" x14ac:dyDescent="0.25">
      <c r="A461" s="16">
        <v>460</v>
      </c>
      <c r="B461" s="55" t="s">
        <v>1302</v>
      </c>
      <c r="C461" s="6">
        <v>0</v>
      </c>
      <c r="D461" s="6">
        <v>0</v>
      </c>
      <c r="E461" s="5" t="s">
        <v>1301</v>
      </c>
      <c r="F461" s="5" t="s">
        <v>1297</v>
      </c>
    </row>
    <row r="462" spans="1:6" x14ac:dyDescent="0.25">
      <c r="A462" s="16">
        <v>461</v>
      </c>
      <c r="B462" s="55" t="s">
        <v>1302</v>
      </c>
      <c r="C462" s="6">
        <v>0</v>
      </c>
      <c r="D462" s="6">
        <v>0</v>
      </c>
      <c r="E462" s="5" t="s">
        <v>1301</v>
      </c>
      <c r="F462" s="5" t="s">
        <v>1297</v>
      </c>
    </row>
    <row r="463" spans="1:6" x14ac:dyDescent="0.25">
      <c r="A463" s="16">
        <v>462</v>
      </c>
      <c r="B463" s="55" t="s">
        <v>1302</v>
      </c>
      <c r="C463" s="6">
        <v>0</v>
      </c>
      <c r="D463" s="6">
        <v>0</v>
      </c>
      <c r="E463" s="5" t="s">
        <v>1301</v>
      </c>
      <c r="F463" s="5" t="s">
        <v>1297</v>
      </c>
    </row>
    <row r="464" spans="1:6" x14ac:dyDescent="0.25">
      <c r="A464" s="16">
        <v>463</v>
      </c>
      <c r="B464" s="55" t="s">
        <v>1302</v>
      </c>
      <c r="C464" s="6">
        <v>0</v>
      </c>
      <c r="D464" s="6">
        <v>0</v>
      </c>
      <c r="E464" s="5" t="s">
        <v>1301</v>
      </c>
      <c r="F464" s="5" t="s">
        <v>1297</v>
      </c>
    </row>
    <row r="465" spans="1:6" x14ac:dyDescent="0.25">
      <c r="A465" s="16">
        <v>464</v>
      </c>
      <c r="B465" s="55" t="s">
        <v>1302</v>
      </c>
      <c r="C465" s="6">
        <v>0</v>
      </c>
      <c r="D465" s="6">
        <v>0</v>
      </c>
      <c r="E465" s="5" t="s">
        <v>1301</v>
      </c>
      <c r="F465" s="5" t="s">
        <v>1297</v>
      </c>
    </row>
    <row r="466" spans="1:6" x14ac:dyDescent="0.25">
      <c r="A466" s="16">
        <v>465</v>
      </c>
      <c r="B466" s="55" t="s">
        <v>1302</v>
      </c>
      <c r="C466" s="6">
        <v>0</v>
      </c>
      <c r="D466" s="6">
        <v>0</v>
      </c>
      <c r="E466" s="5" t="s">
        <v>1301</v>
      </c>
      <c r="F466" s="5" t="s">
        <v>1297</v>
      </c>
    </row>
    <row r="467" spans="1:6" x14ac:dyDescent="0.25">
      <c r="A467" s="16">
        <v>466</v>
      </c>
      <c r="B467" s="55" t="s">
        <v>1302</v>
      </c>
      <c r="C467" s="6">
        <v>0</v>
      </c>
      <c r="D467" s="6">
        <v>0</v>
      </c>
      <c r="E467" s="5" t="s">
        <v>1301</v>
      </c>
      <c r="F467" s="5" t="s">
        <v>1297</v>
      </c>
    </row>
    <row r="468" spans="1:6" x14ac:dyDescent="0.25">
      <c r="A468" s="16">
        <v>467</v>
      </c>
      <c r="B468" s="55" t="s">
        <v>1302</v>
      </c>
      <c r="C468" s="6">
        <v>0</v>
      </c>
      <c r="D468" s="6">
        <v>0</v>
      </c>
      <c r="E468" s="5" t="s">
        <v>1301</v>
      </c>
      <c r="F468" s="5" t="s">
        <v>1297</v>
      </c>
    </row>
    <row r="469" spans="1:6" x14ac:dyDescent="0.25">
      <c r="A469" s="16">
        <v>468</v>
      </c>
      <c r="B469" s="55" t="s">
        <v>1302</v>
      </c>
      <c r="C469" s="6">
        <v>0</v>
      </c>
      <c r="D469" s="6">
        <v>0</v>
      </c>
      <c r="E469" s="5" t="s">
        <v>1301</v>
      </c>
      <c r="F469" s="5" t="s">
        <v>1297</v>
      </c>
    </row>
    <row r="470" spans="1:6" x14ac:dyDescent="0.25">
      <c r="A470" s="16">
        <v>469</v>
      </c>
      <c r="B470" s="55" t="s">
        <v>1302</v>
      </c>
      <c r="C470" s="6">
        <v>0</v>
      </c>
      <c r="D470" s="6">
        <v>0</v>
      </c>
      <c r="E470" s="5" t="s">
        <v>1301</v>
      </c>
      <c r="F470" s="5" t="s">
        <v>1297</v>
      </c>
    </row>
    <row r="471" spans="1:6" x14ac:dyDescent="0.25">
      <c r="A471" s="16">
        <v>470</v>
      </c>
      <c r="B471" s="55" t="s">
        <v>1302</v>
      </c>
      <c r="C471" s="6">
        <v>0</v>
      </c>
      <c r="D471" s="6">
        <v>0</v>
      </c>
      <c r="E471" s="5" t="s">
        <v>1301</v>
      </c>
      <c r="F471" s="5" t="s">
        <v>1297</v>
      </c>
    </row>
    <row r="472" spans="1:6" x14ac:dyDescent="0.25">
      <c r="A472" s="16">
        <v>471</v>
      </c>
      <c r="B472" s="55" t="s">
        <v>1302</v>
      </c>
      <c r="C472" s="6">
        <v>0</v>
      </c>
      <c r="D472" s="6">
        <v>0</v>
      </c>
      <c r="E472" s="5" t="s">
        <v>1301</v>
      </c>
      <c r="F472" s="5" t="s">
        <v>1297</v>
      </c>
    </row>
    <row r="473" spans="1:6" x14ac:dyDescent="0.25">
      <c r="A473" s="16">
        <v>472</v>
      </c>
      <c r="B473" s="55" t="s">
        <v>1302</v>
      </c>
      <c r="C473" s="6">
        <v>0</v>
      </c>
      <c r="D473" s="6">
        <v>0</v>
      </c>
      <c r="E473" s="5" t="s">
        <v>1301</v>
      </c>
      <c r="F473" s="5" t="s">
        <v>1297</v>
      </c>
    </row>
    <row r="474" spans="1:6" x14ac:dyDescent="0.25">
      <c r="A474" s="16">
        <v>473</v>
      </c>
      <c r="B474" s="55" t="s">
        <v>1302</v>
      </c>
      <c r="C474" s="6">
        <v>1500</v>
      </c>
      <c r="D474" s="6">
        <v>1500</v>
      </c>
      <c r="E474" s="5" t="s">
        <v>1301</v>
      </c>
      <c r="F474" s="5" t="s">
        <v>1297</v>
      </c>
    </row>
    <row r="475" spans="1:6" x14ac:dyDescent="0.25">
      <c r="A475" s="16">
        <v>474</v>
      </c>
      <c r="B475" s="55" t="s">
        <v>1302</v>
      </c>
      <c r="C475" s="6">
        <v>0</v>
      </c>
      <c r="D475" s="6">
        <v>0</v>
      </c>
      <c r="E475" s="5" t="s">
        <v>1301</v>
      </c>
      <c r="F475" s="5" t="s">
        <v>1297</v>
      </c>
    </row>
    <row r="476" spans="1:6" x14ac:dyDescent="0.25">
      <c r="A476" s="16">
        <v>475</v>
      </c>
      <c r="B476" s="55" t="s">
        <v>1302</v>
      </c>
      <c r="C476" s="6">
        <v>0</v>
      </c>
      <c r="D476" s="6">
        <v>0</v>
      </c>
      <c r="E476" s="5" t="s">
        <v>1301</v>
      </c>
      <c r="F476" s="5" t="s">
        <v>1297</v>
      </c>
    </row>
    <row r="477" spans="1:6" x14ac:dyDescent="0.25">
      <c r="A477" s="16">
        <v>476</v>
      </c>
      <c r="B477" s="55" t="s">
        <v>1302</v>
      </c>
      <c r="C477" s="6">
        <v>0</v>
      </c>
      <c r="D477" s="6">
        <v>0</v>
      </c>
      <c r="E477" s="5" t="s">
        <v>1301</v>
      </c>
      <c r="F477" s="5" t="s">
        <v>1297</v>
      </c>
    </row>
    <row r="478" spans="1:6" x14ac:dyDescent="0.25">
      <c r="A478" s="16">
        <v>477</v>
      </c>
      <c r="B478" s="55" t="s">
        <v>1302</v>
      </c>
      <c r="C478" s="6">
        <v>0</v>
      </c>
      <c r="D478" s="6">
        <v>0</v>
      </c>
      <c r="E478" s="5" t="s">
        <v>1301</v>
      </c>
      <c r="F478" s="5" t="s">
        <v>1297</v>
      </c>
    </row>
    <row r="479" spans="1:6" x14ac:dyDescent="0.25">
      <c r="A479" s="16">
        <v>478</v>
      </c>
      <c r="B479" s="55" t="s">
        <v>1302</v>
      </c>
      <c r="C479" s="6">
        <v>0</v>
      </c>
      <c r="D479" s="6">
        <v>0</v>
      </c>
      <c r="E479" s="5" t="s">
        <v>1301</v>
      </c>
      <c r="F479" s="5" t="s">
        <v>1297</v>
      </c>
    </row>
    <row r="480" spans="1:6" x14ac:dyDescent="0.25">
      <c r="A480" s="16">
        <v>479</v>
      </c>
      <c r="B480" s="55" t="s">
        <v>1302</v>
      </c>
      <c r="C480" s="6">
        <v>0</v>
      </c>
      <c r="D480" s="6">
        <v>0</v>
      </c>
      <c r="E480" s="5" t="s">
        <v>1301</v>
      </c>
      <c r="F480" s="5" t="s">
        <v>1297</v>
      </c>
    </row>
    <row r="481" spans="1:6" x14ac:dyDescent="0.25">
      <c r="A481" s="16">
        <v>480</v>
      </c>
      <c r="B481" s="55" t="s">
        <v>1302</v>
      </c>
      <c r="C481" s="6">
        <v>0</v>
      </c>
      <c r="D481" s="6">
        <v>0</v>
      </c>
      <c r="E481" s="5" t="s">
        <v>1301</v>
      </c>
      <c r="F481" s="5" t="s">
        <v>1297</v>
      </c>
    </row>
    <row r="482" spans="1:6" x14ac:dyDescent="0.25">
      <c r="A482" s="16">
        <v>481</v>
      </c>
      <c r="B482" s="55" t="s">
        <v>1302</v>
      </c>
      <c r="C482" s="6">
        <v>0</v>
      </c>
      <c r="D482" s="6">
        <v>0</v>
      </c>
      <c r="E482" s="5" t="s">
        <v>1301</v>
      </c>
      <c r="F482" s="5" t="s">
        <v>1297</v>
      </c>
    </row>
    <row r="483" spans="1:6" x14ac:dyDescent="0.25">
      <c r="A483" s="16">
        <v>482</v>
      </c>
      <c r="B483" s="55" t="s">
        <v>1302</v>
      </c>
      <c r="C483" s="6">
        <v>0</v>
      </c>
      <c r="D483" s="6">
        <v>0</v>
      </c>
      <c r="E483" s="5" t="s">
        <v>1301</v>
      </c>
      <c r="F483" s="5" t="s">
        <v>1297</v>
      </c>
    </row>
    <row r="484" spans="1:6" x14ac:dyDescent="0.25">
      <c r="A484" s="16">
        <v>483</v>
      </c>
      <c r="B484" s="55" t="s">
        <v>1302</v>
      </c>
      <c r="C484" s="6">
        <v>0</v>
      </c>
      <c r="D484" s="6">
        <v>0</v>
      </c>
      <c r="E484" s="5" t="s">
        <v>1301</v>
      </c>
      <c r="F484" s="5" t="s">
        <v>1297</v>
      </c>
    </row>
    <row r="485" spans="1:6" x14ac:dyDescent="0.25">
      <c r="A485" s="16">
        <v>484</v>
      </c>
      <c r="B485" s="55" t="s">
        <v>1302</v>
      </c>
      <c r="C485" s="6">
        <v>0</v>
      </c>
      <c r="D485" s="6">
        <v>0</v>
      </c>
      <c r="E485" s="5" t="s">
        <v>1301</v>
      </c>
      <c r="F485" s="5" t="s">
        <v>1297</v>
      </c>
    </row>
    <row r="486" spans="1:6" x14ac:dyDescent="0.25">
      <c r="A486" s="16">
        <v>485</v>
      </c>
      <c r="B486" s="55" t="s">
        <v>1302</v>
      </c>
      <c r="C486" s="6">
        <v>1450</v>
      </c>
      <c r="D486" s="6">
        <v>1450</v>
      </c>
      <c r="E486" s="5" t="s">
        <v>1301</v>
      </c>
      <c r="F486" s="5" t="s">
        <v>1297</v>
      </c>
    </row>
    <row r="487" spans="1:6" x14ac:dyDescent="0.25">
      <c r="A487" s="16">
        <v>486</v>
      </c>
      <c r="B487" s="55" t="s">
        <v>1302</v>
      </c>
      <c r="C487" s="6">
        <v>0</v>
      </c>
      <c r="D487" s="6">
        <v>0</v>
      </c>
      <c r="E487" s="5" t="s">
        <v>1301</v>
      </c>
      <c r="F487" s="5" t="s">
        <v>1297</v>
      </c>
    </row>
    <row r="488" spans="1:6" x14ac:dyDescent="0.25">
      <c r="A488" s="16">
        <v>487</v>
      </c>
      <c r="B488" s="55" t="s">
        <v>1302</v>
      </c>
      <c r="C488" s="6">
        <v>2417</v>
      </c>
      <c r="D488" s="6">
        <v>2417</v>
      </c>
      <c r="E488" s="5" t="s">
        <v>1301</v>
      </c>
      <c r="F488" s="5" t="s">
        <v>1297</v>
      </c>
    </row>
    <row r="489" spans="1:6" x14ac:dyDescent="0.25">
      <c r="A489" s="16">
        <v>488</v>
      </c>
      <c r="B489" s="55" t="s">
        <v>1302</v>
      </c>
      <c r="C489" s="6">
        <v>0</v>
      </c>
      <c r="D489" s="6">
        <v>0</v>
      </c>
      <c r="E489" s="5" t="s">
        <v>1301</v>
      </c>
      <c r="F489" s="5" t="s">
        <v>1297</v>
      </c>
    </row>
    <row r="490" spans="1:6" x14ac:dyDescent="0.25">
      <c r="A490" s="16">
        <v>489</v>
      </c>
      <c r="B490" s="55" t="s">
        <v>1302</v>
      </c>
      <c r="C490" s="6">
        <v>0</v>
      </c>
      <c r="D490" s="6">
        <v>0</v>
      </c>
      <c r="E490" s="5" t="s">
        <v>1301</v>
      </c>
      <c r="F490" s="5" t="s">
        <v>1297</v>
      </c>
    </row>
    <row r="491" spans="1:6" x14ac:dyDescent="0.25">
      <c r="A491" s="16">
        <v>490</v>
      </c>
      <c r="B491" s="55" t="s">
        <v>1302</v>
      </c>
      <c r="C491" s="6">
        <v>0</v>
      </c>
      <c r="D491" s="6">
        <v>0</v>
      </c>
      <c r="E491" s="5" t="s">
        <v>1301</v>
      </c>
      <c r="F491" s="5" t="s">
        <v>1297</v>
      </c>
    </row>
    <row r="492" spans="1:6" x14ac:dyDescent="0.25">
      <c r="A492" s="16">
        <v>491</v>
      </c>
      <c r="B492" s="55" t="s">
        <v>1302</v>
      </c>
      <c r="C492" s="6">
        <v>1000</v>
      </c>
      <c r="D492" s="6">
        <v>1000</v>
      </c>
      <c r="E492" s="5" t="s">
        <v>1301</v>
      </c>
      <c r="F492" s="5" t="s">
        <v>1297</v>
      </c>
    </row>
    <row r="493" spans="1:6" x14ac:dyDescent="0.25">
      <c r="A493" s="16">
        <v>492</v>
      </c>
      <c r="B493" s="55" t="s">
        <v>1302</v>
      </c>
      <c r="C493" s="6">
        <v>0</v>
      </c>
      <c r="D493" s="6">
        <v>0</v>
      </c>
      <c r="E493" s="5" t="s">
        <v>1301</v>
      </c>
      <c r="F493" s="5" t="s">
        <v>1297</v>
      </c>
    </row>
    <row r="494" spans="1:6" x14ac:dyDescent="0.25">
      <c r="A494" s="16">
        <v>493</v>
      </c>
      <c r="B494" s="55" t="s">
        <v>1302</v>
      </c>
      <c r="C494" s="6">
        <v>0</v>
      </c>
      <c r="D494" s="6">
        <v>0</v>
      </c>
      <c r="E494" s="5" t="s">
        <v>1301</v>
      </c>
      <c r="F494" s="5" t="s">
        <v>1297</v>
      </c>
    </row>
    <row r="495" spans="1:6" x14ac:dyDescent="0.25">
      <c r="A495" s="16">
        <v>494</v>
      </c>
      <c r="B495" s="55" t="s">
        <v>1302</v>
      </c>
      <c r="C495" s="6">
        <v>0</v>
      </c>
      <c r="D495" s="6">
        <v>0</v>
      </c>
      <c r="E495" s="5" t="s">
        <v>1301</v>
      </c>
      <c r="F495" s="5" t="s">
        <v>1297</v>
      </c>
    </row>
    <row r="496" spans="1:6" x14ac:dyDescent="0.25">
      <c r="A496" s="16">
        <v>495</v>
      </c>
      <c r="B496" s="55" t="s">
        <v>1302</v>
      </c>
      <c r="C496" s="6">
        <v>0</v>
      </c>
      <c r="D496" s="6">
        <v>0</v>
      </c>
      <c r="E496" s="5" t="s">
        <v>1301</v>
      </c>
      <c r="F496" s="5" t="s">
        <v>1297</v>
      </c>
    </row>
    <row r="497" spans="1:6" x14ac:dyDescent="0.25">
      <c r="A497" s="16">
        <v>496</v>
      </c>
      <c r="B497" s="55" t="s">
        <v>1302</v>
      </c>
      <c r="C497" s="6">
        <v>2000</v>
      </c>
      <c r="D497" s="6">
        <v>2000</v>
      </c>
      <c r="E497" s="5" t="s">
        <v>1301</v>
      </c>
      <c r="F497" s="5" t="s">
        <v>1297</v>
      </c>
    </row>
    <row r="498" spans="1:6" x14ac:dyDescent="0.25">
      <c r="A498" s="16">
        <v>497</v>
      </c>
      <c r="B498" s="55" t="s">
        <v>1302</v>
      </c>
      <c r="C498" s="6">
        <v>0</v>
      </c>
      <c r="D498" s="6">
        <v>0</v>
      </c>
      <c r="E498" s="5" t="s">
        <v>1301</v>
      </c>
      <c r="F498" s="5" t="s">
        <v>1297</v>
      </c>
    </row>
    <row r="499" spans="1:6" x14ac:dyDescent="0.25">
      <c r="A499" s="16">
        <v>498</v>
      </c>
      <c r="B499" s="55" t="s">
        <v>1302</v>
      </c>
      <c r="C499" s="6">
        <v>0</v>
      </c>
      <c r="D499" s="6">
        <v>0</v>
      </c>
      <c r="E499" s="5" t="s">
        <v>1301</v>
      </c>
      <c r="F499" s="5" t="s">
        <v>1297</v>
      </c>
    </row>
    <row r="500" spans="1:6" x14ac:dyDescent="0.25">
      <c r="A500" s="16">
        <v>499</v>
      </c>
      <c r="B500" s="55" t="s">
        <v>1302</v>
      </c>
      <c r="C500" s="6">
        <v>0</v>
      </c>
      <c r="D500" s="6">
        <v>0</v>
      </c>
      <c r="E500" s="5" t="s">
        <v>1301</v>
      </c>
      <c r="F500" s="5" t="s">
        <v>1297</v>
      </c>
    </row>
    <row r="501" spans="1:6" x14ac:dyDescent="0.25">
      <c r="A501" s="16">
        <v>500</v>
      </c>
      <c r="B501" s="55" t="s">
        <v>1302</v>
      </c>
      <c r="C501" s="6">
        <v>0</v>
      </c>
      <c r="D501" s="6">
        <v>0</v>
      </c>
      <c r="E501" s="5" t="s">
        <v>1301</v>
      </c>
      <c r="F501" s="5" t="s">
        <v>1297</v>
      </c>
    </row>
    <row r="502" spans="1:6" x14ac:dyDescent="0.25">
      <c r="A502" s="16">
        <v>501</v>
      </c>
      <c r="B502" s="55" t="s">
        <v>1302</v>
      </c>
      <c r="C502" s="6">
        <v>0</v>
      </c>
      <c r="D502" s="6">
        <v>0</v>
      </c>
      <c r="E502" s="5" t="s">
        <v>1301</v>
      </c>
      <c r="F502" s="5" t="s">
        <v>1297</v>
      </c>
    </row>
    <row r="503" spans="1:6" x14ac:dyDescent="0.25">
      <c r="A503" s="16">
        <v>502</v>
      </c>
      <c r="B503" s="55" t="s">
        <v>1302</v>
      </c>
      <c r="C503" s="6">
        <v>0</v>
      </c>
      <c r="D503" s="6">
        <v>0</v>
      </c>
      <c r="E503" s="5" t="s">
        <v>1301</v>
      </c>
      <c r="F503" s="5" t="s">
        <v>1297</v>
      </c>
    </row>
    <row r="504" spans="1:6" x14ac:dyDescent="0.25">
      <c r="A504" s="16">
        <v>503</v>
      </c>
      <c r="B504" s="55" t="s">
        <v>1302</v>
      </c>
      <c r="C504" s="6">
        <v>800</v>
      </c>
      <c r="D504" s="6">
        <v>800</v>
      </c>
      <c r="E504" s="5" t="s">
        <v>1301</v>
      </c>
      <c r="F504" s="5" t="s">
        <v>1297</v>
      </c>
    </row>
    <row r="505" spans="1:6" x14ac:dyDescent="0.25">
      <c r="A505" s="16">
        <v>504</v>
      </c>
      <c r="B505" s="55" t="s">
        <v>1302</v>
      </c>
      <c r="C505" s="6">
        <v>0</v>
      </c>
      <c r="D505" s="6">
        <v>0</v>
      </c>
      <c r="E505" s="5" t="s">
        <v>1301</v>
      </c>
      <c r="F505" s="5" t="s">
        <v>1297</v>
      </c>
    </row>
    <row r="506" spans="1:6" x14ac:dyDescent="0.25">
      <c r="A506" s="16">
        <v>505</v>
      </c>
      <c r="B506" s="55" t="s">
        <v>1302</v>
      </c>
      <c r="C506" s="6">
        <v>0</v>
      </c>
      <c r="D506" s="6">
        <v>0</v>
      </c>
      <c r="E506" s="5" t="s">
        <v>1301</v>
      </c>
      <c r="F506" s="5" t="s">
        <v>1297</v>
      </c>
    </row>
    <row r="507" spans="1:6" x14ac:dyDescent="0.25">
      <c r="A507" s="16">
        <v>506</v>
      </c>
      <c r="B507" s="55" t="s">
        <v>1302</v>
      </c>
      <c r="C507" s="6">
        <v>0</v>
      </c>
      <c r="D507" s="6">
        <v>0</v>
      </c>
      <c r="E507" s="5" t="s">
        <v>1301</v>
      </c>
      <c r="F507" s="5" t="s">
        <v>1297</v>
      </c>
    </row>
    <row r="508" spans="1:6" x14ac:dyDescent="0.25">
      <c r="A508" s="16">
        <v>507</v>
      </c>
      <c r="B508" s="55" t="s">
        <v>1302</v>
      </c>
      <c r="C508" s="6">
        <v>0</v>
      </c>
      <c r="D508" s="6">
        <v>0</v>
      </c>
      <c r="E508" s="5" t="s">
        <v>1301</v>
      </c>
      <c r="F508" s="5" t="s">
        <v>1297</v>
      </c>
    </row>
    <row r="509" spans="1:6" x14ac:dyDescent="0.25">
      <c r="A509" s="16">
        <v>508</v>
      </c>
      <c r="B509" s="55" t="s">
        <v>1302</v>
      </c>
      <c r="C509" s="6">
        <v>0</v>
      </c>
      <c r="D509" s="6">
        <v>0</v>
      </c>
      <c r="E509" s="5" t="s">
        <v>1301</v>
      </c>
      <c r="F509" s="5" t="s">
        <v>1297</v>
      </c>
    </row>
    <row r="510" spans="1:6" x14ac:dyDescent="0.25">
      <c r="A510" s="16">
        <v>509</v>
      </c>
      <c r="B510" s="55" t="s">
        <v>1302</v>
      </c>
      <c r="C510" s="6">
        <v>0</v>
      </c>
      <c r="D510" s="6">
        <v>0</v>
      </c>
      <c r="E510" s="5" t="s">
        <v>1301</v>
      </c>
      <c r="F510" s="5" t="s">
        <v>1297</v>
      </c>
    </row>
    <row r="511" spans="1:6" x14ac:dyDescent="0.25">
      <c r="A511" s="16">
        <v>510</v>
      </c>
      <c r="B511" s="55" t="s">
        <v>1302</v>
      </c>
      <c r="C511" s="6">
        <v>0</v>
      </c>
      <c r="D511" s="6">
        <v>0</v>
      </c>
      <c r="E511" s="5" t="s">
        <v>1301</v>
      </c>
      <c r="F511" s="5" t="s">
        <v>1297</v>
      </c>
    </row>
    <row r="512" spans="1:6" x14ac:dyDescent="0.25">
      <c r="A512" s="16">
        <v>511</v>
      </c>
      <c r="B512" s="55" t="s">
        <v>1302</v>
      </c>
      <c r="C512" s="6">
        <v>0</v>
      </c>
      <c r="D512" s="6">
        <v>0</v>
      </c>
      <c r="E512" s="5" t="s">
        <v>1301</v>
      </c>
      <c r="F512" s="5" t="s">
        <v>1297</v>
      </c>
    </row>
    <row r="513" spans="1:6" x14ac:dyDescent="0.25">
      <c r="A513" s="16">
        <v>512</v>
      </c>
      <c r="B513" s="55" t="s">
        <v>1302</v>
      </c>
      <c r="C513" s="6">
        <v>0</v>
      </c>
      <c r="D513" s="6">
        <v>0</v>
      </c>
      <c r="E513" s="5" t="s">
        <v>1301</v>
      </c>
      <c r="F513" s="5" t="s">
        <v>1297</v>
      </c>
    </row>
    <row r="514" spans="1:6" x14ac:dyDescent="0.25">
      <c r="A514" s="16">
        <v>513</v>
      </c>
      <c r="B514" s="55" t="s">
        <v>1302</v>
      </c>
      <c r="C514" s="6">
        <v>0</v>
      </c>
      <c r="D514" s="6">
        <v>0</v>
      </c>
      <c r="E514" s="5" t="s">
        <v>1301</v>
      </c>
      <c r="F514" s="5" t="s">
        <v>1297</v>
      </c>
    </row>
    <row r="515" spans="1:6" x14ac:dyDescent="0.25">
      <c r="A515" s="16">
        <v>514</v>
      </c>
      <c r="B515" s="55" t="s">
        <v>1302</v>
      </c>
      <c r="C515" s="6">
        <v>0</v>
      </c>
      <c r="D515" s="6">
        <v>0</v>
      </c>
      <c r="E515" s="5" t="s">
        <v>1301</v>
      </c>
      <c r="F515" s="5" t="s">
        <v>1297</v>
      </c>
    </row>
    <row r="516" spans="1:6" x14ac:dyDescent="0.25">
      <c r="A516" s="16">
        <v>515</v>
      </c>
      <c r="B516" s="55" t="s">
        <v>1302</v>
      </c>
      <c r="C516" s="6">
        <v>0</v>
      </c>
      <c r="D516" s="6">
        <v>0</v>
      </c>
      <c r="E516" s="5" t="s">
        <v>1301</v>
      </c>
      <c r="F516" s="5" t="s">
        <v>1297</v>
      </c>
    </row>
    <row r="517" spans="1:6" x14ac:dyDescent="0.25">
      <c r="A517" s="16">
        <v>516</v>
      </c>
      <c r="B517" s="55" t="s">
        <v>1302</v>
      </c>
      <c r="C517" s="6">
        <v>0</v>
      </c>
      <c r="D517" s="6">
        <v>0</v>
      </c>
      <c r="E517" s="5" t="s">
        <v>1301</v>
      </c>
      <c r="F517" s="5" t="s">
        <v>1297</v>
      </c>
    </row>
    <row r="518" spans="1:6" x14ac:dyDescent="0.25">
      <c r="A518" s="16">
        <v>517</v>
      </c>
      <c r="B518" s="55" t="s">
        <v>1302</v>
      </c>
      <c r="C518" s="6">
        <v>0</v>
      </c>
      <c r="D518" s="6">
        <v>0</v>
      </c>
      <c r="E518" s="5" t="s">
        <v>1301</v>
      </c>
      <c r="F518" s="5" t="s">
        <v>1297</v>
      </c>
    </row>
    <row r="519" spans="1:6" x14ac:dyDescent="0.25">
      <c r="A519" s="16">
        <v>518</v>
      </c>
      <c r="B519" s="55" t="s">
        <v>1302</v>
      </c>
      <c r="C519" s="6">
        <v>0</v>
      </c>
      <c r="D519" s="6">
        <v>0</v>
      </c>
      <c r="E519" s="5" t="s">
        <v>1301</v>
      </c>
      <c r="F519" s="5" t="s">
        <v>1297</v>
      </c>
    </row>
    <row r="520" spans="1:6" x14ac:dyDescent="0.25">
      <c r="A520" s="16">
        <v>519</v>
      </c>
      <c r="B520" s="55" t="s">
        <v>1302</v>
      </c>
      <c r="C520" s="6">
        <v>0</v>
      </c>
      <c r="D520" s="6">
        <v>0</v>
      </c>
      <c r="E520" s="5" t="s">
        <v>1301</v>
      </c>
      <c r="F520" s="5" t="s">
        <v>1297</v>
      </c>
    </row>
    <row r="521" spans="1:6" x14ac:dyDescent="0.25">
      <c r="A521" s="16">
        <v>520</v>
      </c>
      <c r="B521" s="55" t="s">
        <v>1302</v>
      </c>
      <c r="C521" s="6">
        <v>0</v>
      </c>
      <c r="D521" s="6">
        <v>0</v>
      </c>
      <c r="E521" s="5" t="s">
        <v>1301</v>
      </c>
      <c r="F521" s="5" t="s">
        <v>1297</v>
      </c>
    </row>
    <row r="522" spans="1:6" x14ac:dyDescent="0.25">
      <c r="A522" s="16">
        <v>521</v>
      </c>
      <c r="B522" s="55" t="s">
        <v>1302</v>
      </c>
      <c r="C522" s="6">
        <v>0</v>
      </c>
      <c r="D522" s="6">
        <v>0</v>
      </c>
      <c r="E522" s="5" t="s">
        <v>1301</v>
      </c>
      <c r="F522" s="5" t="s">
        <v>1297</v>
      </c>
    </row>
    <row r="523" spans="1:6" x14ac:dyDescent="0.25">
      <c r="A523" s="16">
        <v>522</v>
      </c>
      <c r="B523" s="55" t="s">
        <v>1302</v>
      </c>
      <c r="C523" s="6">
        <v>0</v>
      </c>
      <c r="D523" s="6">
        <v>0</v>
      </c>
      <c r="E523" s="5" t="s">
        <v>1301</v>
      </c>
      <c r="F523" s="5" t="s">
        <v>1297</v>
      </c>
    </row>
    <row r="524" spans="1:6" x14ac:dyDescent="0.25">
      <c r="A524" s="16">
        <v>523</v>
      </c>
      <c r="B524" s="55" t="s">
        <v>1302</v>
      </c>
      <c r="C524" s="6">
        <v>0</v>
      </c>
      <c r="D524" s="6">
        <v>0</v>
      </c>
      <c r="E524" s="5" t="s">
        <v>1301</v>
      </c>
      <c r="F524" s="5" t="s">
        <v>1297</v>
      </c>
    </row>
    <row r="525" spans="1:6" x14ac:dyDescent="0.25">
      <c r="A525" s="16">
        <v>524</v>
      </c>
      <c r="B525" s="55" t="s">
        <v>1302</v>
      </c>
      <c r="C525" s="6">
        <v>0</v>
      </c>
      <c r="D525" s="6">
        <v>0</v>
      </c>
      <c r="E525" s="5" t="s">
        <v>1301</v>
      </c>
      <c r="F525" s="5" t="s">
        <v>1297</v>
      </c>
    </row>
    <row r="526" spans="1:6" x14ac:dyDescent="0.25">
      <c r="A526" s="16">
        <v>525</v>
      </c>
      <c r="B526" s="55" t="s">
        <v>1302</v>
      </c>
      <c r="C526" s="6">
        <v>0</v>
      </c>
      <c r="D526" s="6">
        <v>0</v>
      </c>
      <c r="E526" s="5" t="s">
        <v>1301</v>
      </c>
      <c r="F526" s="5" t="s">
        <v>1297</v>
      </c>
    </row>
    <row r="527" spans="1:6" x14ac:dyDescent="0.25">
      <c r="A527" s="16">
        <v>526</v>
      </c>
      <c r="B527" s="55" t="s">
        <v>1302</v>
      </c>
      <c r="C527" s="6">
        <v>0</v>
      </c>
      <c r="D527" s="6">
        <v>0</v>
      </c>
      <c r="E527" s="5" t="s">
        <v>1301</v>
      </c>
      <c r="F527" s="5" t="s">
        <v>1297</v>
      </c>
    </row>
    <row r="528" spans="1:6" x14ac:dyDescent="0.25">
      <c r="A528" s="16">
        <v>527</v>
      </c>
      <c r="B528" s="55" t="s">
        <v>1302</v>
      </c>
      <c r="C528" s="6">
        <v>0</v>
      </c>
      <c r="D528" s="6">
        <v>0</v>
      </c>
      <c r="E528" s="5" t="s">
        <v>1301</v>
      </c>
      <c r="F528" s="5" t="s">
        <v>1297</v>
      </c>
    </row>
    <row r="529" spans="1:6" x14ac:dyDescent="0.25">
      <c r="A529" s="16">
        <v>528</v>
      </c>
      <c r="B529" s="55" t="s">
        <v>1302</v>
      </c>
      <c r="C529" s="6">
        <v>0</v>
      </c>
      <c r="D529" s="6">
        <v>0</v>
      </c>
      <c r="E529" s="5" t="s">
        <v>1301</v>
      </c>
      <c r="F529" s="5" t="s">
        <v>1297</v>
      </c>
    </row>
    <row r="530" spans="1:6" x14ac:dyDescent="0.25">
      <c r="A530" s="16">
        <v>529</v>
      </c>
      <c r="B530" s="55" t="s">
        <v>1302</v>
      </c>
      <c r="C530" s="6">
        <v>0</v>
      </c>
      <c r="D530" s="6">
        <v>0</v>
      </c>
      <c r="E530" s="5" t="s">
        <v>1301</v>
      </c>
      <c r="F530" s="5" t="s">
        <v>1297</v>
      </c>
    </row>
    <row r="531" spans="1:6" x14ac:dyDescent="0.25">
      <c r="A531" s="16">
        <v>530</v>
      </c>
      <c r="B531" s="55" t="s">
        <v>1302</v>
      </c>
      <c r="C531" s="6">
        <v>0</v>
      </c>
      <c r="D531" s="6">
        <v>0</v>
      </c>
      <c r="E531" s="5" t="s">
        <v>1301</v>
      </c>
      <c r="F531" s="5" t="s">
        <v>1297</v>
      </c>
    </row>
    <row r="532" spans="1:6" x14ac:dyDescent="0.25">
      <c r="A532" s="16">
        <v>531</v>
      </c>
      <c r="B532" s="55" t="s">
        <v>1302</v>
      </c>
      <c r="C532" s="6">
        <v>0</v>
      </c>
      <c r="D532" s="6">
        <v>0</v>
      </c>
      <c r="E532" s="5" t="s">
        <v>1301</v>
      </c>
      <c r="F532" s="5" t="s">
        <v>1297</v>
      </c>
    </row>
    <row r="533" spans="1:6" x14ac:dyDescent="0.25">
      <c r="A533" s="16">
        <v>532</v>
      </c>
      <c r="B533" s="55" t="s">
        <v>1302</v>
      </c>
      <c r="C533" s="6">
        <v>0</v>
      </c>
      <c r="D533" s="6">
        <v>0</v>
      </c>
      <c r="E533" s="5" t="s">
        <v>1301</v>
      </c>
      <c r="F533" s="5" t="s">
        <v>1297</v>
      </c>
    </row>
    <row r="534" spans="1:6" x14ac:dyDescent="0.25">
      <c r="A534" s="16">
        <v>533</v>
      </c>
      <c r="B534" s="55" t="s">
        <v>1302</v>
      </c>
      <c r="C534" s="6">
        <v>0</v>
      </c>
      <c r="D534" s="6">
        <v>0</v>
      </c>
      <c r="E534" s="5" t="s">
        <v>1301</v>
      </c>
      <c r="F534" s="5" t="s">
        <v>1297</v>
      </c>
    </row>
    <row r="535" spans="1:6" x14ac:dyDescent="0.25">
      <c r="A535" s="16">
        <v>534</v>
      </c>
      <c r="B535" s="55" t="s">
        <v>1302</v>
      </c>
      <c r="C535" s="6">
        <v>0</v>
      </c>
      <c r="D535" s="6">
        <v>0</v>
      </c>
      <c r="E535" s="5" t="s">
        <v>1301</v>
      </c>
      <c r="F535" s="5" t="s">
        <v>1297</v>
      </c>
    </row>
    <row r="536" spans="1:6" x14ac:dyDescent="0.25">
      <c r="A536" s="16">
        <v>535</v>
      </c>
      <c r="B536" s="55" t="s">
        <v>1302</v>
      </c>
      <c r="C536" s="6">
        <v>0</v>
      </c>
      <c r="D536" s="6">
        <v>0</v>
      </c>
      <c r="E536" s="5" t="s">
        <v>1301</v>
      </c>
      <c r="F536" s="5" t="s">
        <v>1297</v>
      </c>
    </row>
    <row r="537" spans="1:6" x14ac:dyDescent="0.25">
      <c r="A537" s="16">
        <v>536</v>
      </c>
      <c r="B537" s="55" t="s">
        <v>1302</v>
      </c>
      <c r="C537" s="6">
        <v>0</v>
      </c>
      <c r="D537" s="6">
        <v>0</v>
      </c>
      <c r="E537" s="5" t="s">
        <v>1301</v>
      </c>
      <c r="F537" s="5" t="s">
        <v>1297</v>
      </c>
    </row>
    <row r="538" spans="1:6" x14ac:dyDescent="0.25">
      <c r="A538" s="16">
        <v>537</v>
      </c>
      <c r="B538" s="55" t="s">
        <v>1302</v>
      </c>
      <c r="C538" s="6">
        <v>0</v>
      </c>
      <c r="D538" s="6">
        <v>0</v>
      </c>
      <c r="E538" s="5" t="s">
        <v>1301</v>
      </c>
      <c r="F538" s="5" t="s">
        <v>1297</v>
      </c>
    </row>
    <row r="539" spans="1:6" x14ac:dyDescent="0.25">
      <c r="A539" s="16">
        <v>538</v>
      </c>
      <c r="B539" s="55" t="s">
        <v>1302</v>
      </c>
      <c r="C539" s="6">
        <v>0</v>
      </c>
      <c r="D539" s="6">
        <v>0</v>
      </c>
      <c r="E539" s="5" t="s">
        <v>1301</v>
      </c>
      <c r="F539" s="5" t="s">
        <v>1297</v>
      </c>
    </row>
    <row r="540" spans="1:6" x14ac:dyDescent="0.25">
      <c r="A540" s="16">
        <v>539</v>
      </c>
      <c r="B540" s="55" t="s">
        <v>1302</v>
      </c>
      <c r="C540" s="6">
        <v>0</v>
      </c>
      <c r="D540" s="6">
        <v>0</v>
      </c>
      <c r="E540" s="5" t="s">
        <v>1301</v>
      </c>
      <c r="F540" s="5" t="s">
        <v>1297</v>
      </c>
    </row>
    <row r="541" spans="1:6" x14ac:dyDescent="0.25">
      <c r="A541" s="16">
        <v>540</v>
      </c>
      <c r="B541" s="55" t="s">
        <v>1302</v>
      </c>
      <c r="C541" s="6">
        <v>0</v>
      </c>
      <c r="D541" s="6">
        <v>0</v>
      </c>
      <c r="E541" s="5" t="s">
        <v>1301</v>
      </c>
      <c r="F541" s="5" t="s">
        <v>1297</v>
      </c>
    </row>
    <row r="542" spans="1:6" x14ac:dyDescent="0.25">
      <c r="A542" s="16">
        <v>541</v>
      </c>
      <c r="B542" s="55" t="s">
        <v>1302</v>
      </c>
      <c r="C542" s="6">
        <v>0</v>
      </c>
      <c r="D542" s="6">
        <v>0</v>
      </c>
      <c r="E542" s="5" t="s">
        <v>1301</v>
      </c>
      <c r="F542" s="5" t="s">
        <v>1297</v>
      </c>
    </row>
    <row r="543" spans="1:6" x14ac:dyDescent="0.25">
      <c r="A543" s="16">
        <v>542</v>
      </c>
      <c r="B543" s="55" t="s">
        <v>1302</v>
      </c>
      <c r="C543" s="6">
        <v>0</v>
      </c>
      <c r="D543" s="6">
        <v>0</v>
      </c>
      <c r="E543" s="5" t="s">
        <v>1301</v>
      </c>
      <c r="F543" s="5" t="s">
        <v>1297</v>
      </c>
    </row>
    <row r="544" spans="1:6" x14ac:dyDescent="0.25">
      <c r="A544" s="16">
        <v>543</v>
      </c>
      <c r="B544" s="55" t="s">
        <v>1302</v>
      </c>
      <c r="C544" s="6">
        <v>0</v>
      </c>
      <c r="D544" s="6">
        <v>0</v>
      </c>
      <c r="E544" s="5" t="s">
        <v>1301</v>
      </c>
      <c r="F544" s="5" t="s">
        <v>1297</v>
      </c>
    </row>
    <row r="545" spans="1:6" x14ac:dyDescent="0.25">
      <c r="A545" s="16">
        <v>544</v>
      </c>
      <c r="B545" s="55" t="s">
        <v>1302</v>
      </c>
      <c r="C545" s="6">
        <v>0</v>
      </c>
      <c r="D545" s="6">
        <v>0</v>
      </c>
      <c r="E545" s="5" t="s">
        <v>1301</v>
      </c>
      <c r="F545" s="5" t="s">
        <v>1297</v>
      </c>
    </row>
    <row r="546" spans="1:6" x14ac:dyDescent="0.25">
      <c r="A546" s="16">
        <v>545</v>
      </c>
      <c r="B546" s="55" t="s">
        <v>1302</v>
      </c>
      <c r="C546" s="6">
        <v>0</v>
      </c>
      <c r="D546" s="6">
        <v>0</v>
      </c>
      <c r="E546" s="5" t="s">
        <v>1301</v>
      </c>
      <c r="F546" s="5" t="s">
        <v>1297</v>
      </c>
    </row>
    <row r="547" spans="1:6" x14ac:dyDescent="0.25">
      <c r="A547" s="16">
        <v>546</v>
      </c>
      <c r="B547" s="55" t="s">
        <v>1302</v>
      </c>
      <c r="C547" s="6">
        <v>0</v>
      </c>
      <c r="D547" s="6">
        <v>0</v>
      </c>
      <c r="E547" s="5" t="s">
        <v>1301</v>
      </c>
      <c r="F547" s="5" t="s">
        <v>1297</v>
      </c>
    </row>
    <row r="548" spans="1:6" x14ac:dyDescent="0.25">
      <c r="A548" s="16">
        <v>547</v>
      </c>
      <c r="B548" s="55" t="s">
        <v>1302</v>
      </c>
      <c r="C548" s="6">
        <v>0</v>
      </c>
      <c r="D548" s="6">
        <v>0</v>
      </c>
      <c r="E548" s="5" t="s">
        <v>1301</v>
      </c>
      <c r="F548" s="5" t="s">
        <v>1297</v>
      </c>
    </row>
    <row r="549" spans="1:6" x14ac:dyDescent="0.25">
      <c r="A549" s="16">
        <v>548</v>
      </c>
      <c r="B549" s="55" t="s">
        <v>1302</v>
      </c>
      <c r="C549" s="6">
        <v>0</v>
      </c>
      <c r="D549" s="6">
        <v>0</v>
      </c>
      <c r="E549" s="5" t="s">
        <v>1301</v>
      </c>
      <c r="F549" s="5" t="s">
        <v>1297</v>
      </c>
    </row>
    <row r="550" spans="1:6" x14ac:dyDescent="0.25">
      <c r="A550" s="16">
        <v>549</v>
      </c>
      <c r="B550" s="55" t="s">
        <v>1302</v>
      </c>
      <c r="C550" s="6">
        <v>0</v>
      </c>
      <c r="D550" s="6">
        <v>0</v>
      </c>
      <c r="E550" s="5" t="s">
        <v>1301</v>
      </c>
      <c r="F550" s="5" t="s">
        <v>1297</v>
      </c>
    </row>
    <row r="551" spans="1:6" x14ac:dyDescent="0.25">
      <c r="A551" s="16">
        <v>550</v>
      </c>
      <c r="B551" s="55" t="s">
        <v>1302</v>
      </c>
      <c r="C551" s="6">
        <v>0</v>
      </c>
      <c r="D551" s="6">
        <v>0</v>
      </c>
      <c r="E551" s="5" t="s">
        <v>1301</v>
      </c>
      <c r="F551" s="5" t="s">
        <v>1297</v>
      </c>
    </row>
    <row r="552" spans="1:6" x14ac:dyDescent="0.25">
      <c r="A552" s="16">
        <v>551</v>
      </c>
      <c r="B552" s="55" t="s">
        <v>1302</v>
      </c>
      <c r="C552" s="6">
        <v>0</v>
      </c>
      <c r="D552" s="6">
        <v>0</v>
      </c>
      <c r="E552" s="5" t="s">
        <v>1301</v>
      </c>
      <c r="F552" s="5" t="s">
        <v>1297</v>
      </c>
    </row>
    <row r="553" spans="1:6" x14ac:dyDescent="0.25">
      <c r="A553" s="16">
        <v>552</v>
      </c>
      <c r="B553" s="55" t="s">
        <v>1302</v>
      </c>
      <c r="C553" s="6">
        <v>0</v>
      </c>
      <c r="D553" s="6">
        <v>0</v>
      </c>
      <c r="E553" s="5" t="s">
        <v>1301</v>
      </c>
      <c r="F553" s="5" t="s">
        <v>1297</v>
      </c>
    </row>
    <row r="554" spans="1:6" x14ac:dyDescent="0.25">
      <c r="A554" s="16">
        <v>553</v>
      </c>
      <c r="B554" s="55" t="s">
        <v>1302</v>
      </c>
      <c r="C554" s="6">
        <v>0</v>
      </c>
      <c r="D554" s="6">
        <v>0</v>
      </c>
      <c r="E554" s="5" t="s">
        <v>1301</v>
      </c>
      <c r="F554" s="5" t="s">
        <v>1297</v>
      </c>
    </row>
    <row r="555" spans="1:6" x14ac:dyDescent="0.25">
      <c r="A555" s="16">
        <v>554</v>
      </c>
      <c r="B555" s="55" t="s">
        <v>1302</v>
      </c>
      <c r="C555" s="6">
        <v>0</v>
      </c>
      <c r="D555" s="6">
        <v>0</v>
      </c>
      <c r="E555" s="5" t="s">
        <v>1301</v>
      </c>
      <c r="F555" s="5" t="s">
        <v>1297</v>
      </c>
    </row>
    <row r="556" spans="1:6" x14ac:dyDescent="0.25">
      <c r="A556" s="16">
        <v>555</v>
      </c>
      <c r="B556" s="55" t="s">
        <v>1302</v>
      </c>
      <c r="C556" s="6">
        <v>0</v>
      </c>
      <c r="D556" s="6">
        <v>0</v>
      </c>
      <c r="E556" s="5" t="s">
        <v>1301</v>
      </c>
      <c r="F556" s="5" t="s">
        <v>1297</v>
      </c>
    </row>
    <row r="557" spans="1:6" x14ac:dyDescent="0.25">
      <c r="A557" s="16">
        <v>556</v>
      </c>
      <c r="B557" s="55" t="s">
        <v>1302</v>
      </c>
      <c r="C557" s="6">
        <v>0</v>
      </c>
      <c r="D557" s="6">
        <v>0</v>
      </c>
      <c r="E557" s="5" t="s">
        <v>1301</v>
      </c>
      <c r="F557" s="5" t="s">
        <v>1297</v>
      </c>
    </row>
    <row r="558" spans="1:6" x14ac:dyDescent="0.25">
      <c r="A558" s="16">
        <v>557</v>
      </c>
      <c r="B558" s="55" t="s">
        <v>1302</v>
      </c>
      <c r="C558" s="6">
        <v>0</v>
      </c>
      <c r="D558" s="6">
        <v>0</v>
      </c>
      <c r="E558" s="5" t="s">
        <v>1301</v>
      </c>
      <c r="F558" s="5" t="s">
        <v>1297</v>
      </c>
    </row>
    <row r="559" spans="1:6" x14ac:dyDescent="0.25">
      <c r="A559" s="16">
        <v>558</v>
      </c>
      <c r="B559" s="55" t="s">
        <v>1302</v>
      </c>
      <c r="C559" s="6">
        <v>0</v>
      </c>
      <c r="D559" s="6">
        <v>0</v>
      </c>
      <c r="E559" s="5" t="s">
        <v>1301</v>
      </c>
      <c r="F559" s="5" t="s">
        <v>1297</v>
      </c>
    </row>
    <row r="560" spans="1:6" x14ac:dyDescent="0.25">
      <c r="A560" s="16">
        <v>559</v>
      </c>
      <c r="B560" s="55" t="s">
        <v>1302</v>
      </c>
      <c r="C560" s="6">
        <v>4000</v>
      </c>
      <c r="D560" s="6">
        <v>4000</v>
      </c>
      <c r="E560" s="5" t="s">
        <v>1301</v>
      </c>
      <c r="F560" s="5" t="s">
        <v>1297</v>
      </c>
    </row>
    <row r="561" spans="1:6" x14ac:dyDescent="0.25">
      <c r="A561" s="16">
        <v>560</v>
      </c>
      <c r="B561" s="55" t="s">
        <v>1302</v>
      </c>
      <c r="C561" s="6">
        <v>0</v>
      </c>
      <c r="D561" s="6">
        <v>0</v>
      </c>
      <c r="E561" s="5" t="s">
        <v>1301</v>
      </c>
      <c r="F561" s="5" t="s">
        <v>1297</v>
      </c>
    </row>
    <row r="562" spans="1:6" x14ac:dyDescent="0.25">
      <c r="A562" s="16">
        <v>561</v>
      </c>
      <c r="B562" s="55" t="s">
        <v>1302</v>
      </c>
      <c r="C562" s="6">
        <v>0</v>
      </c>
      <c r="D562" s="6">
        <v>0</v>
      </c>
      <c r="E562" s="5" t="s">
        <v>1301</v>
      </c>
      <c r="F562" s="5" t="s">
        <v>1297</v>
      </c>
    </row>
    <row r="563" spans="1:6" x14ac:dyDescent="0.25">
      <c r="A563" s="16">
        <v>562</v>
      </c>
      <c r="B563" s="55" t="s">
        <v>1302</v>
      </c>
      <c r="C563" s="6">
        <v>0</v>
      </c>
      <c r="D563" s="6">
        <v>0</v>
      </c>
      <c r="E563" s="5" t="s">
        <v>1301</v>
      </c>
      <c r="F563" s="5" t="s">
        <v>1297</v>
      </c>
    </row>
    <row r="564" spans="1:6" x14ac:dyDescent="0.25">
      <c r="A564" s="16">
        <v>563</v>
      </c>
      <c r="B564" s="55" t="s">
        <v>1302</v>
      </c>
      <c r="C564" s="6">
        <v>0</v>
      </c>
      <c r="D564" s="6">
        <v>0</v>
      </c>
      <c r="E564" s="5" t="s">
        <v>1301</v>
      </c>
      <c r="F564" s="5" t="s">
        <v>1297</v>
      </c>
    </row>
    <row r="565" spans="1:6" x14ac:dyDescent="0.25">
      <c r="A565" s="16">
        <v>564</v>
      </c>
      <c r="B565" s="55" t="s">
        <v>1302</v>
      </c>
      <c r="C565" s="6">
        <v>6000</v>
      </c>
      <c r="D565" s="6">
        <v>6000</v>
      </c>
      <c r="E565" s="5" t="s">
        <v>1301</v>
      </c>
      <c r="F565" s="5" t="s">
        <v>1297</v>
      </c>
    </row>
    <row r="566" spans="1:6" x14ac:dyDescent="0.25">
      <c r="A566" s="16">
        <v>565</v>
      </c>
      <c r="B566" s="55" t="s">
        <v>1302</v>
      </c>
      <c r="C566" s="6">
        <v>0</v>
      </c>
      <c r="D566" s="6">
        <v>0</v>
      </c>
      <c r="E566" s="5" t="s">
        <v>1301</v>
      </c>
      <c r="F566" s="5" t="s">
        <v>1297</v>
      </c>
    </row>
    <row r="567" spans="1:6" x14ac:dyDescent="0.25">
      <c r="A567" s="16">
        <v>566</v>
      </c>
      <c r="B567" s="55" t="s">
        <v>1302</v>
      </c>
      <c r="C567" s="6">
        <v>0</v>
      </c>
      <c r="D567" s="6">
        <v>0</v>
      </c>
      <c r="E567" s="5" t="s">
        <v>1301</v>
      </c>
      <c r="F567" s="5" t="s">
        <v>1297</v>
      </c>
    </row>
    <row r="568" spans="1:6" x14ac:dyDescent="0.25">
      <c r="A568" s="16">
        <v>567</v>
      </c>
      <c r="B568" s="55" t="s">
        <v>1302</v>
      </c>
      <c r="C568" s="6">
        <v>0</v>
      </c>
      <c r="D568" s="6">
        <v>0</v>
      </c>
      <c r="E568" s="5" t="s">
        <v>1301</v>
      </c>
      <c r="F568" s="5" t="s">
        <v>1297</v>
      </c>
    </row>
    <row r="569" spans="1:6" x14ac:dyDescent="0.25">
      <c r="A569" s="16">
        <v>568</v>
      </c>
      <c r="B569" s="55" t="s">
        <v>1302</v>
      </c>
      <c r="C569" s="6">
        <v>0</v>
      </c>
      <c r="D569" s="6">
        <v>0</v>
      </c>
      <c r="E569" s="5" t="s">
        <v>1301</v>
      </c>
      <c r="F569" s="5" t="s">
        <v>1297</v>
      </c>
    </row>
    <row r="570" spans="1:6" x14ac:dyDescent="0.25">
      <c r="A570" s="16">
        <v>569</v>
      </c>
      <c r="B570" s="55" t="s">
        <v>1302</v>
      </c>
      <c r="C570" s="6">
        <v>0</v>
      </c>
      <c r="D570" s="6">
        <v>0</v>
      </c>
      <c r="E570" s="5" t="s">
        <v>1301</v>
      </c>
      <c r="F570" s="5" t="s">
        <v>1297</v>
      </c>
    </row>
    <row r="571" spans="1:6" x14ac:dyDescent="0.25">
      <c r="A571" s="16">
        <v>570</v>
      </c>
      <c r="B571" s="55" t="s">
        <v>1302</v>
      </c>
      <c r="C571" s="6">
        <v>0</v>
      </c>
      <c r="D571" s="6">
        <v>0</v>
      </c>
      <c r="E571" s="5" t="s">
        <v>1301</v>
      </c>
      <c r="F571" s="5" t="s">
        <v>1297</v>
      </c>
    </row>
    <row r="572" spans="1:6" x14ac:dyDescent="0.25">
      <c r="A572" s="16">
        <v>571</v>
      </c>
      <c r="B572" s="55" t="s">
        <v>1302</v>
      </c>
      <c r="C572" s="6">
        <v>0</v>
      </c>
      <c r="D572" s="6">
        <v>0</v>
      </c>
      <c r="E572" s="5" t="s">
        <v>1301</v>
      </c>
      <c r="F572" s="5" t="s">
        <v>1297</v>
      </c>
    </row>
    <row r="573" spans="1:6" x14ac:dyDescent="0.25">
      <c r="A573" s="16">
        <v>572</v>
      </c>
      <c r="B573" s="55" t="s">
        <v>1302</v>
      </c>
      <c r="C573" s="6">
        <v>0</v>
      </c>
      <c r="D573" s="6">
        <v>0</v>
      </c>
      <c r="E573" s="5" t="s">
        <v>1301</v>
      </c>
      <c r="F573" s="5" t="s">
        <v>1297</v>
      </c>
    </row>
    <row r="574" spans="1:6" x14ac:dyDescent="0.25">
      <c r="A574" s="16">
        <v>573</v>
      </c>
      <c r="B574" s="55" t="s">
        <v>1302</v>
      </c>
      <c r="C574" s="6">
        <v>4000</v>
      </c>
      <c r="D574" s="6">
        <v>4000</v>
      </c>
      <c r="E574" s="5" t="s">
        <v>1301</v>
      </c>
      <c r="F574" s="5" t="s">
        <v>1297</v>
      </c>
    </row>
    <row r="575" spans="1:6" x14ac:dyDescent="0.25">
      <c r="A575" s="16">
        <v>574</v>
      </c>
      <c r="B575" s="55" t="s">
        <v>1302</v>
      </c>
      <c r="C575" s="6">
        <v>0</v>
      </c>
      <c r="D575" s="6">
        <v>0</v>
      </c>
      <c r="E575" s="5" t="s">
        <v>1301</v>
      </c>
      <c r="F575" s="5" t="s">
        <v>1297</v>
      </c>
    </row>
    <row r="576" spans="1:6" x14ac:dyDescent="0.25">
      <c r="A576" s="16">
        <v>575</v>
      </c>
      <c r="B576" s="55" t="s">
        <v>1302</v>
      </c>
      <c r="C576" s="6">
        <v>0</v>
      </c>
      <c r="D576" s="6">
        <v>0</v>
      </c>
      <c r="E576" s="5" t="s">
        <v>1301</v>
      </c>
      <c r="F576" s="5" t="s">
        <v>1297</v>
      </c>
    </row>
    <row r="577" spans="1:6" x14ac:dyDescent="0.25">
      <c r="A577" s="16">
        <v>576</v>
      </c>
      <c r="B577" s="55" t="s">
        <v>1302</v>
      </c>
      <c r="C577" s="6">
        <v>0</v>
      </c>
      <c r="D577" s="6">
        <v>0</v>
      </c>
      <c r="E577" s="5" t="s">
        <v>1301</v>
      </c>
      <c r="F577" s="5" t="s">
        <v>1297</v>
      </c>
    </row>
    <row r="578" spans="1:6" x14ac:dyDescent="0.25">
      <c r="A578" s="16">
        <v>577</v>
      </c>
      <c r="B578" s="55" t="s">
        <v>1302</v>
      </c>
      <c r="C578" s="6">
        <v>0</v>
      </c>
      <c r="D578" s="6">
        <v>0</v>
      </c>
      <c r="E578" s="5" t="s">
        <v>1301</v>
      </c>
      <c r="F578" s="5" t="s">
        <v>1297</v>
      </c>
    </row>
    <row r="579" spans="1:6" x14ac:dyDescent="0.25">
      <c r="A579" s="16">
        <v>578</v>
      </c>
      <c r="B579" s="55" t="s">
        <v>1302</v>
      </c>
      <c r="C579" s="6">
        <v>0</v>
      </c>
      <c r="D579" s="6">
        <v>0</v>
      </c>
      <c r="E579" s="5" t="s">
        <v>1301</v>
      </c>
      <c r="F579" s="5" t="s">
        <v>1297</v>
      </c>
    </row>
    <row r="580" spans="1:6" x14ac:dyDescent="0.25">
      <c r="A580" s="16">
        <v>579</v>
      </c>
      <c r="B580" s="55" t="s">
        <v>1302</v>
      </c>
      <c r="C580" s="6">
        <v>0</v>
      </c>
      <c r="D580" s="6">
        <v>0</v>
      </c>
      <c r="E580" s="5" t="s">
        <v>1301</v>
      </c>
      <c r="F580" s="5" t="s">
        <v>1297</v>
      </c>
    </row>
    <row r="581" spans="1:6" x14ac:dyDescent="0.25">
      <c r="A581" s="16">
        <v>580</v>
      </c>
      <c r="B581" s="55" t="s">
        <v>1302</v>
      </c>
      <c r="C581" s="6">
        <v>0</v>
      </c>
      <c r="D581" s="6">
        <v>0</v>
      </c>
      <c r="E581" s="5" t="s">
        <v>1301</v>
      </c>
      <c r="F581" s="5" t="s">
        <v>1297</v>
      </c>
    </row>
    <row r="582" spans="1:6" x14ac:dyDescent="0.25">
      <c r="A582" s="16">
        <v>581</v>
      </c>
      <c r="B582" s="55" t="s">
        <v>1302</v>
      </c>
      <c r="C582" s="6">
        <v>0</v>
      </c>
      <c r="D582" s="6">
        <v>0</v>
      </c>
      <c r="E582" s="5" t="s">
        <v>1301</v>
      </c>
      <c r="F582" s="5" t="s">
        <v>1297</v>
      </c>
    </row>
    <row r="583" spans="1:6" x14ac:dyDescent="0.25">
      <c r="A583" s="16">
        <v>582</v>
      </c>
      <c r="B583" s="55" t="s">
        <v>1302</v>
      </c>
      <c r="C583" s="6">
        <v>0</v>
      </c>
      <c r="D583" s="6">
        <v>0</v>
      </c>
      <c r="E583" s="5" t="s">
        <v>1301</v>
      </c>
      <c r="F583" s="5" t="s">
        <v>1297</v>
      </c>
    </row>
    <row r="584" spans="1:6" x14ac:dyDescent="0.25">
      <c r="A584" s="16">
        <v>583</v>
      </c>
      <c r="B584" s="55" t="s">
        <v>1302</v>
      </c>
      <c r="C584" s="6">
        <v>0</v>
      </c>
      <c r="D584" s="6">
        <v>0</v>
      </c>
      <c r="E584" s="5" t="s">
        <v>1301</v>
      </c>
      <c r="F584" s="5" t="s">
        <v>1297</v>
      </c>
    </row>
    <row r="585" spans="1:6" x14ac:dyDescent="0.25">
      <c r="A585" s="16">
        <v>584</v>
      </c>
      <c r="B585" s="55" t="s">
        <v>1302</v>
      </c>
      <c r="C585" s="6">
        <v>0</v>
      </c>
      <c r="D585" s="6">
        <v>0</v>
      </c>
      <c r="E585" s="5" t="s">
        <v>1301</v>
      </c>
      <c r="F585" s="5" t="s">
        <v>1297</v>
      </c>
    </row>
    <row r="586" spans="1:6" x14ac:dyDescent="0.25">
      <c r="A586" s="16">
        <v>585</v>
      </c>
      <c r="B586" s="55" t="s">
        <v>1302</v>
      </c>
      <c r="C586" s="6">
        <v>0</v>
      </c>
      <c r="D586" s="6">
        <v>0</v>
      </c>
      <c r="E586" s="5" t="s">
        <v>1301</v>
      </c>
      <c r="F586" s="5" t="s">
        <v>1297</v>
      </c>
    </row>
    <row r="587" spans="1:6" x14ac:dyDescent="0.25">
      <c r="A587" s="16">
        <v>586</v>
      </c>
      <c r="B587" s="55" t="s">
        <v>1302</v>
      </c>
      <c r="C587" s="6">
        <v>0</v>
      </c>
      <c r="D587" s="6">
        <v>0</v>
      </c>
      <c r="E587" s="5" t="s">
        <v>1301</v>
      </c>
      <c r="F587" s="5" t="s">
        <v>1297</v>
      </c>
    </row>
    <row r="588" spans="1:6" x14ac:dyDescent="0.25">
      <c r="A588" s="16">
        <v>587</v>
      </c>
      <c r="B588" s="55" t="s">
        <v>1302</v>
      </c>
      <c r="C588" s="6">
        <v>0</v>
      </c>
      <c r="D588" s="6">
        <v>0</v>
      </c>
      <c r="E588" s="5" t="s">
        <v>1301</v>
      </c>
      <c r="F588" s="5" t="s">
        <v>1297</v>
      </c>
    </row>
    <row r="589" spans="1:6" x14ac:dyDescent="0.25">
      <c r="A589" s="16">
        <v>588</v>
      </c>
      <c r="B589" s="55" t="s">
        <v>1302</v>
      </c>
      <c r="C589" s="6">
        <v>0</v>
      </c>
      <c r="D589" s="6">
        <v>0</v>
      </c>
      <c r="E589" s="5" t="s">
        <v>1301</v>
      </c>
      <c r="F589" s="5" t="s">
        <v>1297</v>
      </c>
    </row>
    <row r="590" spans="1:6" x14ac:dyDescent="0.25">
      <c r="A590" s="16">
        <v>589</v>
      </c>
      <c r="B590" s="55" t="s">
        <v>1302</v>
      </c>
      <c r="C590" s="6">
        <v>0</v>
      </c>
      <c r="D590" s="6">
        <v>0</v>
      </c>
      <c r="E590" s="5" t="s">
        <v>1301</v>
      </c>
      <c r="F590" s="5" t="s">
        <v>1297</v>
      </c>
    </row>
    <row r="591" spans="1:6" x14ac:dyDescent="0.25">
      <c r="A591" s="16">
        <v>590</v>
      </c>
      <c r="B591" s="55" t="s">
        <v>1302</v>
      </c>
      <c r="C591" s="6">
        <v>0</v>
      </c>
      <c r="D591" s="6">
        <v>0</v>
      </c>
      <c r="E591" s="5" t="s">
        <v>1301</v>
      </c>
      <c r="F591" s="5" t="s">
        <v>1297</v>
      </c>
    </row>
    <row r="592" spans="1:6" x14ac:dyDescent="0.25">
      <c r="A592" s="16">
        <v>591</v>
      </c>
      <c r="B592" s="55" t="s">
        <v>1302</v>
      </c>
      <c r="C592" s="6">
        <v>0</v>
      </c>
      <c r="D592" s="6">
        <v>0</v>
      </c>
      <c r="E592" s="5" t="s">
        <v>1301</v>
      </c>
      <c r="F592" s="5" t="s">
        <v>1297</v>
      </c>
    </row>
    <row r="593" spans="1:6" x14ac:dyDescent="0.25">
      <c r="A593" s="16">
        <v>592</v>
      </c>
      <c r="B593" s="55" t="s">
        <v>1302</v>
      </c>
      <c r="C593" s="6">
        <v>0</v>
      </c>
      <c r="D593" s="6">
        <v>0</v>
      </c>
      <c r="E593" s="5" t="s">
        <v>1301</v>
      </c>
      <c r="F593" s="5" t="s">
        <v>1297</v>
      </c>
    </row>
    <row r="594" spans="1:6" x14ac:dyDescent="0.25">
      <c r="A594" s="16">
        <v>593</v>
      </c>
      <c r="B594" s="55" t="s">
        <v>1302</v>
      </c>
      <c r="C594" s="6">
        <v>0</v>
      </c>
      <c r="D594" s="6">
        <v>0</v>
      </c>
      <c r="E594" s="5" t="s">
        <v>1301</v>
      </c>
      <c r="F594" s="5" t="s">
        <v>1297</v>
      </c>
    </row>
    <row r="595" spans="1:6" x14ac:dyDescent="0.25">
      <c r="A595" s="16">
        <v>594</v>
      </c>
      <c r="B595" s="55" t="s">
        <v>1302</v>
      </c>
      <c r="C595" s="6">
        <v>0</v>
      </c>
      <c r="D595" s="6">
        <v>0</v>
      </c>
      <c r="E595" s="5" t="s">
        <v>1301</v>
      </c>
      <c r="F595" s="5" t="s">
        <v>1297</v>
      </c>
    </row>
    <row r="596" spans="1:6" x14ac:dyDescent="0.25">
      <c r="A596" s="16">
        <v>595</v>
      </c>
      <c r="B596" s="55" t="s">
        <v>1302</v>
      </c>
      <c r="C596" s="6">
        <v>0</v>
      </c>
      <c r="D596" s="6">
        <v>0</v>
      </c>
      <c r="E596" s="5" t="s">
        <v>1301</v>
      </c>
      <c r="F596" s="5" t="s">
        <v>1297</v>
      </c>
    </row>
    <row r="597" spans="1:6" x14ac:dyDescent="0.25">
      <c r="A597" s="16">
        <v>596</v>
      </c>
      <c r="B597" s="55" t="s">
        <v>1302</v>
      </c>
      <c r="C597" s="6">
        <v>0</v>
      </c>
      <c r="D597" s="6">
        <v>0</v>
      </c>
      <c r="E597" s="5" t="s">
        <v>1301</v>
      </c>
      <c r="F597" s="5" t="s">
        <v>1297</v>
      </c>
    </row>
    <row r="598" spans="1:6" x14ac:dyDescent="0.25">
      <c r="A598" s="16">
        <v>597</v>
      </c>
      <c r="B598" s="55" t="s">
        <v>1302</v>
      </c>
      <c r="C598" s="6">
        <v>0</v>
      </c>
      <c r="D598" s="6">
        <v>0</v>
      </c>
      <c r="E598" s="5" t="s">
        <v>1301</v>
      </c>
      <c r="F598" s="5" t="s">
        <v>1297</v>
      </c>
    </row>
    <row r="599" spans="1:6" x14ac:dyDescent="0.25">
      <c r="A599" s="16">
        <v>598</v>
      </c>
      <c r="B599" s="55" t="s">
        <v>1302</v>
      </c>
      <c r="C599" s="6">
        <v>0</v>
      </c>
      <c r="D599" s="6">
        <v>0</v>
      </c>
      <c r="E599" s="5" t="s">
        <v>1301</v>
      </c>
      <c r="F599" s="5" t="s">
        <v>1297</v>
      </c>
    </row>
    <row r="600" spans="1:6" x14ac:dyDescent="0.25">
      <c r="A600" s="16">
        <v>599</v>
      </c>
      <c r="B600" s="55" t="s">
        <v>1302</v>
      </c>
      <c r="C600" s="6">
        <v>0</v>
      </c>
      <c r="D600" s="6">
        <v>0</v>
      </c>
      <c r="E600" s="5" t="s">
        <v>1301</v>
      </c>
      <c r="F600" s="5" t="s">
        <v>1297</v>
      </c>
    </row>
    <row r="601" spans="1:6" x14ac:dyDescent="0.25">
      <c r="A601" s="16">
        <v>600</v>
      </c>
      <c r="B601" s="55" t="s">
        <v>1302</v>
      </c>
      <c r="C601" s="6">
        <v>0</v>
      </c>
      <c r="D601" s="6">
        <v>0</v>
      </c>
      <c r="E601" s="5" t="s">
        <v>1301</v>
      </c>
      <c r="F601" s="5" t="s">
        <v>1297</v>
      </c>
    </row>
    <row r="602" spans="1:6" x14ac:dyDescent="0.25">
      <c r="A602" s="16">
        <v>601</v>
      </c>
      <c r="B602" s="55" t="s">
        <v>1302</v>
      </c>
      <c r="C602" s="6">
        <v>0</v>
      </c>
      <c r="D602" s="6">
        <v>0</v>
      </c>
      <c r="E602" s="5" t="s">
        <v>1301</v>
      </c>
      <c r="F602" s="5" t="s">
        <v>1297</v>
      </c>
    </row>
    <row r="603" spans="1:6" x14ac:dyDescent="0.25">
      <c r="A603" s="16">
        <v>602</v>
      </c>
      <c r="B603" s="55" t="s">
        <v>1302</v>
      </c>
      <c r="C603" s="6">
        <v>0</v>
      </c>
      <c r="D603" s="6">
        <v>0</v>
      </c>
      <c r="E603" s="5" t="s">
        <v>1301</v>
      </c>
      <c r="F603" s="5" t="s">
        <v>1297</v>
      </c>
    </row>
    <row r="604" spans="1:6" x14ac:dyDescent="0.25">
      <c r="A604" s="16">
        <v>603</v>
      </c>
      <c r="B604" s="55" t="s">
        <v>1302</v>
      </c>
      <c r="C604" s="6">
        <v>0</v>
      </c>
      <c r="D604" s="6">
        <v>0</v>
      </c>
      <c r="E604" s="5" t="s">
        <v>1301</v>
      </c>
      <c r="F604" s="5" t="s">
        <v>1297</v>
      </c>
    </row>
    <row r="605" spans="1:6" x14ac:dyDescent="0.25">
      <c r="A605" s="16">
        <v>604</v>
      </c>
      <c r="B605" s="55" t="s">
        <v>1302</v>
      </c>
      <c r="C605" s="6">
        <v>0</v>
      </c>
      <c r="D605" s="6">
        <v>0</v>
      </c>
      <c r="E605" s="5" t="s">
        <v>1301</v>
      </c>
      <c r="F605" s="5" t="s">
        <v>1297</v>
      </c>
    </row>
    <row r="606" spans="1:6" x14ac:dyDescent="0.25">
      <c r="A606" s="16">
        <v>605</v>
      </c>
      <c r="B606" s="55" t="s">
        <v>1302</v>
      </c>
      <c r="C606" s="6">
        <v>0</v>
      </c>
      <c r="D606" s="6">
        <v>0</v>
      </c>
      <c r="E606" s="5" t="s">
        <v>1301</v>
      </c>
      <c r="F606" s="5" t="s">
        <v>1297</v>
      </c>
    </row>
    <row r="607" spans="1:6" x14ac:dyDescent="0.25">
      <c r="A607" s="16">
        <v>606</v>
      </c>
      <c r="B607" s="55" t="s">
        <v>1302</v>
      </c>
      <c r="C607" s="6">
        <v>0</v>
      </c>
      <c r="D607" s="6">
        <v>0</v>
      </c>
      <c r="E607" s="5" t="s">
        <v>1301</v>
      </c>
      <c r="F607" s="5" t="s">
        <v>1297</v>
      </c>
    </row>
    <row r="608" spans="1:6" x14ac:dyDescent="0.25">
      <c r="A608" s="16">
        <v>607</v>
      </c>
      <c r="B608" s="55" t="s">
        <v>1302</v>
      </c>
      <c r="C608" s="6">
        <v>0</v>
      </c>
      <c r="D608" s="6">
        <v>0</v>
      </c>
      <c r="E608" s="5" t="s">
        <v>1301</v>
      </c>
      <c r="F608" s="5" t="s">
        <v>1297</v>
      </c>
    </row>
    <row r="609" spans="1:6" x14ac:dyDescent="0.25">
      <c r="A609" s="16">
        <v>608</v>
      </c>
      <c r="B609" s="55" t="s">
        <v>1302</v>
      </c>
      <c r="C609" s="6">
        <v>0</v>
      </c>
      <c r="D609" s="6">
        <v>0</v>
      </c>
      <c r="E609" s="5" t="s">
        <v>1301</v>
      </c>
      <c r="F609" s="5" t="s">
        <v>1297</v>
      </c>
    </row>
    <row r="610" spans="1:6" x14ac:dyDescent="0.25">
      <c r="A610" s="16">
        <v>609</v>
      </c>
      <c r="B610" s="55" t="s">
        <v>1302</v>
      </c>
      <c r="C610" s="6">
        <v>0</v>
      </c>
      <c r="D610" s="6">
        <v>0</v>
      </c>
      <c r="E610" s="5" t="s">
        <v>1301</v>
      </c>
      <c r="F610" s="5" t="s">
        <v>1297</v>
      </c>
    </row>
    <row r="611" spans="1:6" x14ac:dyDescent="0.25">
      <c r="A611" s="16">
        <v>610</v>
      </c>
      <c r="B611" s="55" t="s">
        <v>1302</v>
      </c>
      <c r="C611" s="6">
        <v>0</v>
      </c>
      <c r="D611" s="6">
        <v>0</v>
      </c>
      <c r="E611" s="5" t="s">
        <v>1301</v>
      </c>
      <c r="F611" s="5" t="s">
        <v>1297</v>
      </c>
    </row>
    <row r="612" spans="1:6" x14ac:dyDescent="0.25">
      <c r="A612" s="16">
        <v>611</v>
      </c>
      <c r="B612" s="55" t="s">
        <v>1302</v>
      </c>
      <c r="C612" s="6">
        <v>0</v>
      </c>
      <c r="D612" s="6">
        <v>0</v>
      </c>
      <c r="E612" s="5" t="s">
        <v>1301</v>
      </c>
      <c r="F612" s="5" t="s">
        <v>1297</v>
      </c>
    </row>
    <row r="613" spans="1:6" x14ac:dyDescent="0.25">
      <c r="A613" s="16">
        <v>612</v>
      </c>
      <c r="B613" s="55" t="s">
        <v>1302</v>
      </c>
      <c r="C613" s="6">
        <v>0</v>
      </c>
      <c r="D613" s="6">
        <v>0</v>
      </c>
      <c r="E613" s="5" t="s">
        <v>1301</v>
      </c>
      <c r="F613" s="5" t="s">
        <v>1297</v>
      </c>
    </row>
    <row r="614" spans="1:6" x14ac:dyDescent="0.25">
      <c r="A614" s="16">
        <v>613</v>
      </c>
      <c r="B614" s="55" t="s">
        <v>1302</v>
      </c>
      <c r="C614" s="6">
        <v>0</v>
      </c>
      <c r="D614" s="6">
        <v>0</v>
      </c>
      <c r="E614" s="5" t="s">
        <v>1301</v>
      </c>
      <c r="F614" s="5" t="s">
        <v>1297</v>
      </c>
    </row>
    <row r="615" spans="1:6" x14ac:dyDescent="0.25">
      <c r="A615" s="16">
        <v>614</v>
      </c>
      <c r="B615" s="55" t="s">
        <v>1302</v>
      </c>
      <c r="C615" s="6">
        <v>0</v>
      </c>
      <c r="D615" s="6">
        <v>0</v>
      </c>
      <c r="E615" s="5" t="s">
        <v>1301</v>
      </c>
      <c r="F615" s="5" t="s">
        <v>1297</v>
      </c>
    </row>
    <row r="616" spans="1:6" x14ac:dyDescent="0.25">
      <c r="A616" s="16">
        <v>615</v>
      </c>
      <c r="B616" s="55" t="s">
        <v>1302</v>
      </c>
      <c r="C616" s="6">
        <v>0</v>
      </c>
      <c r="D616" s="6">
        <v>0</v>
      </c>
      <c r="E616" s="5" t="s">
        <v>1301</v>
      </c>
      <c r="F616" s="5" t="s">
        <v>1297</v>
      </c>
    </row>
    <row r="617" spans="1:6" x14ac:dyDescent="0.25">
      <c r="A617" s="16">
        <v>616</v>
      </c>
      <c r="B617" s="55" t="s">
        <v>1302</v>
      </c>
      <c r="C617" s="6">
        <v>0</v>
      </c>
      <c r="D617" s="6">
        <v>0</v>
      </c>
      <c r="E617" s="5" t="s">
        <v>1301</v>
      </c>
      <c r="F617" s="5" t="s">
        <v>1297</v>
      </c>
    </row>
    <row r="618" spans="1:6" x14ac:dyDescent="0.25">
      <c r="A618" s="16">
        <v>617</v>
      </c>
      <c r="B618" s="55" t="s">
        <v>1302</v>
      </c>
      <c r="C618" s="6">
        <v>0</v>
      </c>
      <c r="D618" s="6">
        <v>0</v>
      </c>
      <c r="E618" s="5" t="s">
        <v>1301</v>
      </c>
      <c r="F618" s="5" t="s">
        <v>1297</v>
      </c>
    </row>
    <row r="619" spans="1:6" x14ac:dyDescent="0.25">
      <c r="A619" s="16">
        <v>618</v>
      </c>
      <c r="B619" s="55" t="s">
        <v>1302</v>
      </c>
      <c r="C619" s="6">
        <v>0</v>
      </c>
      <c r="D619" s="6">
        <v>0</v>
      </c>
      <c r="E619" s="5" t="s">
        <v>1301</v>
      </c>
      <c r="F619" s="5" t="s">
        <v>1297</v>
      </c>
    </row>
    <row r="620" spans="1:6" x14ac:dyDescent="0.25">
      <c r="A620" s="16">
        <v>619</v>
      </c>
      <c r="B620" s="55" t="s">
        <v>1302</v>
      </c>
      <c r="C620" s="6">
        <v>0</v>
      </c>
      <c r="D620" s="6">
        <v>0</v>
      </c>
      <c r="E620" s="5" t="s">
        <v>1301</v>
      </c>
      <c r="F620" s="5" t="s">
        <v>1297</v>
      </c>
    </row>
    <row r="621" spans="1:6" x14ac:dyDescent="0.25">
      <c r="A621" s="16">
        <v>620</v>
      </c>
      <c r="B621" s="55" t="s">
        <v>1302</v>
      </c>
      <c r="C621" s="6">
        <v>0</v>
      </c>
      <c r="D621" s="6">
        <v>0</v>
      </c>
      <c r="E621" s="5" t="s">
        <v>1301</v>
      </c>
      <c r="F621" s="5" t="s">
        <v>1297</v>
      </c>
    </row>
    <row r="622" spans="1:6" x14ac:dyDescent="0.25">
      <c r="A622" s="16">
        <v>621</v>
      </c>
      <c r="B622" s="55" t="s">
        <v>1302</v>
      </c>
      <c r="C622" s="6">
        <v>0</v>
      </c>
      <c r="D622" s="6">
        <v>0</v>
      </c>
      <c r="E622" s="5" t="s">
        <v>1301</v>
      </c>
      <c r="F622" s="5" t="s">
        <v>1297</v>
      </c>
    </row>
    <row r="623" spans="1:6" x14ac:dyDescent="0.25">
      <c r="A623" s="16">
        <v>622</v>
      </c>
      <c r="B623" s="55" t="s">
        <v>1302</v>
      </c>
      <c r="C623" s="6">
        <v>0</v>
      </c>
      <c r="D623" s="6">
        <v>0</v>
      </c>
      <c r="E623" s="5" t="s">
        <v>1301</v>
      </c>
      <c r="F623" s="5" t="s">
        <v>1297</v>
      </c>
    </row>
    <row r="624" spans="1:6" x14ac:dyDescent="0.25">
      <c r="A624" s="16">
        <v>623</v>
      </c>
      <c r="B624" s="55" t="s">
        <v>1302</v>
      </c>
      <c r="C624" s="6">
        <v>0</v>
      </c>
      <c r="D624" s="6">
        <v>0</v>
      </c>
      <c r="E624" s="5" t="s">
        <v>1301</v>
      </c>
      <c r="F624" s="5" t="s">
        <v>1297</v>
      </c>
    </row>
    <row r="625" spans="1:6" x14ac:dyDescent="0.25">
      <c r="A625" s="16">
        <v>624</v>
      </c>
      <c r="B625" s="55" t="s">
        <v>1302</v>
      </c>
      <c r="C625" s="6">
        <v>0</v>
      </c>
      <c r="D625" s="6">
        <v>0</v>
      </c>
      <c r="E625" s="5" t="s">
        <v>1301</v>
      </c>
      <c r="F625" s="5" t="s">
        <v>1297</v>
      </c>
    </row>
    <row r="626" spans="1:6" x14ac:dyDescent="0.25">
      <c r="A626" s="16">
        <v>625</v>
      </c>
      <c r="B626" s="55" t="s">
        <v>1302</v>
      </c>
      <c r="C626" s="6">
        <v>0</v>
      </c>
      <c r="D626" s="6">
        <v>0</v>
      </c>
      <c r="E626" s="5" t="s">
        <v>1301</v>
      </c>
      <c r="F626" s="5" t="s">
        <v>1297</v>
      </c>
    </row>
    <row r="627" spans="1:6" x14ac:dyDescent="0.25">
      <c r="A627" s="16">
        <v>626</v>
      </c>
      <c r="B627" s="55" t="s">
        <v>1302</v>
      </c>
      <c r="C627" s="6">
        <v>12000</v>
      </c>
      <c r="D627" s="6">
        <v>12000</v>
      </c>
      <c r="E627" s="5" t="s">
        <v>1301</v>
      </c>
      <c r="F627" s="5" t="s">
        <v>1297</v>
      </c>
    </row>
    <row r="628" spans="1:6" x14ac:dyDescent="0.25">
      <c r="A628" s="16">
        <v>627</v>
      </c>
      <c r="B628" s="55" t="s">
        <v>1302</v>
      </c>
      <c r="C628" s="6">
        <v>12000</v>
      </c>
      <c r="D628" s="6">
        <v>12000</v>
      </c>
      <c r="E628" s="5" t="s">
        <v>1301</v>
      </c>
      <c r="F628" s="5" t="s">
        <v>1297</v>
      </c>
    </row>
    <row r="629" spans="1:6" x14ac:dyDescent="0.25">
      <c r="A629" s="16">
        <v>628</v>
      </c>
      <c r="B629" s="55" t="s">
        <v>1302</v>
      </c>
      <c r="C629" s="6">
        <v>17000</v>
      </c>
      <c r="D629" s="6">
        <v>17000</v>
      </c>
      <c r="E629" s="5" t="s">
        <v>1301</v>
      </c>
      <c r="F629" s="5" t="s">
        <v>1297</v>
      </c>
    </row>
    <row r="630" spans="1:6" x14ac:dyDescent="0.25">
      <c r="A630" s="16">
        <v>629</v>
      </c>
      <c r="B630" s="55" t="s">
        <v>1302</v>
      </c>
      <c r="C630" s="6">
        <v>12000</v>
      </c>
      <c r="D630" s="6">
        <v>12000</v>
      </c>
      <c r="E630" s="5" t="s">
        <v>1301</v>
      </c>
      <c r="F630" s="5" t="s">
        <v>1297</v>
      </c>
    </row>
    <row r="631" spans="1:6" x14ac:dyDescent="0.25">
      <c r="A631" s="16">
        <v>630</v>
      </c>
      <c r="B631" s="55" t="s">
        <v>1302</v>
      </c>
      <c r="C631" s="6">
        <v>12000</v>
      </c>
      <c r="D631" s="6">
        <v>12000</v>
      </c>
      <c r="E631" s="5" t="s">
        <v>1301</v>
      </c>
      <c r="F631" s="5" t="s">
        <v>1297</v>
      </c>
    </row>
    <row r="632" spans="1:6" x14ac:dyDescent="0.25">
      <c r="A632" s="16">
        <v>631</v>
      </c>
      <c r="B632" s="55" t="s">
        <v>1302</v>
      </c>
      <c r="C632" s="6">
        <v>12000</v>
      </c>
      <c r="D632" s="6">
        <v>12000</v>
      </c>
      <c r="E632" s="5" t="s">
        <v>1301</v>
      </c>
      <c r="F632" s="5" t="s">
        <v>1297</v>
      </c>
    </row>
    <row r="633" spans="1:6" x14ac:dyDescent="0.25">
      <c r="A633" s="16">
        <v>632</v>
      </c>
      <c r="B633" s="55" t="s">
        <v>1302</v>
      </c>
      <c r="C633" s="6">
        <v>12000</v>
      </c>
      <c r="D633" s="6">
        <v>12000</v>
      </c>
      <c r="E633" s="5" t="s">
        <v>1301</v>
      </c>
      <c r="F633" s="5" t="s">
        <v>1297</v>
      </c>
    </row>
    <row r="634" spans="1:6" x14ac:dyDescent="0.25">
      <c r="A634" s="16">
        <v>633</v>
      </c>
      <c r="B634" s="55" t="s">
        <v>1302</v>
      </c>
      <c r="C634" s="6">
        <v>12000</v>
      </c>
      <c r="D634" s="6">
        <v>12000</v>
      </c>
      <c r="E634" s="5" t="s">
        <v>1301</v>
      </c>
      <c r="F634" s="5" t="s">
        <v>1297</v>
      </c>
    </row>
    <row r="635" spans="1:6" x14ac:dyDescent="0.25">
      <c r="A635" s="16">
        <v>634</v>
      </c>
      <c r="B635" s="55" t="s">
        <v>1302</v>
      </c>
      <c r="C635" s="6">
        <v>0</v>
      </c>
      <c r="D635" s="6">
        <v>0</v>
      </c>
      <c r="E635" s="5" t="s">
        <v>1301</v>
      </c>
      <c r="F635" s="5" t="s">
        <v>1297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37"/>
  <sheetViews>
    <sheetView topLeftCell="A3" workbookViewId="0">
      <selection activeCell="A638" sqref="A638:XFD642"/>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97</v>
      </c>
      <c r="B3" s="1" t="s">
        <v>127</v>
      </c>
      <c r="C3" s="1" t="s">
        <v>128</v>
      </c>
      <c r="D3" s="1" t="s">
        <v>129</v>
      </c>
      <c r="E3" s="1" t="s">
        <v>130</v>
      </c>
      <c r="F3" s="1" t="s">
        <v>131</v>
      </c>
    </row>
    <row r="4" spans="1:6" x14ac:dyDescent="0.25">
      <c r="A4" s="7">
        <v>1</v>
      </c>
      <c r="B4" s="7" t="s">
        <v>1303</v>
      </c>
      <c r="C4" s="6">
        <v>0</v>
      </c>
      <c r="D4" s="6">
        <v>0</v>
      </c>
      <c r="E4" s="7" t="s">
        <v>1301</v>
      </c>
      <c r="F4" s="7" t="s">
        <v>1299</v>
      </c>
    </row>
    <row r="5" spans="1:6" x14ac:dyDescent="0.25">
      <c r="A5" s="7">
        <v>2</v>
      </c>
      <c r="B5" s="7" t="s">
        <v>1303</v>
      </c>
      <c r="C5" s="6">
        <v>0</v>
      </c>
      <c r="D5" s="6">
        <v>0</v>
      </c>
      <c r="E5" s="7" t="s">
        <v>1301</v>
      </c>
      <c r="F5" s="7" t="s">
        <v>1299</v>
      </c>
    </row>
    <row r="6" spans="1:6" x14ac:dyDescent="0.25">
      <c r="A6" s="7">
        <v>3</v>
      </c>
      <c r="B6" s="7" t="s">
        <v>1303</v>
      </c>
      <c r="C6" s="6">
        <v>0</v>
      </c>
      <c r="D6" s="6">
        <v>0</v>
      </c>
      <c r="E6" s="7" t="s">
        <v>1301</v>
      </c>
      <c r="F6" s="7" t="s">
        <v>1299</v>
      </c>
    </row>
    <row r="7" spans="1:6" x14ac:dyDescent="0.25">
      <c r="A7" s="7">
        <v>4</v>
      </c>
      <c r="B7" s="7" t="s">
        <v>1303</v>
      </c>
      <c r="C7" s="6">
        <v>0</v>
      </c>
      <c r="D7" s="6">
        <v>0</v>
      </c>
      <c r="E7" s="7" t="s">
        <v>1301</v>
      </c>
      <c r="F7" s="7" t="s">
        <v>1299</v>
      </c>
    </row>
    <row r="8" spans="1:6" x14ac:dyDescent="0.25">
      <c r="A8" s="7">
        <v>5</v>
      </c>
      <c r="B8" s="7" t="s">
        <v>1303</v>
      </c>
      <c r="C8" s="6">
        <v>0</v>
      </c>
      <c r="D8" s="6">
        <v>0</v>
      </c>
      <c r="E8" s="7" t="s">
        <v>1301</v>
      </c>
      <c r="F8" s="7" t="s">
        <v>1299</v>
      </c>
    </row>
    <row r="9" spans="1:6" x14ac:dyDescent="0.25">
      <c r="A9" s="7">
        <v>6</v>
      </c>
      <c r="B9" s="7" t="s">
        <v>1303</v>
      </c>
      <c r="C9" s="6">
        <v>0</v>
      </c>
      <c r="D9" s="6">
        <v>0</v>
      </c>
      <c r="E9" s="7" t="s">
        <v>1301</v>
      </c>
      <c r="F9" s="7" t="s">
        <v>1299</v>
      </c>
    </row>
    <row r="10" spans="1:6" x14ac:dyDescent="0.25">
      <c r="A10" s="7">
        <v>7</v>
      </c>
      <c r="B10" s="7" t="s">
        <v>1303</v>
      </c>
      <c r="C10" s="6">
        <v>0</v>
      </c>
      <c r="D10" s="6">
        <v>0</v>
      </c>
      <c r="E10" s="7" t="s">
        <v>1301</v>
      </c>
      <c r="F10" s="7" t="s">
        <v>1299</v>
      </c>
    </row>
    <row r="11" spans="1:6" x14ac:dyDescent="0.25">
      <c r="A11" s="7">
        <v>8</v>
      </c>
      <c r="B11" s="7" t="s">
        <v>1303</v>
      </c>
      <c r="C11" s="6">
        <v>0</v>
      </c>
      <c r="D11" s="6">
        <v>0</v>
      </c>
      <c r="E11" s="7" t="s">
        <v>1301</v>
      </c>
      <c r="F11" s="7" t="s">
        <v>1299</v>
      </c>
    </row>
    <row r="12" spans="1:6" x14ac:dyDescent="0.25">
      <c r="A12" s="7">
        <v>9</v>
      </c>
      <c r="B12" s="7" t="s">
        <v>1303</v>
      </c>
      <c r="C12" s="6">
        <v>0</v>
      </c>
      <c r="D12" s="6">
        <v>0</v>
      </c>
      <c r="E12" s="7" t="s">
        <v>1301</v>
      </c>
      <c r="F12" s="7" t="s">
        <v>1299</v>
      </c>
    </row>
    <row r="13" spans="1:6" x14ac:dyDescent="0.25">
      <c r="A13" s="7">
        <v>10</v>
      </c>
      <c r="B13" s="7" t="s">
        <v>1303</v>
      </c>
      <c r="C13" s="6">
        <v>0</v>
      </c>
      <c r="D13" s="6">
        <v>0</v>
      </c>
      <c r="E13" s="7" t="s">
        <v>1301</v>
      </c>
      <c r="F13" s="7" t="s">
        <v>1299</v>
      </c>
    </row>
    <row r="14" spans="1:6" x14ac:dyDescent="0.25">
      <c r="A14" s="7">
        <v>11</v>
      </c>
      <c r="B14" s="7" t="s">
        <v>1303</v>
      </c>
      <c r="C14" s="6">
        <v>0</v>
      </c>
      <c r="D14" s="6">
        <v>0</v>
      </c>
      <c r="E14" s="7" t="s">
        <v>1301</v>
      </c>
      <c r="F14" s="7" t="s">
        <v>1299</v>
      </c>
    </row>
    <row r="15" spans="1:6" x14ac:dyDescent="0.25">
      <c r="A15" s="7">
        <v>12</v>
      </c>
      <c r="B15" s="7" t="s">
        <v>1303</v>
      </c>
      <c r="C15" s="6">
        <v>0</v>
      </c>
      <c r="D15" s="6">
        <v>0</v>
      </c>
      <c r="E15" s="7" t="s">
        <v>1301</v>
      </c>
      <c r="F15" s="7" t="s">
        <v>1299</v>
      </c>
    </row>
    <row r="16" spans="1:6" x14ac:dyDescent="0.25">
      <c r="A16" s="7">
        <v>13</v>
      </c>
      <c r="B16" s="7" t="s">
        <v>1303</v>
      </c>
      <c r="C16" s="6">
        <v>0</v>
      </c>
      <c r="D16" s="6">
        <v>0</v>
      </c>
      <c r="E16" s="7" t="s">
        <v>1301</v>
      </c>
      <c r="F16" s="7" t="s">
        <v>1299</v>
      </c>
    </row>
    <row r="17" spans="1:6" x14ac:dyDescent="0.25">
      <c r="A17" s="7">
        <v>14</v>
      </c>
      <c r="B17" s="7" t="s">
        <v>1303</v>
      </c>
      <c r="C17" s="6">
        <v>0</v>
      </c>
      <c r="D17" s="6">
        <v>0</v>
      </c>
      <c r="E17" s="7" t="s">
        <v>1301</v>
      </c>
      <c r="F17" s="7" t="s">
        <v>1299</v>
      </c>
    </row>
    <row r="18" spans="1:6" x14ac:dyDescent="0.25">
      <c r="A18" s="7">
        <v>15</v>
      </c>
      <c r="B18" s="7" t="s">
        <v>1303</v>
      </c>
      <c r="C18" s="6">
        <v>0</v>
      </c>
      <c r="D18" s="6">
        <v>0</v>
      </c>
      <c r="E18" s="7" t="s">
        <v>1301</v>
      </c>
      <c r="F18" s="7" t="s">
        <v>1299</v>
      </c>
    </row>
    <row r="19" spans="1:6" x14ac:dyDescent="0.25">
      <c r="A19" s="7">
        <v>16</v>
      </c>
      <c r="B19" s="7" t="s">
        <v>1303</v>
      </c>
      <c r="C19" s="6">
        <v>0</v>
      </c>
      <c r="D19" s="6">
        <v>0</v>
      </c>
      <c r="E19" s="7" t="s">
        <v>1301</v>
      </c>
      <c r="F19" s="7" t="s">
        <v>1299</v>
      </c>
    </row>
    <row r="20" spans="1:6" x14ac:dyDescent="0.25">
      <c r="A20" s="7">
        <v>17</v>
      </c>
      <c r="B20" s="7" t="s">
        <v>1303</v>
      </c>
      <c r="C20" s="6">
        <v>0</v>
      </c>
      <c r="D20" s="6">
        <v>0</v>
      </c>
      <c r="E20" s="7" t="s">
        <v>1301</v>
      </c>
      <c r="F20" s="7" t="s">
        <v>1299</v>
      </c>
    </row>
    <row r="21" spans="1:6" x14ac:dyDescent="0.25">
      <c r="A21" s="7">
        <v>18</v>
      </c>
      <c r="B21" s="7" t="s">
        <v>1303</v>
      </c>
      <c r="C21" s="6">
        <v>0</v>
      </c>
      <c r="D21" s="6">
        <v>0</v>
      </c>
      <c r="E21" s="7" t="s">
        <v>1301</v>
      </c>
      <c r="F21" s="7" t="s">
        <v>1299</v>
      </c>
    </row>
    <row r="22" spans="1:6" x14ac:dyDescent="0.25">
      <c r="A22" s="7">
        <v>19</v>
      </c>
      <c r="B22" s="7" t="s">
        <v>1303</v>
      </c>
      <c r="C22" s="6">
        <v>0</v>
      </c>
      <c r="D22" s="6">
        <v>0</v>
      </c>
      <c r="E22" s="7" t="s">
        <v>1301</v>
      </c>
      <c r="F22" s="7" t="s">
        <v>1299</v>
      </c>
    </row>
    <row r="23" spans="1:6" x14ac:dyDescent="0.25">
      <c r="A23" s="7">
        <v>20</v>
      </c>
      <c r="B23" s="7" t="s">
        <v>1303</v>
      </c>
      <c r="C23" s="6">
        <v>0</v>
      </c>
      <c r="D23" s="6">
        <v>0</v>
      </c>
      <c r="E23" s="7" t="s">
        <v>1301</v>
      </c>
      <c r="F23" s="7" t="s">
        <v>1299</v>
      </c>
    </row>
    <row r="24" spans="1:6" x14ac:dyDescent="0.25">
      <c r="A24" s="7">
        <v>21</v>
      </c>
      <c r="B24" s="7" t="s">
        <v>1303</v>
      </c>
      <c r="C24" s="6">
        <v>0</v>
      </c>
      <c r="D24" s="6">
        <v>0</v>
      </c>
      <c r="E24" s="7" t="s">
        <v>1301</v>
      </c>
      <c r="F24" s="7" t="s">
        <v>1299</v>
      </c>
    </row>
    <row r="25" spans="1:6" x14ac:dyDescent="0.25">
      <c r="A25" s="7">
        <v>22</v>
      </c>
      <c r="B25" s="7" t="s">
        <v>1303</v>
      </c>
      <c r="C25" s="6">
        <v>0</v>
      </c>
      <c r="D25" s="6">
        <v>0</v>
      </c>
      <c r="E25" s="7" t="s">
        <v>1301</v>
      </c>
      <c r="F25" s="7" t="s">
        <v>1299</v>
      </c>
    </row>
    <row r="26" spans="1:6" x14ac:dyDescent="0.25">
      <c r="A26" s="7">
        <v>23</v>
      </c>
      <c r="B26" s="7" t="s">
        <v>1303</v>
      </c>
      <c r="C26" s="6">
        <v>0</v>
      </c>
      <c r="D26" s="6">
        <v>0</v>
      </c>
      <c r="E26" s="7" t="s">
        <v>1301</v>
      </c>
      <c r="F26" s="7" t="s">
        <v>1299</v>
      </c>
    </row>
    <row r="27" spans="1:6" x14ac:dyDescent="0.25">
      <c r="A27" s="7">
        <v>24</v>
      </c>
      <c r="B27" s="7" t="s">
        <v>1303</v>
      </c>
      <c r="C27" s="6">
        <v>0</v>
      </c>
      <c r="D27" s="6">
        <v>0</v>
      </c>
      <c r="E27" s="7" t="s">
        <v>1301</v>
      </c>
      <c r="F27" s="7" t="s">
        <v>1299</v>
      </c>
    </row>
    <row r="28" spans="1:6" x14ac:dyDescent="0.25">
      <c r="A28" s="7">
        <v>25</v>
      </c>
      <c r="B28" s="7" t="s">
        <v>1303</v>
      </c>
      <c r="C28" s="6">
        <v>0</v>
      </c>
      <c r="D28" s="6">
        <v>0</v>
      </c>
      <c r="E28" s="7" t="s">
        <v>1301</v>
      </c>
      <c r="F28" s="7" t="s">
        <v>1299</v>
      </c>
    </row>
    <row r="29" spans="1:6" x14ac:dyDescent="0.25">
      <c r="A29" s="7">
        <v>26</v>
      </c>
      <c r="B29" s="7" t="s">
        <v>1303</v>
      </c>
      <c r="C29" s="6">
        <v>0</v>
      </c>
      <c r="D29" s="6">
        <v>0</v>
      </c>
      <c r="E29" s="7" t="s">
        <v>1301</v>
      </c>
      <c r="F29" s="7" t="s">
        <v>1299</v>
      </c>
    </row>
    <row r="30" spans="1:6" x14ac:dyDescent="0.25">
      <c r="A30" s="7">
        <v>27</v>
      </c>
      <c r="B30" s="7" t="s">
        <v>1303</v>
      </c>
      <c r="C30" s="6">
        <v>0</v>
      </c>
      <c r="D30" s="6">
        <v>0</v>
      </c>
      <c r="E30" s="7" t="s">
        <v>1301</v>
      </c>
      <c r="F30" s="7" t="s">
        <v>1299</v>
      </c>
    </row>
    <row r="31" spans="1:6" x14ac:dyDescent="0.25">
      <c r="A31" s="7">
        <v>28</v>
      </c>
      <c r="B31" s="7" t="s">
        <v>1303</v>
      </c>
      <c r="C31" s="6">
        <v>0</v>
      </c>
      <c r="D31" s="6">
        <v>0</v>
      </c>
      <c r="E31" s="7" t="s">
        <v>1301</v>
      </c>
      <c r="F31" s="7" t="s">
        <v>1299</v>
      </c>
    </row>
    <row r="32" spans="1:6" x14ac:dyDescent="0.25">
      <c r="A32" s="7">
        <v>29</v>
      </c>
      <c r="B32" s="7" t="s">
        <v>1303</v>
      </c>
      <c r="C32" s="6">
        <v>0</v>
      </c>
      <c r="D32" s="6">
        <v>0</v>
      </c>
      <c r="E32" s="7" t="s">
        <v>1301</v>
      </c>
      <c r="F32" s="7" t="s">
        <v>1299</v>
      </c>
    </row>
    <row r="33" spans="1:6" x14ac:dyDescent="0.25">
      <c r="A33" s="7">
        <v>30</v>
      </c>
      <c r="B33" s="7" t="s">
        <v>1303</v>
      </c>
      <c r="C33" s="6">
        <v>0</v>
      </c>
      <c r="D33" s="6">
        <v>0</v>
      </c>
      <c r="E33" s="7" t="s">
        <v>1301</v>
      </c>
      <c r="F33" s="7" t="s">
        <v>1299</v>
      </c>
    </row>
    <row r="34" spans="1:6" x14ac:dyDescent="0.25">
      <c r="A34" s="7">
        <v>31</v>
      </c>
      <c r="B34" s="7" t="s">
        <v>1303</v>
      </c>
      <c r="C34" s="6">
        <v>0</v>
      </c>
      <c r="D34" s="6">
        <v>0</v>
      </c>
      <c r="E34" s="7" t="s">
        <v>1301</v>
      </c>
      <c r="F34" s="7" t="s">
        <v>1299</v>
      </c>
    </row>
    <row r="35" spans="1:6" x14ac:dyDescent="0.25">
      <c r="A35" s="7">
        <v>32</v>
      </c>
      <c r="B35" s="7" t="s">
        <v>1303</v>
      </c>
      <c r="C35" s="6">
        <v>0</v>
      </c>
      <c r="D35" s="6">
        <v>0</v>
      </c>
      <c r="E35" s="7" t="s">
        <v>1301</v>
      </c>
      <c r="F35" s="7" t="s">
        <v>1299</v>
      </c>
    </row>
    <row r="36" spans="1:6" x14ac:dyDescent="0.25">
      <c r="A36" s="7">
        <v>33</v>
      </c>
      <c r="B36" s="7" t="s">
        <v>1303</v>
      </c>
      <c r="C36" s="6">
        <v>0</v>
      </c>
      <c r="D36" s="6">
        <v>0</v>
      </c>
      <c r="E36" s="7" t="s">
        <v>1301</v>
      </c>
      <c r="F36" s="7" t="s">
        <v>1299</v>
      </c>
    </row>
    <row r="37" spans="1:6" x14ac:dyDescent="0.25">
      <c r="A37" s="7">
        <v>34</v>
      </c>
      <c r="B37" s="7" t="s">
        <v>1303</v>
      </c>
      <c r="C37" s="6">
        <v>0</v>
      </c>
      <c r="D37" s="6">
        <v>0</v>
      </c>
      <c r="E37" s="7" t="s">
        <v>1301</v>
      </c>
      <c r="F37" s="7" t="s">
        <v>1299</v>
      </c>
    </row>
    <row r="38" spans="1:6" x14ac:dyDescent="0.25">
      <c r="A38" s="7">
        <v>35</v>
      </c>
      <c r="B38" s="7" t="s">
        <v>1303</v>
      </c>
      <c r="C38" s="6">
        <v>0</v>
      </c>
      <c r="D38" s="6">
        <v>0</v>
      </c>
      <c r="E38" s="7" t="s">
        <v>1301</v>
      </c>
      <c r="F38" s="7" t="s">
        <v>1299</v>
      </c>
    </row>
    <row r="39" spans="1:6" x14ac:dyDescent="0.25">
      <c r="A39" s="7">
        <v>36</v>
      </c>
      <c r="B39" s="7" t="s">
        <v>1303</v>
      </c>
      <c r="C39" s="6">
        <v>0</v>
      </c>
      <c r="D39" s="6">
        <v>0</v>
      </c>
      <c r="E39" s="7" t="s">
        <v>1301</v>
      </c>
      <c r="F39" s="7" t="s">
        <v>1299</v>
      </c>
    </row>
    <row r="40" spans="1:6" x14ac:dyDescent="0.25">
      <c r="A40" s="7">
        <v>37</v>
      </c>
      <c r="B40" s="7" t="s">
        <v>1303</v>
      </c>
      <c r="C40" s="6">
        <v>0</v>
      </c>
      <c r="D40" s="6">
        <v>0</v>
      </c>
      <c r="E40" s="7" t="s">
        <v>1301</v>
      </c>
      <c r="F40" s="7" t="s">
        <v>1299</v>
      </c>
    </row>
    <row r="41" spans="1:6" x14ac:dyDescent="0.25">
      <c r="A41" s="7">
        <v>38</v>
      </c>
      <c r="B41" s="7" t="s">
        <v>1303</v>
      </c>
      <c r="C41" s="6">
        <v>0</v>
      </c>
      <c r="D41" s="6">
        <v>0</v>
      </c>
      <c r="E41" s="7" t="s">
        <v>1301</v>
      </c>
      <c r="F41" s="7" t="s">
        <v>1299</v>
      </c>
    </row>
    <row r="42" spans="1:6" x14ac:dyDescent="0.25">
      <c r="A42" s="7">
        <v>39</v>
      </c>
      <c r="B42" s="7" t="s">
        <v>1303</v>
      </c>
      <c r="C42" s="6">
        <v>0</v>
      </c>
      <c r="D42" s="6">
        <v>0</v>
      </c>
      <c r="E42" s="7" t="s">
        <v>1301</v>
      </c>
      <c r="F42" s="7" t="s">
        <v>1299</v>
      </c>
    </row>
    <row r="43" spans="1:6" x14ac:dyDescent="0.25">
      <c r="A43" s="7">
        <v>40</v>
      </c>
      <c r="B43" s="7" t="s">
        <v>1303</v>
      </c>
      <c r="C43" s="6">
        <v>0</v>
      </c>
      <c r="D43" s="6">
        <v>0</v>
      </c>
      <c r="E43" s="7" t="s">
        <v>1301</v>
      </c>
      <c r="F43" s="7" t="s">
        <v>1299</v>
      </c>
    </row>
    <row r="44" spans="1:6" x14ac:dyDescent="0.25">
      <c r="A44" s="7">
        <v>41</v>
      </c>
      <c r="B44" s="7" t="s">
        <v>1303</v>
      </c>
      <c r="C44" s="6">
        <v>0</v>
      </c>
      <c r="D44" s="6">
        <v>0</v>
      </c>
      <c r="E44" s="7" t="s">
        <v>1301</v>
      </c>
      <c r="F44" s="7" t="s">
        <v>1299</v>
      </c>
    </row>
    <row r="45" spans="1:6" x14ac:dyDescent="0.25">
      <c r="A45" s="7">
        <v>42</v>
      </c>
      <c r="B45" s="7" t="s">
        <v>1303</v>
      </c>
      <c r="C45" s="6">
        <v>0</v>
      </c>
      <c r="D45" s="6">
        <v>0</v>
      </c>
      <c r="E45" s="7" t="s">
        <v>1301</v>
      </c>
      <c r="F45" s="7" t="s">
        <v>1299</v>
      </c>
    </row>
    <row r="46" spans="1:6" x14ac:dyDescent="0.25">
      <c r="A46" s="7">
        <v>43</v>
      </c>
      <c r="B46" s="7" t="s">
        <v>1303</v>
      </c>
      <c r="C46" s="6">
        <v>0</v>
      </c>
      <c r="D46" s="6">
        <v>0</v>
      </c>
      <c r="E46" s="7" t="s">
        <v>1301</v>
      </c>
      <c r="F46" s="7" t="s">
        <v>1299</v>
      </c>
    </row>
    <row r="47" spans="1:6" x14ac:dyDescent="0.25">
      <c r="A47" s="7">
        <v>44</v>
      </c>
      <c r="B47" s="7" t="s">
        <v>1303</v>
      </c>
      <c r="C47" s="6">
        <v>0</v>
      </c>
      <c r="D47" s="6">
        <v>0</v>
      </c>
      <c r="E47" s="7" t="s">
        <v>1301</v>
      </c>
      <c r="F47" s="7" t="s">
        <v>1299</v>
      </c>
    </row>
    <row r="48" spans="1:6" x14ac:dyDescent="0.25">
      <c r="A48" s="7">
        <v>45</v>
      </c>
      <c r="B48" s="7" t="s">
        <v>1303</v>
      </c>
      <c r="C48" s="6">
        <v>0</v>
      </c>
      <c r="D48" s="6">
        <v>0</v>
      </c>
      <c r="E48" s="7" t="s">
        <v>1301</v>
      </c>
      <c r="F48" s="7" t="s">
        <v>1299</v>
      </c>
    </row>
    <row r="49" spans="1:6" x14ac:dyDescent="0.25">
      <c r="A49" s="7">
        <v>46</v>
      </c>
      <c r="B49" s="7" t="s">
        <v>1303</v>
      </c>
      <c r="C49" s="6">
        <v>0</v>
      </c>
      <c r="D49" s="6">
        <v>0</v>
      </c>
      <c r="E49" s="7" t="s">
        <v>1301</v>
      </c>
      <c r="F49" s="7" t="s">
        <v>1299</v>
      </c>
    </row>
    <row r="50" spans="1:6" x14ac:dyDescent="0.25">
      <c r="A50" s="7">
        <v>47</v>
      </c>
      <c r="B50" s="7" t="s">
        <v>1303</v>
      </c>
      <c r="C50" s="6">
        <v>0</v>
      </c>
      <c r="D50" s="6">
        <v>0</v>
      </c>
      <c r="E50" s="7" t="s">
        <v>1301</v>
      </c>
      <c r="F50" s="7" t="s">
        <v>1299</v>
      </c>
    </row>
    <row r="51" spans="1:6" x14ac:dyDescent="0.25">
      <c r="A51" s="7">
        <v>48</v>
      </c>
      <c r="B51" s="7" t="s">
        <v>1303</v>
      </c>
      <c r="C51" s="6">
        <v>0</v>
      </c>
      <c r="D51" s="6">
        <v>0</v>
      </c>
      <c r="E51" s="7" t="s">
        <v>1301</v>
      </c>
      <c r="F51" s="7" t="s">
        <v>1299</v>
      </c>
    </row>
    <row r="52" spans="1:6" x14ac:dyDescent="0.25">
      <c r="A52" s="7">
        <v>49</v>
      </c>
      <c r="B52" s="7" t="s">
        <v>1303</v>
      </c>
      <c r="C52" s="6">
        <v>0</v>
      </c>
      <c r="D52" s="6">
        <v>0</v>
      </c>
      <c r="E52" s="7" t="s">
        <v>1301</v>
      </c>
      <c r="F52" s="7" t="s">
        <v>1299</v>
      </c>
    </row>
    <row r="53" spans="1:6" x14ac:dyDescent="0.25">
      <c r="A53" s="7">
        <v>50</v>
      </c>
      <c r="B53" s="7" t="s">
        <v>1303</v>
      </c>
      <c r="C53" s="6">
        <v>0</v>
      </c>
      <c r="D53" s="6">
        <v>0</v>
      </c>
      <c r="E53" s="7" t="s">
        <v>1301</v>
      </c>
      <c r="F53" s="7" t="s">
        <v>1299</v>
      </c>
    </row>
    <row r="54" spans="1:6" x14ac:dyDescent="0.25">
      <c r="A54" s="7">
        <v>51</v>
      </c>
      <c r="B54" s="7" t="s">
        <v>1303</v>
      </c>
      <c r="C54" s="6">
        <v>0</v>
      </c>
      <c r="D54" s="6">
        <v>0</v>
      </c>
      <c r="E54" s="7" t="s">
        <v>1301</v>
      </c>
      <c r="F54" s="7" t="s">
        <v>1299</v>
      </c>
    </row>
    <row r="55" spans="1:6" x14ac:dyDescent="0.25">
      <c r="A55" s="7">
        <v>52</v>
      </c>
      <c r="B55" s="7" t="s">
        <v>1303</v>
      </c>
      <c r="C55" s="6">
        <v>0</v>
      </c>
      <c r="D55" s="6">
        <v>0</v>
      </c>
      <c r="E55" s="7" t="s">
        <v>1301</v>
      </c>
      <c r="F55" s="7" t="s">
        <v>1299</v>
      </c>
    </row>
    <row r="56" spans="1:6" x14ac:dyDescent="0.25">
      <c r="A56" s="7">
        <v>53</v>
      </c>
      <c r="B56" s="7" t="s">
        <v>1303</v>
      </c>
      <c r="C56" s="6">
        <v>0</v>
      </c>
      <c r="D56" s="6">
        <v>0</v>
      </c>
      <c r="E56" s="7" t="s">
        <v>1301</v>
      </c>
      <c r="F56" s="7" t="s">
        <v>1299</v>
      </c>
    </row>
    <row r="57" spans="1:6" x14ac:dyDescent="0.25">
      <c r="A57" s="7">
        <v>54</v>
      </c>
      <c r="B57" s="7" t="s">
        <v>1303</v>
      </c>
      <c r="C57" s="6">
        <v>0</v>
      </c>
      <c r="D57" s="6">
        <v>0</v>
      </c>
      <c r="E57" s="7" t="s">
        <v>1301</v>
      </c>
      <c r="F57" s="7" t="s">
        <v>1299</v>
      </c>
    </row>
    <row r="58" spans="1:6" x14ac:dyDescent="0.25">
      <c r="A58" s="7">
        <v>55</v>
      </c>
      <c r="B58" s="7" t="s">
        <v>1303</v>
      </c>
      <c r="C58" s="6">
        <v>0</v>
      </c>
      <c r="D58" s="6">
        <v>0</v>
      </c>
      <c r="E58" s="7" t="s">
        <v>1301</v>
      </c>
      <c r="F58" s="7" t="s">
        <v>1299</v>
      </c>
    </row>
    <row r="59" spans="1:6" x14ac:dyDescent="0.25">
      <c r="A59" s="7">
        <v>56</v>
      </c>
      <c r="B59" s="7" t="s">
        <v>1303</v>
      </c>
      <c r="C59" s="6">
        <v>0</v>
      </c>
      <c r="D59" s="6">
        <v>0</v>
      </c>
      <c r="E59" s="7" t="s">
        <v>1301</v>
      </c>
      <c r="F59" s="7" t="s">
        <v>1299</v>
      </c>
    </row>
    <row r="60" spans="1:6" x14ac:dyDescent="0.25">
      <c r="A60" s="7">
        <v>57</v>
      </c>
      <c r="B60" s="7" t="s">
        <v>1303</v>
      </c>
      <c r="C60" s="6">
        <v>0</v>
      </c>
      <c r="D60" s="6">
        <v>0</v>
      </c>
      <c r="E60" s="7" t="s">
        <v>1301</v>
      </c>
      <c r="F60" s="7" t="s">
        <v>1299</v>
      </c>
    </row>
    <row r="61" spans="1:6" x14ac:dyDescent="0.25">
      <c r="A61" s="7">
        <v>58</v>
      </c>
      <c r="B61" s="7" t="s">
        <v>1303</v>
      </c>
      <c r="C61" s="6">
        <v>0</v>
      </c>
      <c r="D61" s="6">
        <v>0</v>
      </c>
      <c r="E61" s="7" t="s">
        <v>1301</v>
      </c>
      <c r="F61" s="7" t="s">
        <v>1299</v>
      </c>
    </row>
    <row r="62" spans="1:6" x14ac:dyDescent="0.25">
      <c r="A62" s="7">
        <v>59</v>
      </c>
      <c r="B62" s="7" t="s">
        <v>1303</v>
      </c>
      <c r="C62" s="6">
        <v>0</v>
      </c>
      <c r="D62" s="6">
        <v>0</v>
      </c>
      <c r="E62" s="7" t="s">
        <v>1301</v>
      </c>
      <c r="F62" s="7" t="s">
        <v>1299</v>
      </c>
    </row>
    <row r="63" spans="1:6" x14ac:dyDescent="0.25">
      <c r="A63" s="7">
        <v>60</v>
      </c>
      <c r="B63" s="7" t="s">
        <v>1303</v>
      </c>
      <c r="C63" s="6">
        <v>0</v>
      </c>
      <c r="D63" s="6">
        <v>0</v>
      </c>
      <c r="E63" s="7" t="s">
        <v>1301</v>
      </c>
      <c r="F63" s="7" t="s">
        <v>1299</v>
      </c>
    </row>
    <row r="64" spans="1:6" x14ac:dyDescent="0.25">
      <c r="A64" s="7">
        <v>61</v>
      </c>
      <c r="B64" s="7" t="s">
        <v>1303</v>
      </c>
      <c r="C64" s="6">
        <v>0</v>
      </c>
      <c r="D64" s="6">
        <v>0</v>
      </c>
      <c r="E64" s="7" t="s">
        <v>1301</v>
      </c>
      <c r="F64" s="7" t="s">
        <v>1299</v>
      </c>
    </row>
    <row r="65" spans="1:6" x14ac:dyDescent="0.25">
      <c r="A65" s="7">
        <v>62</v>
      </c>
      <c r="B65" s="7" t="s">
        <v>1303</v>
      </c>
      <c r="C65" s="6">
        <v>0</v>
      </c>
      <c r="D65" s="6">
        <v>0</v>
      </c>
      <c r="E65" s="7" t="s">
        <v>1301</v>
      </c>
      <c r="F65" s="7" t="s">
        <v>1299</v>
      </c>
    </row>
    <row r="66" spans="1:6" x14ac:dyDescent="0.25">
      <c r="A66" s="7">
        <v>63</v>
      </c>
      <c r="B66" s="7" t="s">
        <v>1303</v>
      </c>
      <c r="C66" s="6">
        <v>0</v>
      </c>
      <c r="D66" s="6">
        <v>0</v>
      </c>
      <c r="E66" s="7" t="s">
        <v>1301</v>
      </c>
      <c r="F66" s="7" t="s">
        <v>1299</v>
      </c>
    </row>
    <row r="67" spans="1:6" x14ac:dyDescent="0.25">
      <c r="A67" s="7">
        <v>64</v>
      </c>
      <c r="B67" s="7" t="s">
        <v>1303</v>
      </c>
      <c r="C67" s="6">
        <v>0</v>
      </c>
      <c r="D67" s="6">
        <v>0</v>
      </c>
      <c r="E67" s="7" t="s">
        <v>1301</v>
      </c>
      <c r="F67" s="7" t="s">
        <v>1299</v>
      </c>
    </row>
    <row r="68" spans="1:6" x14ac:dyDescent="0.25">
      <c r="A68" s="7">
        <v>65</v>
      </c>
      <c r="B68" s="7" t="s">
        <v>1303</v>
      </c>
      <c r="C68" s="6">
        <v>0</v>
      </c>
      <c r="D68" s="6">
        <v>0</v>
      </c>
      <c r="E68" s="7" t="s">
        <v>1301</v>
      </c>
      <c r="F68" s="7" t="s">
        <v>1299</v>
      </c>
    </row>
    <row r="69" spans="1:6" x14ac:dyDescent="0.25">
      <c r="A69" s="7">
        <v>66</v>
      </c>
      <c r="B69" s="7" t="s">
        <v>1303</v>
      </c>
      <c r="C69" s="6">
        <v>0</v>
      </c>
      <c r="D69" s="6">
        <v>0</v>
      </c>
      <c r="E69" s="7" t="s">
        <v>1301</v>
      </c>
      <c r="F69" s="7" t="s">
        <v>1299</v>
      </c>
    </row>
    <row r="70" spans="1:6" x14ac:dyDescent="0.25">
      <c r="A70" s="7">
        <v>67</v>
      </c>
      <c r="B70" s="7" t="s">
        <v>1303</v>
      </c>
      <c r="C70" s="6">
        <v>0</v>
      </c>
      <c r="D70" s="6">
        <v>0</v>
      </c>
      <c r="E70" s="7" t="s">
        <v>1301</v>
      </c>
      <c r="F70" s="7" t="s">
        <v>1299</v>
      </c>
    </row>
    <row r="71" spans="1:6" x14ac:dyDescent="0.25">
      <c r="A71" s="7">
        <v>68</v>
      </c>
      <c r="B71" s="7" t="s">
        <v>1303</v>
      </c>
      <c r="C71" s="6">
        <v>0</v>
      </c>
      <c r="D71" s="6">
        <v>0</v>
      </c>
      <c r="E71" s="7" t="s">
        <v>1301</v>
      </c>
      <c r="F71" s="7" t="s">
        <v>1299</v>
      </c>
    </row>
    <row r="72" spans="1:6" x14ac:dyDescent="0.25">
      <c r="A72" s="7">
        <v>69</v>
      </c>
      <c r="B72" s="7" t="s">
        <v>1303</v>
      </c>
      <c r="C72" s="6">
        <v>0</v>
      </c>
      <c r="D72" s="6">
        <v>0</v>
      </c>
      <c r="E72" s="7" t="s">
        <v>1301</v>
      </c>
      <c r="F72" s="7" t="s">
        <v>1299</v>
      </c>
    </row>
    <row r="73" spans="1:6" x14ac:dyDescent="0.25">
      <c r="A73" s="7">
        <v>70</v>
      </c>
      <c r="B73" s="7" t="s">
        <v>1303</v>
      </c>
      <c r="C73" s="6">
        <v>0</v>
      </c>
      <c r="D73" s="6">
        <v>0</v>
      </c>
      <c r="E73" s="7" t="s">
        <v>1301</v>
      </c>
      <c r="F73" s="7" t="s">
        <v>1299</v>
      </c>
    </row>
    <row r="74" spans="1:6" x14ac:dyDescent="0.25">
      <c r="A74" s="7">
        <v>71</v>
      </c>
      <c r="B74" s="7" t="s">
        <v>1303</v>
      </c>
      <c r="C74" s="6">
        <v>0</v>
      </c>
      <c r="D74" s="6">
        <v>0</v>
      </c>
      <c r="E74" s="7" t="s">
        <v>1301</v>
      </c>
      <c r="F74" s="7" t="s">
        <v>1299</v>
      </c>
    </row>
    <row r="75" spans="1:6" x14ac:dyDescent="0.25">
      <c r="A75" s="7">
        <v>72</v>
      </c>
      <c r="B75" s="7" t="s">
        <v>1303</v>
      </c>
      <c r="C75" s="6">
        <v>0</v>
      </c>
      <c r="D75" s="6">
        <v>0</v>
      </c>
      <c r="E75" s="7" t="s">
        <v>1301</v>
      </c>
      <c r="F75" s="7" t="s">
        <v>1299</v>
      </c>
    </row>
    <row r="76" spans="1:6" x14ac:dyDescent="0.25">
      <c r="A76" s="7">
        <v>73</v>
      </c>
      <c r="B76" s="7" t="s">
        <v>1303</v>
      </c>
      <c r="C76" s="6">
        <v>0</v>
      </c>
      <c r="D76" s="6">
        <v>0</v>
      </c>
      <c r="E76" s="7" t="s">
        <v>1301</v>
      </c>
      <c r="F76" s="7" t="s">
        <v>1299</v>
      </c>
    </row>
    <row r="77" spans="1:6" x14ac:dyDescent="0.25">
      <c r="A77" s="7">
        <v>74</v>
      </c>
      <c r="B77" s="7" t="s">
        <v>1303</v>
      </c>
      <c r="C77" s="6">
        <v>0</v>
      </c>
      <c r="D77" s="6">
        <v>0</v>
      </c>
      <c r="E77" s="7" t="s">
        <v>1301</v>
      </c>
      <c r="F77" s="7" t="s">
        <v>1299</v>
      </c>
    </row>
    <row r="78" spans="1:6" x14ac:dyDescent="0.25">
      <c r="A78" s="7">
        <v>75</v>
      </c>
      <c r="B78" s="7" t="s">
        <v>1303</v>
      </c>
      <c r="C78" s="6">
        <v>0</v>
      </c>
      <c r="D78" s="6">
        <v>0</v>
      </c>
      <c r="E78" s="7" t="s">
        <v>1301</v>
      </c>
      <c r="F78" s="7" t="s">
        <v>1299</v>
      </c>
    </row>
    <row r="79" spans="1:6" x14ac:dyDescent="0.25">
      <c r="A79" s="7">
        <v>76</v>
      </c>
      <c r="B79" s="7" t="s">
        <v>1303</v>
      </c>
      <c r="C79" s="6">
        <v>0</v>
      </c>
      <c r="D79" s="6">
        <v>0</v>
      </c>
      <c r="E79" s="7" t="s">
        <v>1301</v>
      </c>
      <c r="F79" s="7" t="s">
        <v>1299</v>
      </c>
    </row>
    <row r="80" spans="1:6" x14ac:dyDescent="0.25">
      <c r="A80" s="7">
        <v>77</v>
      </c>
      <c r="B80" s="7" t="s">
        <v>1303</v>
      </c>
      <c r="C80" s="6">
        <v>0</v>
      </c>
      <c r="D80" s="6">
        <v>0</v>
      </c>
      <c r="E80" s="7" t="s">
        <v>1301</v>
      </c>
      <c r="F80" s="7" t="s">
        <v>1299</v>
      </c>
    </row>
    <row r="81" spans="1:6" x14ac:dyDescent="0.25">
      <c r="A81" s="7">
        <v>78</v>
      </c>
      <c r="B81" s="7" t="s">
        <v>1303</v>
      </c>
      <c r="C81" s="6">
        <v>0</v>
      </c>
      <c r="D81" s="6">
        <v>0</v>
      </c>
      <c r="E81" s="7" t="s">
        <v>1301</v>
      </c>
      <c r="F81" s="7" t="s">
        <v>1299</v>
      </c>
    </row>
    <row r="82" spans="1:6" x14ac:dyDescent="0.25">
      <c r="A82" s="7">
        <v>79</v>
      </c>
      <c r="B82" s="7" t="s">
        <v>1303</v>
      </c>
      <c r="C82" s="6">
        <v>0</v>
      </c>
      <c r="D82" s="6">
        <v>0</v>
      </c>
      <c r="E82" s="7" t="s">
        <v>1301</v>
      </c>
      <c r="F82" s="7" t="s">
        <v>1299</v>
      </c>
    </row>
    <row r="83" spans="1:6" x14ac:dyDescent="0.25">
      <c r="A83" s="7">
        <v>80</v>
      </c>
      <c r="B83" s="7" t="s">
        <v>1303</v>
      </c>
      <c r="C83" s="6">
        <v>0</v>
      </c>
      <c r="D83" s="6">
        <v>0</v>
      </c>
      <c r="E83" s="7" t="s">
        <v>1301</v>
      </c>
      <c r="F83" s="7" t="s">
        <v>1299</v>
      </c>
    </row>
    <row r="84" spans="1:6" x14ac:dyDescent="0.25">
      <c r="A84" s="7">
        <v>81</v>
      </c>
      <c r="B84" s="7" t="s">
        <v>1303</v>
      </c>
      <c r="C84" s="6">
        <v>0</v>
      </c>
      <c r="D84" s="6">
        <v>0</v>
      </c>
      <c r="E84" s="7" t="s">
        <v>1301</v>
      </c>
      <c r="F84" s="7" t="s">
        <v>1299</v>
      </c>
    </row>
    <row r="85" spans="1:6" x14ac:dyDescent="0.25">
      <c r="A85" s="7">
        <v>82</v>
      </c>
      <c r="B85" s="7" t="s">
        <v>1303</v>
      </c>
      <c r="C85" s="6">
        <v>0</v>
      </c>
      <c r="D85" s="6">
        <v>0</v>
      </c>
      <c r="E85" s="7" t="s">
        <v>1301</v>
      </c>
      <c r="F85" s="7" t="s">
        <v>1299</v>
      </c>
    </row>
    <row r="86" spans="1:6" x14ac:dyDescent="0.25">
      <c r="A86" s="7">
        <v>83</v>
      </c>
      <c r="B86" s="7" t="s">
        <v>1303</v>
      </c>
      <c r="C86" s="6">
        <v>0</v>
      </c>
      <c r="D86" s="6">
        <v>0</v>
      </c>
      <c r="E86" s="7" t="s">
        <v>1301</v>
      </c>
      <c r="F86" s="7" t="s">
        <v>1299</v>
      </c>
    </row>
    <row r="87" spans="1:6" x14ac:dyDescent="0.25">
      <c r="A87" s="7">
        <v>84</v>
      </c>
      <c r="B87" s="7" t="s">
        <v>1303</v>
      </c>
      <c r="C87" s="6">
        <v>0</v>
      </c>
      <c r="D87" s="6">
        <v>0</v>
      </c>
      <c r="E87" s="7" t="s">
        <v>1301</v>
      </c>
      <c r="F87" s="7" t="s">
        <v>1299</v>
      </c>
    </row>
    <row r="88" spans="1:6" x14ac:dyDescent="0.25">
      <c r="A88" s="7">
        <v>85</v>
      </c>
      <c r="B88" s="7" t="s">
        <v>1303</v>
      </c>
      <c r="C88" s="6">
        <v>0</v>
      </c>
      <c r="D88" s="6">
        <v>0</v>
      </c>
      <c r="E88" s="7" t="s">
        <v>1301</v>
      </c>
      <c r="F88" s="7" t="s">
        <v>1299</v>
      </c>
    </row>
    <row r="89" spans="1:6" x14ac:dyDescent="0.25">
      <c r="A89" s="7">
        <v>86</v>
      </c>
      <c r="B89" s="7" t="s">
        <v>1303</v>
      </c>
      <c r="C89" s="6">
        <v>0</v>
      </c>
      <c r="D89" s="6">
        <v>0</v>
      </c>
      <c r="E89" s="7" t="s">
        <v>1301</v>
      </c>
      <c r="F89" s="7" t="s">
        <v>1299</v>
      </c>
    </row>
    <row r="90" spans="1:6" x14ac:dyDescent="0.25">
      <c r="A90" s="7">
        <v>87</v>
      </c>
      <c r="B90" s="7" t="s">
        <v>1303</v>
      </c>
      <c r="C90" s="6">
        <v>0</v>
      </c>
      <c r="D90" s="6">
        <v>0</v>
      </c>
      <c r="E90" s="7" t="s">
        <v>1301</v>
      </c>
      <c r="F90" s="7" t="s">
        <v>1299</v>
      </c>
    </row>
    <row r="91" spans="1:6" x14ac:dyDescent="0.25">
      <c r="A91" s="7">
        <v>88</v>
      </c>
      <c r="B91" s="7" t="s">
        <v>1303</v>
      </c>
      <c r="C91" s="6">
        <v>0</v>
      </c>
      <c r="D91" s="6">
        <v>0</v>
      </c>
      <c r="E91" s="7" t="s">
        <v>1301</v>
      </c>
      <c r="F91" s="7" t="s">
        <v>1299</v>
      </c>
    </row>
    <row r="92" spans="1:6" x14ac:dyDescent="0.25">
      <c r="A92" s="7">
        <v>89</v>
      </c>
      <c r="B92" s="7" t="s">
        <v>1303</v>
      </c>
      <c r="C92" s="6">
        <v>0</v>
      </c>
      <c r="D92" s="6">
        <v>0</v>
      </c>
      <c r="E92" s="7" t="s">
        <v>1301</v>
      </c>
      <c r="F92" s="7" t="s">
        <v>1299</v>
      </c>
    </row>
    <row r="93" spans="1:6" x14ac:dyDescent="0.25">
      <c r="A93" s="7">
        <v>90</v>
      </c>
      <c r="B93" s="7" t="s">
        <v>1303</v>
      </c>
      <c r="C93" s="6">
        <v>0</v>
      </c>
      <c r="D93" s="6">
        <v>0</v>
      </c>
      <c r="E93" s="7" t="s">
        <v>1301</v>
      </c>
      <c r="F93" s="7" t="s">
        <v>1299</v>
      </c>
    </row>
    <row r="94" spans="1:6" x14ac:dyDescent="0.25">
      <c r="A94" s="7">
        <v>91</v>
      </c>
      <c r="B94" s="7" t="s">
        <v>1303</v>
      </c>
      <c r="C94" s="6">
        <v>0</v>
      </c>
      <c r="D94" s="6">
        <v>0</v>
      </c>
      <c r="E94" s="7" t="s">
        <v>1301</v>
      </c>
      <c r="F94" s="7" t="s">
        <v>1299</v>
      </c>
    </row>
    <row r="95" spans="1:6" x14ac:dyDescent="0.25">
      <c r="A95" s="7">
        <v>92</v>
      </c>
      <c r="B95" s="7" t="s">
        <v>1303</v>
      </c>
      <c r="C95" s="6">
        <v>0</v>
      </c>
      <c r="D95" s="6">
        <v>0</v>
      </c>
      <c r="E95" s="7" t="s">
        <v>1301</v>
      </c>
      <c r="F95" s="7" t="s">
        <v>1299</v>
      </c>
    </row>
    <row r="96" spans="1:6" x14ac:dyDescent="0.25">
      <c r="A96" s="7">
        <v>93</v>
      </c>
      <c r="B96" s="7" t="s">
        <v>1303</v>
      </c>
      <c r="C96" s="6">
        <v>0</v>
      </c>
      <c r="D96" s="6">
        <v>0</v>
      </c>
      <c r="E96" s="7" t="s">
        <v>1301</v>
      </c>
      <c r="F96" s="7" t="s">
        <v>1299</v>
      </c>
    </row>
    <row r="97" spans="1:6" x14ac:dyDescent="0.25">
      <c r="A97" s="7">
        <v>94</v>
      </c>
      <c r="B97" s="7" t="s">
        <v>1303</v>
      </c>
      <c r="C97" s="6">
        <v>0</v>
      </c>
      <c r="D97" s="6">
        <v>0</v>
      </c>
      <c r="E97" s="7" t="s">
        <v>1301</v>
      </c>
      <c r="F97" s="7" t="s">
        <v>1299</v>
      </c>
    </row>
    <row r="98" spans="1:6" x14ac:dyDescent="0.25">
      <c r="A98" s="7">
        <v>95</v>
      </c>
      <c r="B98" s="7" t="s">
        <v>1303</v>
      </c>
      <c r="C98" s="6">
        <v>0</v>
      </c>
      <c r="D98" s="6">
        <v>0</v>
      </c>
      <c r="E98" s="7" t="s">
        <v>1301</v>
      </c>
      <c r="F98" s="7" t="s">
        <v>1299</v>
      </c>
    </row>
    <row r="99" spans="1:6" x14ac:dyDescent="0.25">
      <c r="A99" s="7">
        <v>96</v>
      </c>
      <c r="B99" s="7" t="s">
        <v>1303</v>
      </c>
      <c r="C99" s="6">
        <v>0</v>
      </c>
      <c r="D99" s="6">
        <v>0</v>
      </c>
      <c r="E99" s="7" t="s">
        <v>1301</v>
      </c>
      <c r="F99" s="7" t="s">
        <v>1299</v>
      </c>
    </row>
    <row r="100" spans="1:6" x14ac:dyDescent="0.25">
      <c r="A100" s="7">
        <v>97</v>
      </c>
      <c r="B100" s="7" t="s">
        <v>1303</v>
      </c>
      <c r="C100" s="6">
        <v>0</v>
      </c>
      <c r="D100" s="6">
        <v>0</v>
      </c>
      <c r="E100" s="7" t="s">
        <v>1301</v>
      </c>
      <c r="F100" s="7" t="s">
        <v>1299</v>
      </c>
    </row>
    <row r="101" spans="1:6" x14ac:dyDescent="0.25">
      <c r="A101" s="7">
        <v>98</v>
      </c>
      <c r="B101" s="7" t="s">
        <v>1303</v>
      </c>
      <c r="C101" s="6">
        <v>0</v>
      </c>
      <c r="D101" s="6">
        <v>0</v>
      </c>
      <c r="E101" s="7" t="s">
        <v>1301</v>
      </c>
      <c r="F101" s="7" t="s">
        <v>1299</v>
      </c>
    </row>
    <row r="102" spans="1:6" x14ac:dyDescent="0.25">
      <c r="A102" s="7">
        <v>99</v>
      </c>
      <c r="B102" s="7" t="s">
        <v>1303</v>
      </c>
      <c r="C102" s="6">
        <v>0</v>
      </c>
      <c r="D102" s="6">
        <v>0</v>
      </c>
      <c r="E102" s="7" t="s">
        <v>1301</v>
      </c>
      <c r="F102" s="7" t="s">
        <v>1299</v>
      </c>
    </row>
    <row r="103" spans="1:6" x14ac:dyDescent="0.25">
      <c r="A103" s="7">
        <v>100</v>
      </c>
      <c r="B103" s="7" t="s">
        <v>1303</v>
      </c>
      <c r="C103" s="6">
        <v>0</v>
      </c>
      <c r="D103" s="6">
        <v>0</v>
      </c>
      <c r="E103" s="7" t="s">
        <v>1301</v>
      </c>
      <c r="F103" s="7" t="s">
        <v>1299</v>
      </c>
    </row>
    <row r="104" spans="1:6" x14ac:dyDescent="0.25">
      <c r="A104" s="7">
        <v>101</v>
      </c>
      <c r="B104" s="7" t="s">
        <v>1303</v>
      </c>
      <c r="C104" s="6">
        <v>0</v>
      </c>
      <c r="D104" s="6">
        <v>0</v>
      </c>
      <c r="E104" s="7" t="s">
        <v>1301</v>
      </c>
      <c r="F104" s="7" t="s">
        <v>1299</v>
      </c>
    </row>
    <row r="105" spans="1:6" x14ac:dyDescent="0.25">
      <c r="A105" s="7">
        <v>102</v>
      </c>
      <c r="B105" s="7" t="s">
        <v>1303</v>
      </c>
      <c r="C105" s="6">
        <v>0</v>
      </c>
      <c r="D105" s="6">
        <v>0</v>
      </c>
      <c r="E105" s="7" t="s">
        <v>1301</v>
      </c>
      <c r="F105" s="7" t="s">
        <v>1299</v>
      </c>
    </row>
    <row r="106" spans="1:6" x14ac:dyDescent="0.25">
      <c r="A106" s="7">
        <v>103</v>
      </c>
      <c r="B106" s="7" t="s">
        <v>1303</v>
      </c>
      <c r="C106" s="6">
        <v>0</v>
      </c>
      <c r="D106" s="6">
        <v>0</v>
      </c>
      <c r="E106" s="7" t="s">
        <v>1301</v>
      </c>
      <c r="F106" s="7" t="s">
        <v>1299</v>
      </c>
    </row>
    <row r="107" spans="1:6" x14ac:dyDescent="0.25">
      <c r="A107" s="7">
        <v>104</v>
      </c>
      <c r="B107" s="7" t="s">
        <v>1303</v>
      </c>
      <c r="C107" s="6">
        <v>0</v>
      </c>
      <c r="D107" s="6">
        <v>0</v>
      </c>
      <c r="E107" s="7" t="s">
        <v>1301</v>
      </c>
      <c r="F107" s="7" t="s">
        <v>1299</v>
      </c>
    </row>
    <row r="108" spans="1:6" x14ac:dyDescent="0.25">
      <c r="A108" s="7">
        <v>105</v>
      </c>
      <c r="B108" s="7" t="s">
        <v>1303</v>
      </c>
      <c r="C108" s="6">
        <v>0</v>
      </c>
      <c r="D108" s="6">
        <v>0</v>
      </c>
      <c r="E108" s="7" t="s">
        <v>1301</v>
      </c>
      <c r="F108" s="7" t="s">
        <v>1299</v>
      </c>
    </row>
    <row r="109" spans="1:6" x14ac:dyDescent="0.25">
      <c r="A109" s="7">
        <v>106</v>
      </c>
      <c r="B109" s="7" t="s">
        <v>1303</v>
      </c>
      <c r="C109" s="6">
        <v>0</v>
      </c>
      <c r="D109" s="6">
        <v>0</v>
      </c>
      <c r="E109" s="7" t="s">
        <v>1301</v>
      </c>
      <c r="F109" s="7" t="s">
        <v>1299</v>
      </c>
    </row>
    <row r="110" spans="1:6" x14ac:dyDescent="0.25">
      <c r="A110" s="7">
        <v>107</v>
      </c>
      <c r="B110" s="7" t="s">
        <v>1303</v>
      </c>
      <c r="C110" s="6">
        <v>0</v>
      </c>
      <c r="D110" s="6">
        <v>0</v>
      </c>
      <c r="E110" s="7" t="s">
        <v>1301</v>
      </c>
      <c r="F110" s="7" t="s">
        <v>1299</v>
      </c>
    </row>
    <row r="111" spans="1:6" x14ac:dyDescent="0.25">
      <c r="A111" s="7">
        <v>108</v>
      </c>
      <c r="B111" s="7" t="s">
        <v>1303</v>
      </c>
      <c r="C111" s="6">
        <v>0</v>
      </c>
      <c r="D111" s="6">
        <v>0</v>
      </c>
      <c r="E111" s="7" t="s">
        <v>1301</v>
      </c>
      <c r="F111" s="7" t="s">
        <v>1299</v>
      </c>
    </row>
    <row r="112" spans="1:6" x14ac:dyDescent="0.25">
      <c r="A112" s="7">
        <v>109</v>
      </c>
      <c r="B112" s="7" t="s">
        <v>1303</v>
      </c>
      <c r="C112" s="6">
        <v>0</v>
      </c>
      <c r="D112" s="6">
        <v>0</v>
      </c>
      <c r="E112" s="7" t="s">
        <v>1301</v>
      </c>
      <c r="F112" s="7" t="s">
        <v>1299</v>
      </c>
    </row>
    <row r="113" spans="1:6" x14ac:dyDescent="0.25">
      <c r="A113" s="7">
        <v>110</v>
      </c>
      <c r="B113" s="7" t="s">
        <v>1303</v>
      </c>
      <c r="C113" s="6">
        <v>0</v>
      </c>
      <c r="D113" s="6">
        <v>0</v>
      </c>
      <c r="E113" s="7" t="s">
        <v>1301</v>
      </c>
      <c r="F113" s="7" t="s">
        <v>1299</v>
      </c>
    </row>
    <row r="114" spans="1:6" x14ac:dyDescent="0.25">
      <c r="A114" s="7">
        <v>111</v>
      </c>
      <c r="B114" s="7" t="s">
        <v>1303</v>
      </c>
      <c r="C114" s="6">
        <v>0</v>
      </c>
      <c r="D114" s="6">
        <v>0</v>
      </c>
      <c r="E114" s="7" t="s">
        <v>1301</v>
      </c>
      <c r="F114" s="7" t="s">
        <v>1299</v>
      </c>
    </row>
    <row r="115" spans="1:6" x14ac:dyDescent="0.25">
      <c r="A115" s="7">
        <v>112</v>
      </c>
      <c r="B115" s="7" t="s">
        <v>1303</v>
      </c>
      <c r="C115" s="6">
        <v>0</v>
      </c>
      <c r="D115" s="6">
        <v>0</v>
      </c>
      <c r="E115" s="7" t="s">
        <v>1301</v>
      </c>
      <c r="F115" s="7" t="s">
        <v>1299</v>
      </c>
    </row>
    <row r="116" spans="1:6" x14ac:dyDescent="0.25">
      <c r="A116" s="7">
        <v>113</v>
      </c>
      <c r="B116" s="7" t="s">
        <v>1303</v>
      </c>
      <c r="C116" s="6">
        <v>0</v>
      </c>
      <c r="D116" s="6">
        <v>0</v>
      </c>
      <c r="E116" s="7" t="s">
        <v>1301</v>
      </c>
      <c r="F116" s="7" t="s">
        <v>1299</v>
      </c>
    </row>
    <row r="117" spans="1:6" x14ac:dyDescent="0.25">
      <c r="A117" s="7">
        <v>114</v>
      </c>
      <c r="B117" s="7" t="s">
        <v>1303</v>
      </c>
      <c r="C117" s="6">
        <v>0</v>
      </c>
      <c r="D117" s="6">
        <v>0</v>
      </c>
      <c r="E117" s="7" t="s">
        <v>1301</v>
      </c>
      <c r="F117" s="7" t="s">
        <v>1299</v>
      </c>
    </row>
    <row r="118" spans="1:6" x14ac:dyDescent="0.25">
      <c r="A118" s="7">
        <v>115</v>
      </c>
      <c r="B118" s="7" t="s">
        <v>1303</v>
      </c>
      <c r="C118" s="6">
        <v>0</v>
      </c>
      <c r="D118" s="6">
        <v>0</v>
      </c>
      <c r="E118" s="7" t="s">
        <v>1301</v>
      </c>
      <c r="F118" s="7" t="s">
        <v>1299</v>
      </c>
    </row>
    <row r="119" spans="1:6" x14ac:dyDescent="0.25">
      <c r="A119" s="7">
        <v>116</v>
      </c>
      <c r="B119" s="7" t="s">
        <v>1303</v>
      </c>
      <c r="C119" s="6">
        <v>0</v>
      </c>
      <c r="D119" s="6">
        <v>0</v>
      </c>
      <c r="E119" s="7" t="s">
        <v>1301</v>
      </c>
      <c r="F119" s="7" t="s">
        <v>1299</v>
      </c>
    </row>
    <row r="120" spans="1:6" x14ac:dyDescent="0.25">
      <c r="A120" s="7">
        <v>117</v>
      </c>
      <c r="B120" s="7" t="s">
        <v>1303</v>
      </c>
      <c r="C120" s="6">
        <v>0</v>
      </c>
      <c r="D120" s="6">
        <v>0</v>
      </c>
      <c r="E120" s="7" t="s">
        <v>1301</v>
      </c>
      <c r="F120" s="7" t="s">
        <v>1299</v>
      </c>
    </row>
    <row r="121" spans="1:6" x14ac:dyDescent="0.25">
      <c r="A121" s="7">
        <v>118</v>
      </c>
      <c r="B121" s="7" t="s">
        <v>1303</v>
      </c>
      <c r="C121" s="6">
        <v>0</v>
      </c>
      <c r="D121" s="6">
        <v>0</v>
      </c>
      <c r="E121" s="7" t="s">
        <v>1301</v>
      </c>
      <c r="F121" s="7" t="s">
        <v>1299</v>
      </c>
    </row>
    <row r="122" spans="1:6" x14ac:dyDescent="0.25">
      <c r="A122" s="7">
        <v>119</v>
      </c>
      <c r="B122" s="7" t="s">
        <v>1303</v>
      </c>
      <c r="C122" s="6">
        <v>0</v>
      </c>
      <c r="D122" s="6">
        <v>0</v>
      </c>
      <c r="E122" s="7" t="s">
        <v>1301</v>
      </c>
      <c r="F122" s="7" t="s">
        <v>1299</v>
      </c>
    </row>
    <row r="123" spans="1:6" x14ac:dyDescent="0.25">
      <c r="A123" s="7">
        <v>120</v>
      </c>
      <c r="B123" s="7" t="s">
        <v>1303</v>
      </c>
      <c r="C123" s="6">
        <v>0</v>
      </c>
      <c r="D123" s="6">
        <v>0</v>
      </c>
      <c r="E123" s="7" t="s">
        <v>1301</v>
      </c>
      <c r="F123" s="7" t="s">
        <v>1299</v>
      </c>
    </row>
    <row r="124" spans="1:6" x14ac:dyDescent="0.25">
      <c r="A124" s="7">
        <v>121</v>
      </c>
      <c r="B124" s="7" t="s">
        <v>1303</v>
      </c>
      <c r="C124" s="6">
        <v>0</v>
      </c>
      <c r="D124" s="6">
        <v>0</v>
      </c>
      <c r="E124" s="7" t="s">
        <v>1301</v>
      </c>
      <c r="F124" s="7" t="s">
        <v>1299</v>
      </c>
    </row>
    <row r="125" spans="1:6" x14ac:dyDescent="0.25">
      <c r="A125" s="7">
        <v>122</v>
      </c>
      <c r="B125" s="7" t="s">
        <v>1303</v>
      </c>
      <c r="C125" s="6">
        <v>0</v>
      </c>
      <c r="D125" s="6">
        <v>0</v>
      </c>
      <c r="E125" s="7" t="s">
        <v>1301</v>
      </c>
      <c r="F125" s="7" t="s">
        <v>1299</v>
      </c>
    </row>
    <row r="126" spans="1:6" x14ac:dyDescent="0.25">
      <c r="A126" s="7">
        <v>123</v>
      </c>
      <c r="B126" s="7" t="s">
        <v>1303</v>
      </c>
      <c r="C126" s="6">
        <v>0</v>
      </c>
      <c r="D126" s="6">
        <v>0</v>
      </c>
      <c r="E126" s="7" t="s">
        <v>1301</v>
      </c>
      <c r="F126" s="7" t="s">
        <v>1299</v>
      </c>
    </row>
    <row r="127" spans="1:6" x14ac:dyDescent="0.25">
      <c r="A127" s="7">
        <v>124</v>
      </c>
      <c r="B127" s="7" t="s">
        <v>1303</v>
      </c>
      <c r="C127" s="6">
        <v>0</v>
      </c>
      <c r="D127" s="6">
        <v>0</v>
      </c>
      <c r="E127" s="7" t="s">
        <v>1301</v>
      </c>
      <c r="F127" s="7" t="s">
        <v>1299</v>
      </c>
    </row>
    <row r="128" spans="1:6" x14ac:dyDescent="0.25">
      <c r="A128" s="7">
        <v>125</v>
      </c>
      <c r="B128" s="7" t="s">
        <v>1303</v>
      </c>
      <c r="C128" s="6">
        <v>0</v>
      </c>
      <c r="D128" s="6">
        <v>0</v>
      </c>
      <c r="E128" s="7" t="s">
        <v>1301</v>
      </c>
      <c r="F128" s="7" t="s">
        <v>1299</v>
      </c>
    </row>
    <row r="129" spans="1:6" x14ac:dyDescent="0.25">
      <c r="A129" s="7">
        <v>126</v>
      </c>
      <c r="B129" s="7" t="s">
        <v>1303</v>
      </c>
      <c r="C129" s="6">
        <v>0</v>
      </c>
      <c r="D129" s="6">
        <v>0</v>
      </c>
      <c r="E129" s="7" t="s">
        <v>1301</v>
      </c>
      <c r="F129" s="7" t="s">
        <v>1299</v>
      </c>
    </row>
    <row r="130" spans="1:6" x14ac:dyDescent="0.25">
      <c r="A130" s="7">
        <v>127</v>
      </c>
      <c r="B130" s="7" t="s">
        <v>1303</v>
      </c>
      <c r="C130" s="6">
        <v>0</v>
      </c>
      <c r="D130" s="6">
        <v>0</v>
      </c>
      <c r="E130" s="7" t="s">
        <v>1301</v>
      </c>
      <c r="F130" s="7" t="s">
        <v>1299</v>
      </c>
    </row>
    <row r="131" spans="1:6" x14ac:dyDescent="0.25">
      <c r="A131" s="7">
        <v>128</v>
      </c>
      <c r="B131" s="7" t="s">
        <v>1303</v>
      </c>
      <c r="C131" s="6">
        <v>0</v>
      </c>
      <c r="D131" s="6">
        <v>0</v>
      </c>
      <c r="E131" s="7" t="s">
        <v>1301</v>
      </c>
      <c r="F131" s="7" t="s">
        <v>1299</v>
      </c>
    </row>
    <row r="132" spans="1:6" x14ac:dyDescent="0.25">
      <c r="A132" s="7">
        <v>129</v>
      </c>
      <c r="B132" s="7" t="s">
        <v>1303</v>
      </c>
      <c r="C132" s="6">
        <v>0</v>
      </c>
      <c r="D132" s="6">
        <v>0</v>
      </c>
      <c r="E132" s="7" t="s">
        <v>1301</v>
      </c>
      <c r="F132" s="7" t="s">
        <v>1299</v>
      </c>
    </row>
    <row r="133" spans="1:6" x14ac:dyDescent="0.25">
      <c r="A133" s="7">
        <v>130</v>
      </c>
      <c r="B133" s="7" t="s">
        <v>1303</v>
      </c>
      <c r="C133" s="6">
        <v>0</v>
      </c>
      <c r="D133" s="6">
        <v>0</v>
      </c>
      <c r="E133" s="7" t="s">
        <v>1301</v>
      </c>
      <c r="F133" s="7" t="s">
        <v>1299</v>
      </c>
    </row>
    <row r="134" spans="1:6" x14ac:dyDescent="0.25">
      <c r="A134" s="7">
        <v>131</v>
      </c>
      <c r="B134" s="7" t="s">
        <v>1303</v>
      </c>
      <c r="C134" s="6">
        <v>0</v>
      </c>
      <c r="D134" s="6">
        <v>0</v>
      </c>
      <c r="E134" s="7" t="s">
        <v>1301</v>
      </c>
      <c r="F134" s="7" t="s">
        <v>1299</v>
      </c>
    </row>
    <row r="135" spans="1:6" x14ac:dyDescent="0.25">
      <c r="A135" s="7">
        <v>132</v>
      </c>
      <c r="B135" s="7" t="s">
        <v>1303</v>
      </c>
      <c r="C135" s="6">
        <v>0</v>
      </c>
      <c r="D135" s="6">
        <v>0</v>
      </c>
      <c r="E135" s="7" t="s">
        <v>1301</v>
      </c>
      <c r="F135" s="7" t="s">
        <v>1299</v>
      </c>
    </row>
    <row r="136" spans="1:6" x14ac:dyDescent="0.25">
      <c r="A136" s="7">
        <v>133</v>
      </c>
      <c r="B136" s="7" t="s">
        <v>1303</v>
      </c>
      <c r="C136" s="6">
        <v>0</v>
      </c>
      <c r="D136" s="6">
        <v>0</v>
      </c>
      <c r="E136" s="7" t="s">
        <v>1301</v>
      </c>
      <c r="F136" s="7" t="s">
        <v>1299</v>
      </c>
    </row>
    <row r="137" spans="1:6" x14ac:dyDescent="0.25">
      <c r="A137" s="7">
        <v>134</v>
      </c>
      <c r="B137" s="7" t="s">
        <v>1303</v>
      </c>
      <c r="C137" s="6">
        <v>0</v>
      </c>
      <c r="D137" s="6">
        <v>0</v>
      </c>
      <c r="E137" s="7" t="s">
        <v>1301</v>
      </c>
      <c r="F137" s="7" t="s">
        <v>1299</v>
      </c>
    </row>
    <row r="138" spans="1:6" x14ac:dyDescent="0.25">
      <c r="A138" s="7">
        <v>135</v>
      </c>
      <c r="B138" s="7" t="s">
        <v>1303</v>
      </c>
      <c r="C138" s="6">
        <v>0</v>
      </c>
      <c r="D138" s="6">
        <v>0</v>
      </c>
      <c r="E138" s="7" t="s">
        <v>1301</v>
      </c>
      <c r="F138" s="7" t="s">
        <v>1299</v>
      </c>
    </row>
    <row r="139" spans="1:6" x14ac:dyDescent="0.25">
      <c r="A139" s="7">
        <v>136</v>
      </c>
      <c r="B139" s="7" t="s">
        <v>1303</v>
      </c>
      <c r="C139" s="6">
        <v>0</v>
      </c>
      <c r="D139" s="6">
        <v>0</v>
      </c>
      <c r="E139" s="7" t="s">
        <v>1301</v>
      </c>
      <c r="F139" s="7" t="s">
        <v>1299</v>
      </c>
    </row>
    <row r="140" spans="1:6" x14ac:dyDescent="0.25">
      <c r="A140" s="7">
        <v>137</v>
      </c>
      <c r="B140" s="7" t="s">
        <v>1303</v>
      </c>
      <c r="C140" s="6">
        <v>0</v>
      </c>
      <c r="D140" s="6">
        <v>0</v>
      </c>
      <c r="E140" s="7" t="s">
        <v>1301</v>
      </c>
      <c r="F140" s="7" t="s">
        <v>1299</v>
      </c>
    </row>
    <row r="141" spans="1:6" x14ac:dyDescent="0.25">
      <c r="A141" s="7">
        <v>138</v>
      </c>
      <c r="B141" s="7" t="s">
        <v>1303</v>
      </c>
      <c r="C141" s="6">
        <v>0</v>
      </c>
      <c r="D141" s="6">
        <v>0</v>
      </c>
      <c r="E141" s="7" t="s">
        <v>1301</v>
      </c>
      <c r="F141" s="7" t="s">
        <v>1299</v>
      </c>
    </row>
    <row r="142" spans="1:6" x14ac:dyDescent="0.25">
      <c r="A142" s="7">
        <v>139</v>
      </c>
      <c r="B142" s="7" t="s">
        <v>1303</v>
      </c>
      <c r="C142" s="6">
        <v>0</v>
      </c>
      <c r="D142" s="6">
        <v>0</v>
      </c>
      <c r="E142" s="7" t="s">
        <v>1301</v>
      </c>
      <c r="F142" s="7" t="s">
        <v>1299</v>
      </c>
    </row>
    <row r="143" spans="1:6" x14ac:dyDescent="0.25">
      <c r="A143" s="7">
        <v>140</v>
      </c>
      <c r="B143" s="7" t="s">
        <v>1303</v>
      </c>
      <c r="C143" s="6">
        <v>0</v>
      </c>
      <c r="D143" s="6">
        <v>0</v>
      </c>
      <c r="E143" s="7" t="s">
        <v>1301</v>
      </c>
      <c r="F143" s="7" t="s">
        <v>1299</v>
      </c>
    </row>
    <row r="144" spans="1:6" x14ac:dyDescent="0.25">
      <c r="A144" s="7">
        <v>141</v>
      </c>
      <c r="B144" s="7" t="s">
        <v>1303</v>
      </c>
      <c r="C144" s="6">
        <v>0</v>
      </c>
      <c r="D144" s="6">
        <v>0</v>
      </c>
      <c r="E144" s="7" t="s">
        <v>1301</v>
      </c>
      <c r="F144" s="7" t="s">
        <v>1299</v>
      </c>
    </row>
    <row r="145" spans="1:6" x14ac:dyDescent="0.25">
      <c r="A145" s="7">
        <v>142</v>
      </c>
      <c r="B145" s="7" t="s">
        <v>1303</v>
      </c>
      <c r="C145" s="6">
        <v>0</v>
      </c>
      <c r="D145" s="6">
        <v>0</v>
      </c>
      <c r="E145" s="7" t="s">
        <v>1301</v>
      </c>
      <c r="F145" s="7" t="s">
        <v>1299</v>
      </c>
    </row>
    <row r="146" spans="1:6" x14ac:dyDescent="0.25">
      <c r="A146" s="7">
        <v>143</v>
      </c>
      <c r="B146" s="7" t="s">
        <v>1303</v>
      </c>
      <c r="C146" s="6">
        <v>0</v>
      </c>
      <c r="D146" s="6">
        <v>0</v>
      </c>
      <c r="E146" s="7" t="s">
        <v>1301</v>
      </c>
      <c r="F146" s="7" t="s">
        <v>1299</v>
      </c>
    </row>
    <row r="147" spans="1:6" x14ac:dyDescent="0.25">
      <c r="A147" s="7">
        <v>144</v>
      </c>
      <c r="B147" s="7" t="s">
        <v>1303</v>
      </c>
      <c r="C147" s="6">
        <v>0</v>
      </c>
      <c r="D147" s="6">
        <v>0</v>
      </c>
      <c r="E147" s="7" t="s">
        <v>1301</v>
      </c>
      <c r="F147" s="7" t="s">
        <v>1299</v>
      </c>
    </row>
    <row r="148" spans="1:6" x14ac:dyDescent="0.25">
      <c r="A148" s="7">
        <v>145</v>
      </c>
      <c r="B148" s="7" t="s">
        <v>1303</v>
      </c>
      <c r="C148" s="6">
        <v>0</v>
      </c>
      <c r="D148" s="6">
        <v>0</v>
      </c>
      <c r="E148" s="7" t="s">
        <v>1301</v>
      </c>
      <c r="F148" s="7" t="s">
        <v>1299</v>
      </c>
    </row>
    <row r="149" spans="1:6" x14ac:dyDescent="0.25">
      <c r="A149" s="7">
        <v>146</v>
      </c>
      <c r="B149" s="7" t="s">
        <v>1303</v>
      </c>
      <c r="C149" s="6">
        <v>0</v>
      </c>
      <c r="D149" s="6">
        <v>0</v>
      </c>
      <c r="E149" s="7" t="s">
        <v>1301</v>
      </c>
      <c r="F149" s="7" t="s">
        <v>1299</v>
      </c>
    </row>
    <row r="150" spans="1:6" x14ac:dyDescent="0.25">
      <c r="A150" s="7">
        <v>147</v>
      </c>
      <c r="B150" s="7" t="s">
        <v>1303</v>
      </c>
      <c r="C150" s="6">
        <v>0</v>
      </c>
      <c r="D150" s="6">
        <v>0</v>
      </c>
      <c r="E150" s="7" t="s">
        <v>1301</v>
      </c>
      <c r="F150" s="7" t="s">
        <v>1299</v>
      </c>
    </row>
    <row r="151" spans="1:6" x14ac:dyDescent="0.25">
      <c r="A151" s="7">
        <v>148</v>
      </c>
      <c r="B151" s="7" t="s">
        <v>1303</v>
      </c>
      <c r="C151" s="6">
        <v>0</v>
      </c>
      <c r="D151" s="6">
        <v>0</v>
      </c>
      <c r="E151" s="7" t="s">
        <v>1301</v>
      </c>
      <c r="F151" s="7" t="s">
        <v>1299</v>
      </c>
    </row>
    <row r="152" spans="1:6" x14ac:dyDescent="0.25">
      <c r="A152" s="7">
        <v>149</v>
      </c>
      <c r="B152" s="7" t="s">
        <v>1303</v>
      </c>
      <c r="C152" s="6">
        <v>0</v>
      </c>
      <c r="D152" s="6">
        <v>0</v>
      </c>
      <c r="E152" s="7" t="s">
        <v>1301</v>
      </c>
      <c r="F152" s="7" t="s">
        <v>1299</v>
      </c>
    </row>
    <row r="153" spans="1:6" x14ac:dyDescent="0.25">
      <c r="A153" s="7">
        <v>150</v>
      </c>
      <c r="B153" s="7" t="s">
        <v>1303</v>
      </c>
      <c r="C153" s="6">
        <v>0</v>
      </c>
      <c r="D153" s="6">
        <v>0</v>
      </c>
      <c r="E153" s="7" t="s">
        <v>1301</v>
      </c>
      <c r="F153" s="7" t="s">
        <v>1299</v>
      </c>
    </row>
    <row r="154" spans="1:6" x14ac:dyDescent="0.25">
      <c r="A154" s="7">
        <v>151</v>
      </c>
      <c r="B154" s="7" t="s">
        <v>1303</v>
      </c>
      <c r="C154" s="6">
        <v>0</v>
      </c>
      <c r="D154" s="6">
        <v>0</v>
      </c>
      <c r="E154" s="7" t="s">
        <v>1301</v>
      </c>
      <c r="F154" s="7" t="s">
        <v>1299</v>
      </c>
    </row>
    <row r="155" spans="1:6" x14ac:dyDescent="0.25">
      <c r="A155" s="7">
        <v>152</v>
      </c>
      <c r="B155" s="7" t="s">
        <v>1303</v>
      </c>
      <c r="C155" s="6">
        <v>0</v>
      </c>
      <c r="D155" s="6">
        <v>0</v>
      </c>
      <c r="E155" s="7" t="s">
        <v>1301</v>
      </c>
      <c r="F155" s="7" t="s">
        <v>1299</v>
      </c>
    </row>
    <row r="156" spans="1:6" x14ac:dyDescent="0.25">
      <c r="A156" s="7">
        <v>153</v>
      </c>
      <c r="B156" s="7" t="s">
        <v>1303</v>
      </c>
      <c r="C156" s="6">
        <v>0</v>
      </c>
      <c r="D156" s="6">
        <v>0</v>
      </c>
      <c r="E156" s="7" t="s">
        <v>1301</v>
      </c>
      <c r="F156" s="7" t="s">
        <v>1299</v>
      </c>
    </row>
    <row r="157" spans="1:6" x14ac:dyDescent="0.25">
      <c r="A157" s="7">
        <v>154</v>
      </c>
      <c r="B157" s="7" t="s">
        <v>1303</v>
      </c>
      <c r="C157" s="6">
        <v>0</v>
      </c>
      <c r="D157" s="6">
        <v>0</v>
      </c>
      <c r="E157" s="7" t="s">
        <v>1301</v>
      </c>
      <c r="F157" s="7" t="s">
        <v>1299</v>
      </c>
    </row>
    <row r="158" spans="1:6" x14ac:dyDescent="0.25">
      <c r="A158" s="7">
        <v>155</v>
      </c>
      <c r="B158" s="7" t="s">
        <v>1303</v>
      </c>
      <c r="C158" s="6">
        <v>0</v>
      </c>
      <c r="D158" s="6">
        <v>0</v>
      </c>
      <c r="E158" s="7" t="s">
        <v>1301</v>
      </c>
      <c r="F158" s="7" t="s">
        <v>1299</v>
      </c>
    </row>
    <row r="159" spans="1:6" x14ac:dyDescent="0.25">
      <c r="A159" s="7">
        <v>156</v>
      </c>
      <c r="B159" s="7" t="s">
        <v>1303</v>
      </c>
      <c r="C159" s="6">
        <v>0</v>
      </c>
      <c r="D159" s="6">
        <v>0</v>
      </c>
      <c r="E159" s="7" t="s">
        <v>1301</v>
      </c>
      <c r="F159" s="7" t="s">
        <v>1299</v>
      </c>
    </row>
    <row r="160" spans="1:6" x14ac:dyDescent="0.25">
      <c r="A160" s="7">
        <v>157</v>
      </c>
      <c r="B160" s="7" t="s">
        <v>1303</v>
      </c>
      <c r="C160" s="6">
        <v>0</v>
      </c>
      <c r="D160" s="6">
        <v>0</v>
      </c>
      <c r="E160" s="7" t="s">
        <v>1301</v>
      </c>
      <c r="F160" s="7" t="s">
        <v>1299</v>
      </c>
    </row>
    <row r="161" spans="1:6" x14ac:dyDescent="0.25">
      <c r="A161" s="7">
        <v>158</v>
      </c>
      <c r="B161" s="7" t="s">
        <v>1303</v>
      </c>
      <c r="C161" s="6">
        <v>0</v>
      </c>
      <c r="D161" s="6">
        <v>0</v>
      </c>
      <c r="E161" s="7" t="s">
        <v>1301</v>
      </c>
      <c r="F161" s="7" t="s">
        <v>1299</v>
      </c>
    </row>
    <row r="162" spans="1:6" x14ac:dyDescent="0.25">
      <c r="A162" s="7">
        <v>159</v>
      </c>
      <c r="B162" s="7" t="s">
        <v>1303</v>
      </c>
      <c r="C162" s="6">
        <v>0</v>
      </c>
      <c r="D162" s="6">
        <v>0</v>
      </c>
      <c r="E162" s="7" t="s">
        <v>1301</v>
      </c>
      <c r="F162" s="7" t="s">
        <v>1299</v>
      </c>
    </row>
    <row r="163" spans="1:6" x14ac:dyDescent="0.25">
      <c r="A163" s="7">
        <v>160</v>
      </c>
      <c r="B163" s="7" t="s">
        <v>1303</v>
      </c>
      <c r="C163" s="6">
        <v>0</v>
      </c>
      <c r="D163" s="6">
        <v>0</v>
      </c>
      <c r="E163" s="7" t="s">
        <v>1301</v>
      </c>
      <c r="F163" s="7" t="s">
        <v>1299</v>
      </c>
    </row>
    <row r="164" spans="1:6" x14ac:dyDescent="0.25">
      <c r="A164" s="7">
        <v>161</v>
      </c>
      <c r="B164" s="7" t="s">
        <v>1303</v>
      </c>
      <c r="C164" s="6">
        <v>0</v>
      </c>
      <c r="D164" s="6">
        <v>0</v>
      </c>
      <c r="E164" s="7" t="s">
        <v>1301</v>
      </c>
      <c r="F164" s="7" t="s">
        <v>1299</v>
      </c>
    </row>
    <row r="165" spans="1:6" x14ac:dyDescent="0.25">
      <c r="A165" s="7">
        <v>162</v>
      </c>
      <c r="B165" s="7" t="s">
        <v>1303</v>
      </c>
      <c r="C165" s="6">
        <v>0</v>
      </c>
      <c r="D165" s="6">
        <v>0</v>
      </c>
      <c r="E165" s="7" t="s">
        <v>1301</v>
      </c>
      <c r="F165" s="7" t="s">
        <v>1299</v>
      </c>
    </row>
    <row r="166" spans="1:6" x14ac:dyDescent="0.25">
      <c r="A166" s="7">
        <v>163</v>
      </c>
      <c r="B166" s="7" t="s">
        <v>1303</v>
      </c>
      <c r="C166" s="6">
        <v>0</v>
      </c>
      <c r="D166" s="6">
        <v>0</v>
      </c>
      <c r="E166" s="7" t="s">
        <v>1301</v>
      </c>
      <c r="F166" s="7" t="s">
        <v>1299</v>
      </c>
    </row>
    <row r="167" spans="1:6" x14ac:dyDescent="0.25">
      <c r="A167" s="7">
        <v>164</v>
      </c>
      <c r="B167" s="7" t="s">
        <v>1303</v>
      </c>
      <c r="C167" s="6">
        <v>0</v>
      </c>
      <c r="D167" s="6">
        <v>0</v>
      </c>
      <c r="E167" s="7" t="s">
        <v>1301</v>
      </c>
      <c r="F167" s="7" t="s">
        <v>1299</v>
      </c>
    </row>
    <row r="168" spans="1:6" x14ac:dyDescent="0.25">
      <c r="A168" s="7">
        <v>165</v>
      </c>
      <c r="B168" s="7" t="s">
        <v>1303</v>
      </c>
      <c r="C168" s="6">
        <v>0</v>
      </c>
      <c r="D168" s="6">
        <v>0</v>
      </c>
      <c r="E168" s="7" t="s">
        <v>1301</v>
      </c>
      <c r="F168" s="7" t="s">
        <v>1299</v>
      </c>
    </row>
    <row r="169" spans="1:6" x14ac:dyDescent="0.25">
      <c r="A169" s="7">
        <v>166</v>
      </c>
      <c r="B169" s="7" t="s">
        <v>1303</v>
      </c>
      <c r="C169" s="6">
        <v>0</v>
      </c>
      <c r="D169" s="6">
        <v>0</v>
      </c>
      <c r="E169" s="7" t="s">
        <v>1301</v>
      </c>
      <c r="F169" s="7" t="s">
        <v>1299</v>
      </c>
    </row>
    <row r="170" spans="1:6" x14ac:dyDescent="0.25">
      <c r="A170" s="7">
        <v>167</v>
      </c>
      <c r="B170" s="7" t="s">
        <v>1303</v>
      </c>
      <c r="C170" s="6">
        <v>0</v>
      </c>
      <c r="D170" s="6">
        <v>0</v>
      </c>
      <c r="E170" s="7" t="s">
        <v>1301</v>
      </c>
      <c r="F170" s="7" t="s">
        <v>1299</v>
      </c>
    </row>
    <row r="171" spans="1:6" x14ac:dyDescent="0.25">
      <c r="A171" s="7">
        <v>168</v>
      </c>
      <c r="B171" s="7" t="s">
        <v>1303</v>
      </c>
      <c r="C171" s="6">
        <v>0</v>
      </c>
      <c r="D171" s="6">
        <v>0</v>
      </c>
      <c r="E171" s="7" t="s">
        <v>1301</v>
      </c>
      <c r="F171" s="7" t="s">
        <v>1299</v>
      </c>
    </row>
    <row r="172" spans="1:6" x14ac:dyDescent="0.25">
      <c r="A172" s="7">
        <v>169</v>
      </c>
      <c r="B172" s="7" t="s">
        <v>1303</v>
      </c>
      <c r="C172" s="6">
        <v>0</v>
      </c>
      <c r="D172" s="6">
        <v>0</v>
      </c>
      <c r="E172" s="7" t="s">
        <v>1301</v>
      </c>
      <c r="F172" s="7" t="s">
        <v>1299</v>
      </c>
    </row>
    <row r="173" spans="1:6" x14ac:dyDescent="0.25">
      <c r="A173" s="7">
        <v>170</v>
      </c>
      <c r="B173" s="7" t="s">
        <v>1303</v>
      </c>
      <c r="C173" s="6">
        <v>0</v>
      </c>
      <c r="D173" s="6">
        <v>0</v>
      </c>
      <c r="E173" s="7" t="s">
        <v>1301</v>
      </c>
      <c r="F173" s="7" t="s">
        <v>1299</v>
      </c>
    </row>
    <row r="174" spans="1:6" x14ac:dyDescent="0.25">
      <c r="A174" s="7">
        <v>171</v>
      </c>
      <c r="B174" s="7" t="s">
        <v>1303</v>
      </c>
      <c r="C174" s="6">
        <v>0</v>
      </c>
      <c r="D174" s="6">
        <v>0</v>
      </c>
      <c r="E174" s="7" t="s">
        <v>1301</v>
      </c>
      <c r="F174" s="7" t="s">
        <v>1299</v>
      </c>
    </row>
    <row r="175" spans="1:6" x14ac:dyDescent="0.25">
      <c r="A175" s="7">
        <v>172</v>
      </c>
      <c r="B175" s="7" t="s">
        <v>1303</v>
      </c>
      <c r="C175" s="6">
        <v>0</v>
      </c>
      <c r="D175" s="6">
        <v>0</v>
      </c>
      <c r="E175" s="7" t="s">
        <v>1301</v>
      </c>
      <c r="F175" s="7" t="s">
        <v>1299</v>
      </c>
    </row>
    <row r="176" spans="1:6" x14ac:dyDescent="0.25">
      <c r="A176" s="7">
        <v>173</v>
      </c>
      <c r="B176" s="7" t="s">
        <v>1303</v>
      </c>
      <c r="C176" s="6">
        <v>0</v>
      </c>
      <c r="D176" s="6">
        <v>0</v>
      </c>
      <c r="E176" s="7" t="s">
        <v>1301</v>
      </c>
      <c r="F176" s="7" t="s">
        <v>1299</v>
      </c>
    </row>
    <row r="177" spans="1:6" x14ac:dyDescent="0.25">
      <c r="A177" s="7">
        <v>174</v>
      </c>
      <c r="B177" s="7" t="s">
        <v>1303</v>
      </c>
      <c r="C177" s="6">
        <v>0</v>
      </c>
      <c r="D177" s="6">
        <v>0</v>
      </c>
      <c r="E177" s="7" t="s">
        <v>1301</v>
      </c>
      <c r="F177" s="7" t="s">
        <v>1299</v>
      </c>
    </row>
    <row r="178" spans="1:6" x14ac:dyDescent="0.25">
      <c r="A178" s="7">
        <v>175</v>
      </c>
      <c r="B178" s="7" t="s">
        <v>1303</v>
      </c>
      <c r="C178" s="6">
        <v>0</v>
      </c>
      <c r="D178" s="6">
        <v>0</v>
      </c>
      <c r="E178" s="7" t="s">
        <v>1301</v>
      </c>
      <c r="F178" s="7" t="s">
        <v>1299</v>
      </c>
    </row>
    <row r="179" spans="1:6" x14ac:dyDescent="0.25">
      <c r="A179" s="7">
        <v>176</v>
      </c>
      <c r="B179" s="7" t="s">
        <v>1303</v>
      </c>
      <c r="C179" s="6">
        <v>0</v>
      </c>
      <c r="D179" s="6">
        <v>0</v>
      </c>
      <c r="E179" s="7" t="s">
        <v>1301</v>
      </c>
      <c r="F179" s="7" t="s">
        <v>1299</v>
      </c>
    </row>
    <row r="180" spans="1:6" x14ac:dyDescent="0.25">
      <c r="A180" s="7">
        <v>177</v>
      </c>
      <c r="B180" s="7" t="s">
        <v>1303</v>
      </c>
      <c r="C180" s="6">
        <v>0</v>
      </c>
      <c r="D180" s="6">
        <v>0</v>
      </c>
      <c r="E180" s="7" t="s">
        <v>1301</v>
      </c>
      <c r="F180" s="7" t="s">
        <v>1299</v>
      </c>
    </row>
    <row r="181" spans="1:6" x14ac:dyDescent="0.25">
      <c r="A181" s="7">
        <v>178</v>
      </c>
      <c r="B181" s="7" t="s">
        <v>1303</v>
      </c>
      <c r="C181" s="6">
        <v>0</v>
      </c>
      <c r="D181" s="6">
        <v>0</v>
      </c>
      <c r="E181" s="7" t="s">
        <v>1301</v>
      </c>
      <c r="F181" s="7" t="s">
        <v>1299</v>
      </c>
    </row>
    <row r="182" spans="1:6" x14ac:dyDescent="0.25">
      <c r="A182" s="7">
        <v>179</v>
      </c>
      <c r="B182" s="7" t="s">
        <v>1303</v>
      </c>
      <c r="C182" s="6">
        <v>0</v>
      </c>
      <c r="D182" s="6">
        <v>0</v>
      </c>
      <c r="E182" s="7" t="s">
        <v>1301</v>
      </c>
      <c r="F182" s="7" t="s">
        <v>1299</v>
      </c>
    </row>
    <row r="183" spans="1:6" x14ac:dyDescent="0.25">
      <c r="A183" s="7">
        <v>180</v>
      </c>
      <c r="B183" s="7" t="s">
        <v>1303</v>
      </c>
      <c r="C183" s="6">
        <v>0</v>
      </c>
      <c r="D183" s="6">
        <v>0</v>
      </c>
      <c r="E183" s="7" t="s">
        <v>1301</v>
      </c>
      <c r="F183" s="7" t="s">
        <v>1299</v>
      </c>
    </row>
    <row r="184" spans="1:6" x14ac:dyDescent="0.25">
      <c r="A184" s="7">
        <v>181</v>
      </c>
      <c r="B184" s="7" t="s">
        <v>1303</v>
      </c>
      <c r="C184" s="6">
        <v>0</v>
      </c>
      <c r="D184" s="6">
        <v>0</v>
      </c>
      <c r="E184" s="7" t="s">
        <v>1301</v>
      </c>
      <c r="F184" s="7" t="s">
        <v>1299</v>
      </c>
    </row>
    <row r="185" spans="1:6" x14ac:dyDescent="0.25">
      <c r="A185" s="7">
        <v>182</v>
      </c>
      <c r="B185" s="7" t="s">
        <v>1303</v>
      </c>
      <c r="C185" s="6">
        <v>0</v>
      </c>
      <c r="D185" s="6">
        <v>0</v>
      </c>
      <c r="E185" s="7" t="s">
        <v>1301</v>
      </c>
      <c r="F185" s="7" t="s">
        <v>1299</v>
      </c>
    </row>
    <row r="186" spans="1:6" x14ac:dyDescent="0.25">
      <c r="A186" s="7">
        <v>183</v>
      </c>
      <c r="B186" s="7" t="s">
        <v>1303</v>
      </c>
      <c r="C186" s="6">
        <v>0</v>
      </c>
      <c r="D186" s="6">
        <v>0</v>
      </c>
      <c r="E186" s="7" t="s">
        <v>1301</v>
      </c>
      <c r="F186" s="7" t="s">
        <v>1299</v>
      </c>
    </row>
    <row r="187" spans="1:6" x14ac:dyDescent="0.25">
      <c r="A187" s="7">
        <v>184</v>
      </c>
      <c r="B187" s="7" t="s">
        <v>1303</v>
      </c>
      <c r="C187" s="6">
        <v>0</v>
      </c>
      <c r="D187" s="6">
        <v>0</v>
      </c>
      <c r="E187" s="7" t="s">
        <v>1301</v>
      </c>
      <c r="F187" s="7" t="s">
        <v>1299</v>
      </c>
    </row>
    <row r="188" spans="1:6" x14ac:dyDescent="0.25">
      <c r="A188" s="7">
        <v>185</v>
      </c>
      <c r="B188" s="7" t="s">
        <v>1303</v>
      </c>
      <c r="C188" s="6">
        <v>0</v>
      </c>
      <c r="D188" s="6">
        <v>0</v>
      </c>
      <c r="E188" s="7" t="s">
        <v>1301</v>
      </c>
      <c r="F188" s="7" t="s">
        <v>1299</v>
      </c>
    </row>
    <row r="189" spans="1:6" x14ac:dyDescent="0.25">
      <c r="A189" s="7">
        <v>186</v>
      </c>
      <c r="B189" s="7" t="s">
        <v>1303</v>
      </c>
      <c r="C189" s="6">
        <v>0</v>
      </c>
      <c r="D189" s="6">
        <v>0</v>
      </c>
      <c r="E189" s="7" t="s">
        <v>1301</v>
      </c>
      <c r="F189" s="7" t="s">
        <v>1299</v>
      </c>
    </row>
    <row r="190" spans="1:6" x14ac:dyDescent="0.25">
      <c r="A190" s="7">
        <v>187</v>
      </c>
      <c r="B190" s="7" t="s">
        <v>1303</v>
      </c>
      <c r="C190" s="6">
        <v>0</v>
      </c>
      <c r="D190" s="6">
        <v>0</v>
      </c>
      <c r="E190" s="7" t="s">
        <v>1301</v>
      </c>
      <c r="F190" s="7" t="s">
        <v>1299</v>
      </c>
    </row>
    <row r="191" spans="1:6" x14ac:dyDescent="0.25">
      <c r="A191" s="7">
        <v>188</v>
      </c>
      <c r="B191" s="7" t="s">
        <v>1303</v>
      </c>
      <c r="C191" s="6">
        <v>0</v>
      </c>
      <c r="D191" s="6">
        <v>0</v>
      </c>
      <c r="E191" s="7" t="s">
        <v>1301</v>
      </c>
      <c r="F191" s="7" t="s">
        <v>1299</v>
      </c>
    </row>
    <row r="192" spans="1:6" x14ac:dyDescent="0.25">
      <c r="A192" s="7">
        <v>189</v>
      </c>
      <c r="B192" s="7" t="s">
        <v>1303</v>
      </c>
      <c r="C192" s="6">
        <v>0</v>
      </c>
      <c r="D192" s="6">
        <v>0</v>
      </c>
      <c r="E192" s="7" t="s">
        <v>1301</v>
      </c>
      <c r="F192" s="7" t="s">
        <v>1299</v>
      </c>
    </row>
    <row r="193" spans="1:6" x14ac:dyDescent="0.25">
      <c r="A193" s="7">
        <v>190</v>
      </c>
      <c r="B193" s="7" t="s">
        <v>1303</v>
      </c>
      <c r="C193" s="6">
        <v>0</v>
      </c>
      <c r="D193" s="6">
        <v>0</v>
      </c>
      <c r="E193" s="7" t="s">
        <v>1301</v>
      </c>
      <c r="F193" s="7" t="s">
        <v>1299</v>
      </c>
    </row>
    <row r="194" spans="1:6" x14ac:dyDescent="0.25">
      <c r="A194" s="7">
        <v>191</v>
      </c>
      <c r="B194" s="7" t="s">
        <v>1303</v>
      </c>
      <c r="C194" s="6">
        <v>0</v>
      </c>
      <c r="D194" s="6">
        <v>0</v>
      </c>
      <c r="E194" s="7" t="s">
        <v>1301</v>
      </c>
      <c r="F194" s="7" t="s">
        <v>1299</v>
      </c>
    </row>
    <row r="195" spans="1:6" x14ac:dyDescent="0.25">
      <c r="A195" s="7">
        <v>192</v>
      </c>
      <c r="B195" s="7" t="s">
        <v>1303</v>
      </c>
      <c r="C195" s="6">
        <v>0</v>
      </c>
      <c r="D195" s="6">
        <v>0</v>
      </c>
      <c r="E195" s="7" t="s">
        <v>1301</v>
      </c>
      <c r="F195" s="7" t="s">
        <v>1299</v>
      </c>
    </row>
    <row r="196" spans="1:6" x14ac:dyDescent="0.25">
      <c r="A196" s="7">
        <v>193</v>
      </c>
      <c r="B196" s="7" t="s">
        <v>1303</v>
      </c>
      <c r="C196" s="6">
        <v>0</v>
      </c>
      <c r="D196" s="6">
        <v>0</v>
      </c>
      <c r="E196" s="7" t="s">
        <v>1301</v>
      </c>
      <c r="F196" s="7" t="s">
        <v>1299</v>
      </c>
    </row>
    <row r="197" spans="1:6" x14ac:dyDescent="0.25">
      <c r="A197" s="7">
        <v>194</v>
      </c>
      <c r="B197" s="7" t="s">
        <v>1303</v>
      </c>
      <c r="C197" s="6">
        <v>0</v>
      </c>
      <c r="D197" s="6">
        <v>0</v>
      </c>
      <c r="E197" s="7" t="s">
        <v>1301</v>
      </c>
      <c r="F197" s="7" t="s">
        <v>1299</v>
      </c>
    </row>
    <row r="198" spans="1:6" x14ac:dyDescent="0.25">
      <c r="A198" s="7">
        <v>195</v>
      </c>
      <c r="B198" s="7" t="s">
        <v>1303</v>
      </c>
      <c r="C198" s="6">
        <v>0</v>
      </c>
      <c r="D198" s="6">
        <v>0</v>
      </c>
      <c r="E198" s="7" t="s">
        <v>1301</v>
      </c>
      <c r="F198" s="7" t="s">
        <v>1299</v>
      </c>
    </row>
    <row r="199" spans="1:6" x14ac:dyDescent="0.25">
      <c r="A199" s="7">
        <v>196</v>
      </c>
      <c r="B199" s="7" t="s">
        <v>1303</v>
      </c>
      <c r="C199" s="6">
        <v>0</v>
      </c>
      <c r="D199" s="6">
        <v>0</v>
      </c>
      <c r="E199" s="7" t="s">
        <v>1301</v>
      </c>
      <c r="F199" s="7" t="s">
        <v>1299</v>
      </c>
    </row>
    <row r="200" spans="1:6" x14ac:dyDescent="0.25">
      <c r="A200" s="7">
        <v>197</v>
      </c>
      <c r="B200" s="7" t="s">
        <v>1303</v>
      </c>
      <c r="C200" s="6">
        <v>0</v>
      </c>
      <c r="D200" s="6">
        <v>0</v>
      </c>
      <c r="E200" s="7" t="s">
        <v>1301</v>
      </c>
      <c r="F200" s="7" t="s">
        <v>1299</v>
      </c>
    </row>
    <row r="201" spans="1:6" x14ac:dyDescent="0.25">
      <c r="A201" s="7">
        <v>198</v>
      </c>
      <c r="B201" s="7" t="s">
        <v>1303</v>
      </c>
      <c r="C201" s="6">
        <v>0</v>
      </c>
      <c r="D201" s="6">
        <v>0</v>
      </c>
      <c r="E201" s="7" t="s">
        <v>1301</v>
      </c>
      <c r="F201" s="7" t="s">
        <v>1299</v>
      </c>
    </row>
    <row r="202" spans="1:6" x14ac:dyDescent="0.25">
      <c r="A202" s="7">
        <v>199</v>
      </c>
      <c r="B202" s="7" t="s">
        <v>1303</v>
      </c>
      <c r="C202" s="6">
        <v>0</v>
      </c>
      <c r="D202" s="6">
        <v>0</v>
      </c>
      <c r="E202" s="7" t="s">
        <v>1301</v>
      </c>
      <c r="F202" s="7" t="s">
        <v>1299</v>
      </c>
    </row>
    <row r="203" spans="1:6" x14ac:dyDescent="0.25">
      <c r="A203" s="7">
        <v>200</v>
      </c>
      <c r="B203" s="7" t="s">
        <v>1303</v>
      </c>
      <c r="C203" s="6">
        <v>0</v>
      </c>
      <c r="D203" s="6">
        <v>0</v>
      </c>
      <c r="E203" s="7" t="s">
        <v>1301</v>
      </c>
      <c r="F203" s="7" t="s">
        <v>1299</v>
      </c>
    </row>
    <row r="204" spans="1:6" x14ac:dyDescent="0.25">
      <c r="A204" s="7">
        <v>201</v>
      </c>
      <c r="B204" s="7" t="s">
        <v>1303</v>
      </c>
      <c r="C204" s="6">
        <v>0</v>
      </c>
      <c r="D204" s="6">
        <v>0</v>
      </c>
      <c r="E204" s="7" t="s">
        <v>1301</v>
      </c>
      <c r="F204" s="7" t="s">
        <v>1299</v>
      </c>
    </row>
    <row r="205" spans="1:6" x14ac:dyDescent="0.25">
      <c r="A205" s="7">
        <v>202</v>
      </c>
      <c r="B205" s="7" t="s">
        <v>1303</v>
      </c>
      <c r="C205" s="6">
        <v>0</v>
      </c>
      <c r="D205" s="6">
        <v>0</v>
      </c>
      <c r="E205" s="7" t="s">
        <v>1301</v>
      </c>
      <c r="F205" s="7" t="s">
        <v>1299</v>
      </c>
    </row>
    <row r="206" spans="1:6" x14ac:dyDescent="0.25">
      <c r="A206" s="7">
        <v>203</v>
      </c>
      <c r="B206" s="7" t="s">
        <v>1303</v>
      </c>
      <c r="C206" s="6">
        <v>0</v>
      </c>
      <c r="D206" s="6">
        <v>0</v>
      </c>
      <c r="E206" s="7" t="s">
        <v>1301</v>
      </c>
      <c r="F206" s="7" t="s">
        <v>1299</v>
      </c>
    </row>
    <row r="207" spans="1:6" x14ac:dyDescent="0.25">
      <c r="A207" s="7">
        <v>204</v>
      </c>
      <c r="B207" s="7" t="s">
        <v>1303</v>
      </c>
      <c r="C207" s="6">
        <v>0</v>
      </c>
      <c r="D207" s="6">
        <v>0</v>
      </c>
      <c r="E207" s="7" t="s">
        <v>1301</v>
      </c>
      <c r="F207" s="7" t="s">
        <v>1299</v>
      </c>
    </row>
    <row r="208" spans="1:6" x14ac:dyDescent="0.25">
      <c r="A208" s="7">
        <v>205</v>
      </c>
      <c r="B208" s="7" t="s">
        <v>1303</v>
      </c>
      <c r="C208" s="6">
        <v>0</v>
      </c>
      <c r="D208" s="6">
        <v>0</v>
      </c>
      <c r="E208" s="7" t="s">
        <v>1301</v>
      </c>
      <c r="F208" s="7" t="s">
        <v>1299</v>
      </c>
    </row>
    <row r="209" spans="1:6" x14ac:dyDescent="0.25">
      <c r="A209" s="7">
        <v>206</v>
      </c>
      <c r="B209" s="7" t="s">
        <v>1303</v>
      </c>
      <c r="C209" s="6">
        <v>0</v>
      </c>
      <c r="D209" s="6">
        <v>0</v>
      </c>
      <c r="E209" s="7" t="s">
        <v>1301</v>
      </c>
      <c r="F209" s="7" t="s">
        <v>1299</v>
      </c>
    </row>
    <row r="210" spans="1:6" x14ac:dyDescent="0.25">
      <c r="A210" s="7">
        <v>207</v>
      </c>
      <c r="B210" s="7" t="s">
        <v>1303</v>
      </c>
      <c r="C210" s="6">
        <v>0</v>
      </c>
      <c r="D210" s="6">
        <v>0</v>
      </c>
      <c r="E210" s="7" t="s">
        <v>1301</v>
      </c>
      <c r="F210" s="7" t="s">
        <v>1299</v>
      </c>
    </row>
    <row r="211" spans="1:6" x14ac:dyDescent="0.25">
      <c r="A211" s="7">
        <v>208</v>
      </c>
      <c r="B211" s="7" t="s">
        <v>1303</v>
      </c>
      <c r="C211" s="6">
        <v>0</v>
      </c>
      <c r="D211" s="6">
        <v>0</v>
      </c>
      <c r="E211" s="7" t="s">
        <v>1301</v>
      </c>
      <c r="F211" s="7" t="s">
        <v>1299</v>
      </c>
    </row>
    <row r="212" spans="1:6" x14ac:dyDescent="0.25">
      <c r="A212" s="7">
        <v>209</v>
      </c>
      <c r="B212" s="7" t="s">
        <v>1303</v>
      </c>
      <c r="C212" s="6">
        <v>0</v>
      </c>
      <c r="D212" s="6">
        <v>0</v>
      </c>
      <c r="E212" s="7" t="s">
        <v>1301</v>
      </c>
      <c r="F212" s="7" t="s">
        <v>1299</v>
      </c>
    </row>
    <row r="213" spans="1:6" x14ac:dyDescent="0.25">
      <c r="A213" s="7">
        <v>210</v>
      </c>
      <c r="B213" s="7" t="s">
        <v>1303</v>
      </c>
      <c r="C213" s="6">
        <v>0</v>
      </c>
      <c r="D213" s="6">
        <v>0</v>
      </c>
      <c r="E213" s="7" t="s">
        <v>1301</v>
      </c>
      <c r="F213" s="7" t="s">
        <v>1299</v>
      </c>
    </row>
    <row r="214" spans="1:6" x14ac:dyDescent="0.25">
      <c r="A214" s="7">
        <v>211</v>
      </c>
      <c r="B214" s="7" t="s">
        <v>1303</v>
      </c>
      <c r="C214" s="6">
        <v>0</v>
      </c>
      <c r="D214" s="6">
        <v>0</v>
      </c>
      <c r="E214" s="7" t="s">
        <v>1301</v>
      </c>
      <c r="F214" s="7" t="s">
        <v>1299</v>
      </c>
    </row>
    <row r="215" spans="1:6" x14ac:dyDescent="0.25">
      <c r="A215" s="7">
        <v>212</v>
      </c>
      <c r="B215" s="7" t="s">
        <v>1303</v>
      </c>
      <c r="C215" s="6">
        <v>0</v>
      </c>
      <c r="D215" s="6">
        <v>0</v>
      </c>
      <c r="E215" s="7" t="s">
        <v>1301</v>
      </c>
      <c r="F215" s="7" t="s">
        <v>1299</v>
      </c>
    </row>
    <row r="216" spans="1:6" x14ac:dyDescent="0.25">
      <c r="A216" s="7">
        <v>213</v>
      </c>
      <c r="B216" s="7" t="s">
        <v>1303</v>
      </c>
      <c r="C216" s="6">
        <v>0</v>
      </c>
      <c r="D216" s="6">
        <v>0</v>
      </c>
      <c r="E216" s="7" t="s">
        <v>1301</v>
      </c>
      <c r="F216" s="7" t="s">
        <v>1299</v>
      </c>
    </row>
    <row r="217" spans="1:6" x14ac:dyDescent="0.25">
      <c r="A217" s="7">
        <v>214</v>
      </c>
      <c r="B217" s="7" t="s">
        <v>1303</v>
      </c>
      <c r="C217" s="6">
        <v>0</v>
      </c>
      <c r="D217" s="6">
        <v>0</v>
      </c>
      <c r="E217" s="7" t="s">
        <v>1301</v>
      </c>
      <c r="F217" s="7" t="s">
        <v>1299</v>
      </c>
    </row>
    <row r="218" spans="1:6" x14ac:dyDescent="0.25">
      <c r="A218" s="7">
        <v>215</v>
      </c>
      <c r="B218" s="7" t="s">
        <v>1303</v>
      </c>
      <c r="C218" s="6">
        <v>0</v>
      </c>
      <c r="D218" s="6">
        <v>0</v>
      </c>
      <c r="E218" s="7" t="s">
        <v>1301</v>
      </c>
      <c r="F218" s="7" t="s">
        <v>1299</v>
      </c>
    </row>
    <row r="219" spans="1:6" x14ac:dyDescent="0.25">
      <c r="A219" s="7">
        <v>216</v>
      </c>
      <c r="B219" s="7" t="s">
        <v>1303</v>
      </c>
      <c r="C219" s="6">
        <v>0</v>
      </c>
      <c r="D219" s="6">
        <v>0</v>
      </c>
      <c r="E219" s="7" t="s">
        <v>1301</v>
      </c>
      <c r="F219" s="7" t="s">
        <v>1299</v>
      </c>
    </row>
    <row r="220" spans="1:6" x14ac:dyDescent="0.25">
      <c r="A220" s="7">
        <v>217</v>
      </c>
      <c r="B220" s="7" t="s">
        <v>1303</v>
      </c>
      <c r="C220" s="6">
        <v>0</v>
      </c>
      <c r="D220" s="6">
        <v>0</v>
      </c>
      <c r="E220" s="7" t="s">
        <v>1301</v>
      </c>
      <c r="F220" s="7" t="s">
        <v>1299</v>
      </c>
    </row>
    <row r="221" spans="1:6" x14ac:dyDescent="0.25">
      <c r="A221" s="7">
        <v>218</v>
      </c>
      <c r="B221" s="7" t="s">
        <v>1303</v>
      </c>
      <c r="C221" s="6">
        <v>0</v>
      </c>
      <c r="D221" s="6">
        <v>0</v>
      </c>
      <c r="E221" s="7" t="s">
        <v>1301</v>
      </c>
      <c r="F221" s="7" t="s">
        <v>1299</v>
      </c>
    </row>
    <row r="222" spans="1:6" x14ac:dyDescent="0.25">
      <c r="A222" s="7">
        <v>219</v>
      </c>
      <c r="B222" s="7" t="s">
        <v>1303</v>
      </c>
      <c r="C222" s="6">
        <v>0</v>
      </c>
      <c r="D222" s="6">
        <v>0</v>
      </c>
      <c r="E222" s="7" t="s">
        <v>1301</v>
      </c>
      <c r="F222" s="7" t="s">
        <v>1299</v>
      </c>
    </row>
    <row r="223" spans="1:6" x14ac:dyDescent="0.25">
      <c r="A223" s="7">
        <v>220</v>
      </c>
      <c r="B223" s="7" t="s">
        <v>1303</v>
      </c>
      <c r="C223" s="6">
        <v>0</v>
      </c>
      <c r="D223" s="6">
        <v>0</v>
      </c>
      <c r="E223" s="7" t="s">
        <v>1301</v>
      </c>
      <c r="F223" s="7" t="s">
        <v>1299</v>
      </c>
    </row>
    <row r="224" spans="1:6" x14ac:dyDescent="0.25">
      <c r="A224" s="7">
        <v>221</v>
      </c>
      <c r="B224" s="7" t="s">
        <v>1303</v>
      </c>
      <c r="C224" s="6">
        <v>0</v>
      </c>
      <c r="D224" s="6">
        <v>0</v>
      </c>
      <c r="E224" s="7" t="s">
        <v>1301</v>
      </c>
      <c r="F224" s="7" t="s">
        <v>1299</v>
      </c>
    </row>
    <row r="225" spans="1:6" x14ac:dyDescent="0.25">
      <c r="A225" s="7">
        <v>222</v>
      </c>
      <c r="B225" s="7" t="s">
        <v>1303</v>
      </c>
      <c r="C225" s="6">
        <v>0</v>
      </c>
      <c r="D225" s="6">
        <v>0</v>
      </c>
      <c r="E225" s="7" t="s">
        <v>1301</v>
      </c>
      <c r="F225" s="7" t="s">
        <v>1299</v>
      </c>
    </row>
    <row r="226" spans="1:6" x14ac:dyDescent="0.25">
      <c r="A226" s="7">
        <v>223</v>
      </c>
      <c r="B226" s="7" t="s">
        <v>1303</v>
      </c>
      <c r="C226" s="6">
        <v>0</v>
      </c>
      <c r="D226" s="6">
        <v>0</v>
      </c>
      <c r="E226" s="7" t="s">
        <v>1301</v>
      </c>
      <c r="F226" s="7" t="s">
        <v>1299</v>
      </c>
    </row>
    <row r="227" spans="1:6" x14ac:dyDescent="0.25">
      <c r="A227" s="7">
        <v>224</v>
      </c>
      <c r="B227" s="7" t="s">
        <v>1303</v>
      </c>
      <c r="C227" s="6">
        <v>0</v>
      </c>
      <c r="D227" s="6">
        <v>0</v>
      </c>
      <c r="E227" s="7" t="s">
        <v>1301</v>
      </c>
      <c r="F227" s="7" t="s">
        <v>1299</v>
      </c>
    </row>
    <row r="228" spans="1:6" x14ac:dyDescent="0.25">
      <c r="A228" s="7">
        <v>225</v>
      </c>
      <c r="B228" s="7" t="s">
        <v>1303</v>
      </c>
      <c r="C228" s="6">
        <v>0</v>
      </c>
      <c r="D228" s="6">
        <v>0</v>
      </c>
      <c r="E228" s="7" t="s">
        <v>1301</v>
      </c>
      <c r="F228" s="7" t="s">
        <v>1299</v>
      </c>
    </row>
    <row r="229" spans="1:6" x14ac:dyDescent="0.25">
      <c r="A229" s="7">
        <v>226</v>
      </c>
      <c r="B229" s="7" t="s">
        <v>1303</v>
      </c>
      <c r="C229" s="6">
        <v>0</v>
      </c>
      <c r="D229" s="6">
        <v>0</v>
      </c>
      <c r="E229" s="7" t="s">
        <v>1301</v>
      </c>
      <c r="F229" s="7" t="s">
        <v>1299</v>
      </c>
    </row>
    <row r="230" spans="1:6" x14ac:dyDescent="0.25">
      <c r="A230" s="7">
        <v>227</v>
      </c>
      <c r="B230" s="7" t="s">
        <v>1303</v>
      </c>
      <c r="C230" s="6">
        <v>0</v>
      </c>
      <c r="D230" s="6">
        <v>0</v>
      </c>
      <c r="E230" s="7" t="s">
        <v>1301</v>
      </c>
      <c r="F230" s="7" t="s">
        <v>1299</v>
      </c>
    </row>
    <row r="231" spans="1:6" x14ac:dyDescent="0.25">
      <c r="A231" s="7">
        <v>228</v>
      </c>
      <c r="B231" s="7" t="s">
        <v>1303</v>
      </c>
      <c r="C231" s="6">
        <v>0</v>
      </c>
      <c r="D231" s="6">
        <v>0</v>
      </c>
      <c r="E231" s="7" t="s">
        <v>1301</v>
      </c>
      <c r="F231" s="7" t="s">
        <v>1299</v>
      </c>
    </row>
    <row r="232" spans="1:6" x14ac:dyDescent="0.25">
      <c r="A232" s="7">
        <v>229</v>
      </c>
      <c r="B232" s="7" t="s">
        <v>1303</v>
      </c>
      <c r="C232" s="6">
        <v>0</v>
      </c>
      <c r="D232" s="6">
        <v>0</v>
      </c>
      <c r="E232" s="7" t="s">
        <v>1301</v>
      </c>
      <c r="F232" s="7" t="s">
        <v>1299</v>
      </c>
    </row>
    <row r="233" spans="1:6" x14ac:dyDescent="0.25">
      <c r="A233" s="7">
        <v>230</v>
      </c>
      <c r="B233" s="7" t="s">
        <v>1303</v>
      </c>
      <c r="C233" s="6">
        <v>0</v>
      </c>
      <c r="D233" s="6">
        <v>0</v>
      </c>
      <c r="E233" s="7" t="s">
        <v>1301</v>
      </c>
      <c r="F233" s="7" t="s">
        <v>1299</v>
      </c>
    </row>
    <row r="234" spans="1:6" x14ac:dyDescent="0.25">
      <c r="A234" s="7">
        <v>231</v>
      </c>
      <c r="B234" s="7" t="s">
        <v>1303</v>
      </c>
      <c r="C234" s="6">
        <v>0</v>
      </c>
      <c r="D234" s="6">
        <v>0</v>
      </c>
      <c r="E234" s="7" t="s">
        <v>1301</v>
      </c>
      <c r="F234" s="7" t="s">
        <v>1299</v>
      </c>
    </row>
    <row r="235" spans="1:6" x14ac:dyDescent="0.25">
      <c r="A235" s="7">
        <v>232</v>
      </c>
      <c r="B235" s="7" t="s">
        <v>1303</v>
      </c>
      <c r="C235" s="6">
        <v>0</v>
      </c>
      <c r="D235" s="6">
        <v>0</v>
      </c>
      <c r="E235" s="7" t="s">
        <v>1301</v>
      </c>
      <c r="F235" s="7" t="s">
        <v>1299</v>
      </c>
    </row>
    <row r="236" spans="1:6" x14ac:dyDescent="0.25">
      <c r="A236" s="7">
        <v>233</v>
      </c>
      <c r="B236" s="7" t="s">
        <v>1303</v>
      </c>
      <c r="C236" s="6">
        <v>0</v>
      </c>
      <c r="D236" s="6">
        <v>0</v>
      </c>
      <c r="E236" s="7" t="s">
        <v>1301</v>
      </c>
      <c r="F236" s="7" t="s">
        <v>1299</v>
      </c>
    </row>
    <row r="237" spans="1:6" x14ac:dyDescent="0.25">
      <c r="A237" s="7">
        <v>234</v>
      </c>
      <c r="B237" s="7" t="s">
        <v>1303</v>
      </c>
      <c r="C237" s="6">
        <v>0</v>
      </c>
      <c r="D237" s="6">
        <v>0</v>
      </c>
      <c r="E237" s="7" t="s">
        <v>1301</v>
      </c>
      <c r="F237" s="7" t="s">
        <v>1299</v>
      </c>
    </row>
    <row r="238" spans="1:6" x14ac:dyDescent="0.25">
      <c r="A238" s="7">
        <v>235</v>
      </c>
      <c r="B238" s="7" t="s">
        <v>1303</v>
      </c>
      <c r="C238" s="6">
        <v>0</v>
      </c>
      <c r="D238" s="6">
        <v>0</v>
      </c>
      <c r="E238" s="7" t="s">
        <v>1301</v>
      </c>
      <c r="F238" s="7" t="s">
        <v>1299</v>
      </c>
    </row>
    <row r="239" spans="1:6" x14ac:dyDescent="0.25">
      <c r="A239" s="7">
        <v>236</v>
      </c>
      <c r="B239" s="7" t="s">
        <v>1303</v>
      </c>
      <c r="C239" s="6">
        <v>0</v>
      </c>
      <c r="D239" s="6">
        <v>0</v>
      </c>
      <c r="E239" s="7" t="s">
        <v>1301</v>
      </c>
      <c r="F239" s="7" t="s">
        <v>1299</v>
      </c>
    </row>
    <row r="240" spans="1:6" x14ac:dyDescent="0.25">
      <c r="A240" s="7">
        <v>237</v>
      </c>
      <c r="B240" s="7" t="s">
        <v>1303</v>
      </c>
      <c r="C240" s="6">
        <v>0</v>
      </c>
      <c r="D240" s="6">
        <v>0</v>
      </c>
      <c r="E240" s="7" t="s">
        <v>1301</v>
      </c>
      <c r="F240" s="7" t="s">
        <v>1299</v>
      </c>
    </row>
    <row r="241" spans="1:6" x14ac:dyDescent="0.25">
      <c r="A241" s="7">
        <v>238</v>
      </c>
      <c r="B241" s="7" t="s">
        <v>1303</v>
      </c>
      <c r="C241" s="6">
        <v>0</v>
      </c>
      <c r="D241" s="6">
        <v>0</v>
      </c>
      <c r="E241" s="7" t="s">
        <v>1301</v>
      </c>
      <c r="F241" s="7" t="s">
        <v>1299</v>
      </c>
    </row>
    <row r="242" spans="1:6" x14ac:dyDescent="0.25">
      <c r="A242" s="7">
        <v>239</v>
      </c>
      <c r="B242" s="7" t="s">
        <v>1303</v>
      </c>
      <c r="C242" s="6">
        <v>0</v>
      </c>
      <c r="D242" s="6">
        <v>0</v>
      </c>
      <c r="E242" s="7" t="s">
        <v>1301</v>
      </c>
      <c r="F242" s="7" t="s">
        <v>1299</v>
      </c>
    </row>
    <row r="243" spans="1:6" x14ac:dyDescent="0.25">
      <c r="A243" s="7">
        <v>240</v>
      </c>
      <c r="B243" s="7" t="s">
        <v>1303</v>
      </c>
      <c r="C243" s="6">
        <v>0</v>
      </c>
      <c r="D243" s="6">
        <v>0</v>
      </c>
      <c r="E243" s="7" t="s">
        <v>1301</v>
      </c>
      <c r="F243" s="7" t="s">
        <v>1299</v>
      </c>
    </row>
    <row r="244" spans="1:6" x14ac:dyDescent="0.25">
      <c r="A244" s="7">
        <v>241</v>
      </c>
      <c r="B244" s="7" t="s">
        <v>1303</v>
      </c>
      <c r="C244" s="6">
        <v>0</v>
      </c>
      <c r="D244" s="6">
        <v>0</v>
      </c>
      <c r="E244" s="7" t="s">
        <v>1301</v>
      </c>
      <c r="F244" s="7" t="s">
        <v>1299</v>
      </c>
    </row>
    <row r="245" spans="1:6" x14ac:dyDescent="0.25">
      <c r="A245" s="7">
        <v>242</v>
      </c>
      <c r="B245" s="7" t="s">
        <v>1303</v>
      </c>
      <c r="C245" s="6">
        <v>0</v>
      </c>
      <c r="D245" s="6">
        <v>0</v>
      </c>
      <c r="E245" s="7" t="s">
        <v>1301</v>
      </c>
      <c r="F245" s="7" t="s">
        <v>1299</v>
      </c>
    </row>
    <row r="246" spans="1:6" x14ac:dyDescent="0.25">
      <c r="A246" s="7">
        <v>243</v>
      </c>
      <c r="B246" s="7" t="s">
        <v>1303</v>
      </c>
      <c r="C246" s="6">
        <v>0</v>
      </c>
      <c r="D246" s="6">
        <v>0</v>
      </c>
      <c r="E246" s="7" t="s">
        <v>1301</v>
      </c>
      <c r="F246" s="7" t="s">
        <v>1299</v>
      </c>
    </row>
    <row r="247" spans="1:6" x14ac:dyDescent="0.25">
      <c r="A247" s="7">
        <v>244</v>
      </c>
      <c r="B247" s="7" t="s">
        <v>1303</v>
      </c>
      <c r="C247" s="6">
        <v>0</v>
      </c>
      <c r="D247" s="6">
        <v>0</v>
      </c>
      <c r="E247" s="7" t="s">
        <v>1301</v>
      </c>
      <c r="F247" s="7" t="s">
        <v>1299</v>
      </c>
    </row>
    <row r="248" spans="1:6" x14ac:dyDescent="0.25">
      <c r="A248" s="7">
        <v>245</v>
      </c>
      <c r="B248" s="7" t="s">
        <v>1303</v>
      </c>
      <c r="C248" s="6">
        <v>0</v>
      </c>
      <c r="D248" s="6">
        <v>0</v>
      </c>
      <c r="E248" s="7" t="s">
        <v>1301</v>
      </c>
      <c r="F248" s="7" t="s">
        <v>1299</v>
      </c>
    </row>
    <row r="249" spans="1:6" x14ac:dyDescent="0.25">
      <c r="A249" s="7">
        <v>246</v>
      </c>
      <c r="B249" s="7" t="s">
        <v>1303</v>
      </c>
      <c r="C249" s="6">
        <v>0</v>
      </c>
      <c r="D249" s="6">
        <v>0</v>
      </c>
      <c r="E249" s="7" t="s">
        <v>1301</v>
      </c>
      <c r="F249" s="7" t="s">
        <v>1299</v>
      </c>
    </row>
    <row r="250" spans="1:6" x14ac:dyDescent="0.25">
      <c r="A250" s="7">
        <v>247</v>
      </c>
      <c r="B250" s="7" t="s">
        <v>1303</v>
      </c>
      <c r="C250" s="6">
        <v>0</v>
      </c>
      <c r="D250" s="6">
        <v>0</v>
      </c>
      <c r="E250" s="7" t="s">
        <v>1301</v>
      </c>
      <c r="F250" s="7" t="s">
        <v>1299</v>
      </c>
    </row>
    <row r="251" spans="1:6" x14ac:dyDescent="0.25">
      <c r="A251" s="7">
        <v>248</v>
      </c>
      <c r="B251" s="7" t="s">
        <v>1303</v>
      </c>
      <c r="C251" s="6">
        <v>0</v>
      </c>
      <c r="D251" s="6">
        <v>0</v>
      </c>
      <c r="E251" s="7" t="s">
        <v>1301</v>
      </c>
      <c r="F251" s="7" t="s">
        <v>1299</v>
      </c>
    </row>
    <row r="252" spans="1:6" x14ac:dyDescent="0.25">
      <c r="A252" s="7">
        <v>249</v>
      </c>
      <c r="B252" s="7" t="s">
        <v>1303</v>
      </c>
      <c r="C252" s="6">
        <v>0</v>
      </c>
      <c r="D252" s="6">
        <v>0</v>
      </c>
      <c r="E252" s="7" t="s">
        <v>1301</v>
      </c>
      <c r="F252" s="7" t="s">
        <v>1299</v>
      </c>
    </row>
    <row r="253" spans="1:6" x14ac:dyDescent="0.25">
      <c r="A253" s="7">
        <v>250</v>
      </c>
      <c r="B253" s="7" t="s">
        <v>1303</v>
      </c>
      <c r="C253" s="6">
        <v>0</v>
      </c>
      <c r="D253" s="6">
        <v>0</v>
      </c>
      <c r="E253" s="7" t="s">
        <v>1301</v>
      </c>
      <c r="F253" s="7" t="s">
        <v>1299</v>
      </c>
    </row>
    <row r="254" spans="1:6" x14ac:dyDescent="0.25">
      <c r="A254" s="7">
        <v>251</v>
      </c>
      <c r="B254" s="7" t="s">
        <v>1303</v>
      </c>
      <c r="C254" s="6">
        <v>0</v>
      </c>
      <c r="D254" s="6">
        <v>0</v>
      </c>
      <c r="E254" s="7" t="s">
        <v>1301</v>
      </c>
      <c r="F254" s="7" t="s">
        <v>1299</v>
      </c>
    </row>
    <row r="255" spans="1:6" x14ac:dyDescent="0.25">
      <c r="A255" s="7">
        <v>252</v>
      </c>
      <c r="B255" s="7" t="s">
        <v>1303</v>
      </c>
      <c r="C255" s="6">
        <v>0</v>
      </c>
      <c r="D255" s="6">
        <v>0</v>
      </c>
      <c r="E255" s="7" t="s">
        <v>1301</v>
      </c>
      <c r="F255" s="7" t="s">
        <v>1299</v>
      </c>
    </row>
    <row r="256" spans="1:6" x14ac:dyDescent="0.25">
      <c r="A256" s="7">
        <v>253</v>
      </c>
      <c r="B256" s="7" t="s">
        <v>1303</v>
      </c>
      <c r="C256" s="6">
        <v>0</v>
      </c>
      <c r="D256" s="6">
        <v>0</v>
      </c>
      <c r="E256" s="7" t="s">
        <v>1301</v>
      </c>
      <c r="F256" s="7" t="s">
        <v>1299</v>
      </c>
    </row>
    <row r="257" spans="1:6" x14ac:dyDescent="0.25">
      <c r="A257" s="7">
        <v>254</v>
      </c>
      <c r="B257" s="7" t="s">
        <v>1303</v>
      </c>
      <c r="C257" s="6">
        <v>0</v>
      </c>
      <c r="D257" s="6">
        <v>0</v>
      </c>
      <c r="E257" s="7" t="s">
        <v>1301</v>
      </c>
      <c r="F257" s="7" t="s">
        <v>1299</v>
      </c>
    </row>
    <row r="258" spans="1:6" x14ac:dyDescent="0.25">
      <c r="A258" s="7">
        <v>255</v>
      </c>
      <c r="B258" s="7" t="s">
        <v>1303</v>
      </c>
      <c r="C258" s="6">
        <v>0</v>
      </c>
      <c r="D258" s="6">
        <v>0</v>
      </c>
      <c r="E258" s="7" t="s">
        <v>1301</v>
      </c>
      <c r="F258" s="7" t="s">
        <v>1299</v>
      </c>
    </row>
    <row r="259" spans="1:6" x14ac:dyDescent="0.25">
      <c r="A259" s="7">
        <v>256</v>
      </c>
      <c r="B259" s="7" t="s">
        <v>1303</v>
      </c>
      <c r="C259" s="6">
        <v>0</v>
      </c>
      <c r="D259" s="6">
        <v>0</v>
      </c>
      <c r="E259" s="7" t="s">
        <v>1301</v>
      </c>
      <c r="F259" s="7" t="s">
        <v>1299</v>
      </c>
    </row>
    <row r="260" spans="1:6" x14ac:dyDescent="0.25">
      <c r="A260" s="7">
        <v>257</v>
      </c>
      <c r="B260" s="7" t="s">
        <v>1303</v>
      </c>
      <c r="C260" s="6">
        <v>0</v>
      </c>
      <c r="D260" s="6">
        <v>0</v>
      </c>
      <c r="E260" s="7" t="s">
        <v>1301</v>
      </c>
      <c r="F260" s="7" t="s">
        <v>1299</v>
      </c>
    </row>
    <row r="261" spans="1:6" x14ac:dyDescent="0.25">
      <c r="A261" s="7">
        <v>258</v>
      </c>
      <c r="B261" s="7" t="s">
        <v>1303</v>
      </c>
      <c r="C261" s="6">
        <v>0</v>
      </c>
      <c r="D261" s="6">
        <v>0</v>
      </c>
      <c r="E261" s="7" t="s">
        <v>1301</v>
      </c>
      <c r="F261" s="7" t="s">
        <v>1299</v>
      </c>
    </row>
    <row r="262" spans="1:6" x14ac:dyDescent="0.25">
      <c r="A262" s="7">
        <v>259</v>
      </c>
      <c r="B262" s="7" t="s">
        <v>1303</v>
      </c>
      <c r="C262" s="6">
        <v>0</v>
      </c>
      <c r="D262" s="6">
        <v>0</v>
      </c>
      <c r="E262" s="7" t="s">
        <v>1301</v>
      </c>
      <c r="F262" s="7" t="s">
        <v>1299</v>
      </c>
    </row>
    <row r="263" spans="1:6" x14ac:dyDescent="0.25">
      <c r="A263" s="7">
        <v>260</v>
      </c>
      <c r="B263" s="7" t="s">
        <v>1303</v>
      </c>
      <c r="C263" s="6">
        <v>0</v>
      </c>
      <c r="D263" s="6">
        <v>0</v>
      </c>
      <c r="E263" s="7" t="s">
        <v>1301</v>
      </c>
      <c r="F263" s="7" t="s">
        <v>1299</v>
      </c>
    </row>
    <row r="264" spans="1:6" x14ac:dyDescent="0.25">
      <c r="A264" s="7">
        <v>261</v>
      </c>
      <c r="B264" s="7" t="s">
        <v>1303</v>
      </c>
      <c r="C264" s="6">
        <v>0</v>
      </c>
      <c r="D264" s="6">
        <v>0</v>
      </c>
      <c r="E264" s="7" t="s">
        <v>1301</v>
      </c>
      <c r="F264" s="7" t="s">
        <v>1299</v>
      </c>
    </row>
    <row r="265" spans="1:6" x14ac:dyDescent="0.25">
      <c r="A265" s="7">
        <v>262</v>
      </c>
      <c r="B265" s="7" t="s">
        <v>1303</v>
      </c>
      <c r="C265" s="6">
        <v>0</v>
      </c>
      <c r="D265" s="6">
        <v>0</v>
      </c>
      <c r="E265" s="7" t="s">
        <v>1301</v>
      </c>
      <c r="F265" s="7" t="s">
        <v>1299</v>
      </c>
    </row>
    <row r="266" spans="1:6" x14ac:dyDescent="0.25">
      <c r="A266" s="7">
        <v>263</v>
      </c>
      <c r="B266" s="7" t="s">
        <v>1303</v>
      </c>
      <c r="C266" s="6">
        <v>0</v>
      </c>
      <c r="D266" s="6">
        <v>0</v>
      </c>
      <c r="E266" s="7" t="s">
        <v>1301</v>
      </c>
      <c r="F266" s="7" t="s">
        <v>1299</v>
      </c>
    </row>
    <row r="267" spans="1:6" x14ac:dyDescent="0.25">
      <c r="A267" s="7">
        <v>264</v>
      </c>
      <c r="B267" s="7" t="s">
        <v>1303</v>
      </c>
      <c r="C267" s="6">
        <v>0</v>
      </c>
      <c r="D267" s="6">
        <v>0</v>
      </c>
      <c r="E267" s="7" t="s">
        <v>1301</v>
      </c>
      <c r="F267" s="7" t="s">
        <v>1299</v>
      </c>
    </row>
    <row r="268" spans="1:6" x14ac:dyDescent="0.25">
      <c r="A268" s="7">
        <v>265</v>
      </c>
      <c r="B268" s="7" t="s">
        <v>1303</v>
      </c>
      <c r="C268" s="6">
        <v>0</v>
      </c>
      <c r="D268" s="6">
        <v>0</v>
      </c>
      <c r="E268" s="7" t="s">
        <v>1301</v>
      </c>
      <c r="F268" s="7" t="s">
        <v>1299</v>
      </c>
    </row>
    <row r="269" spans="1:6" x14ac:dyDescent="0.25">
      <c r="A269" s="7">
        <v>266</v>
      </c>
      <c r="B269" s="7" t="s">
        <v>1303</v>
      </c>
      <c r="C269" s="6">
        <v>0</v>
      </c>
      <c r="D269" s="6">
        <v>0</v>
      </c>
      <c r="E269" s="7" t="s">
        <v>1301</v>
      </c>
      <c r="F269" s="7" t="s">
        <v>1299</v>
      </c>
    </row>
    <row r="270" spans="1:6" x14ac:dyDescent="0.25">
      <c r="A270" s="7">
        <v>267</v>
      </c>
      <c r="B270" s="7" t="s">
        <v>1303</v>
      </c>
      <c r="C270" s="6">
        <v>0</v>
      </c>
      <c r="D270" s="6">
        <v>0</v>
      </c>
      <c r="E270" s="7" t="s">
        <v>1301</v>
      </c>
      <c r="F270" s="7" t="s">
        <v>1299</v>
      </c>
    </row>
    <row r="271" spans="1:6" x14ac:dyDescent="0.25">
      <c r="A271" s="7">
        <v>268</v>
      </c>
      <c r="B271" s="7" t="s">
        <v>1303</v>
      </c>
      <c r="C271" s="6">
        <v>0</v>
      </c>
      <c r="D271" s="6">
        <v>0</v>
      </c>
      <c r="E271" s="7" t="s">
        <v>1301</v>
      </c>
      <c r="F271" s="7" t="s">
        <v>1299</v>
      </c>
    </row>
    <row r="272" spans="1:6" x14ac:dyDescent="0.25">
      <c r="A272" s="7">
        <v>269</v>
      </c>
      <c r="B272" s="7" t="s">
        <v>1303</v>
      </c>
      <c r="C272" s="6">
        <v>0</v>
      </c>
      <c r="D272" s="6">
        <v>0</v>
      </c>
      <c r="E272" s="7" t="s">
        <v>1301</v>
      </c>
      <c r="F272" s="7" t="s">
        <v>1299</v>
      </c>
    </row>
    <row r="273" spans="1:6" x14ac:dyDescent="0.25">
      <c r="A273" s="7">
        <v>270</v>
      </c>
      <c r="B273" s="7" t="s">
        <v>1303</v>
      </c>
      <c r="C273" s="6">
        <v>0</v>
      </c>
      <c r="D273" s="6">
        <v>0</v>
      </c>
      <c r="E273" s="7" t="s">
        <v>1301</v>
      </c>
      <c r="F273" s="7" t="s">
        <v>1299</v>
      </c>
    </row>
    <row r="274" spans="1:6" x14ac:dyDescent="0.25">
      <c r="A274" s="7">
        <v>271</v>
      </c>
      <c r="B274" s="7" t="s">
        <v>1303</v>
      </c>
      <c r="C274" s="6">
        <v>0</v>
      </c>
      <c r="D274" s="6">
        <v>0</v>
      </c>
      <c r="E274" s="7" t="s">
        <v>1301</v>
      </c>
      <c r="F274" s="7" t="s">
        <v>1299</v>
      </c>
    </row>
    <row r="275" spans="1:6" x14ac:dyDescent="0.25">
      <c r="A275" s="7">
        <v>272</v>
      </c>
      <c r="B275" s="7" t="s">
        <v>1303</v>
      </c>
      <c r="C275" s="6">
        <v>0</v>
      </c>
      <c r="D275" s="6">
        <v>0</v>
      </c>
      <c r="E275" s="7" t="s">
        <v>1301</v>
      </c>
      <c r="F275" s="7" t="s">
        <v>1299</v>
      </c>
    </row>
    <row r="276" spans="1:6" x14ac:dyDescent="0.25">
      <c r="A276" s="7">
        <v>273</v>
      </c>
      <c r="B276" s="7" t="s">
        <v>1303</v>
      </c>
      <c r="C276" s="6">
        <v>0</v>
      </c>
      <c r="D276" s="6">
        <v>0</v>
      </c>
      <c r="E276" s="7" t="s">
        <v>1301</v>
      </c>
      <c r="F276" s="7" t="s">
        <v>1299</v>
      </c>
    </row>
    <row r="277" spans="1:6" x14ac:dyDescent="0.25">
      <c r="A277" s="7">
        <v>274</v>
      </c>
      <c r="B277" s="7" t="s">
        <v>1303</v>
      </c>
      <c r="C277" s="6">
        <v>0</v>
      </c>
      <c r="D277" s="6">
        <v>0</v>
      </c>
      <c r="E277" s="7" t="s">
        <v>1301</v>
      </c>
      <c r="F277" s="7" t="s">
        <v>1299</v>
      </c>
    </row>
    <row r="278" spans="1:6" x14ac:dyDescent="0.25">
      <c r="A278" s="7">
        <v>275</v>
      </c>
      <c r="B278" s="7" t="s">
        <v>1303</v>
      </c>
      <c r="C278" s="6">
        <v>0</v>
      </c>
      <c r="D278" s="6">
        <v>0</v>
      </c>
      <c r="E278" s="7" t="s">
        <v>1301</v>
      </c>
      <c r="F278" s="7" t="s">
        <v>1299</v>
      </c>
    </row>
    <row r="279" spans="1:6" x14ac:dyDescent="0.25">
      <c r="A279" s="7">
        <v>276</v>
      </c>
      <c r="B279" s="7" t="s">
        <v>1303</v>
      </c>
      <c r="C279" s="6">
        <v>0</v>
      </c>
      <c r="D279" s="6">
        <v>0</v>
      </c>
      <c r="E279" s="7" t="s">
        <v>1301</v>
      </c>
      <c r="F279" s="7" t="s">
        <v>1299</v>
      </c>
    </row>
    <row r="280" spans="1:6" x14ac:dyDescent="0.25">
      <c r="A280" s="7">
        <v>277</v>
      </c>
      <c r="B280" s="7" t="s">
        <v>1303</v>
      </c>
      <c r="C280" s="6">
        <v>0</v>
      </c>
      <c r="D280" s="6">
        <v>0</v>
      </c>
      <c r="E280" s="7" t="s">
        <v>1301</v>
      </c>
      <c r="F280" s="7" t="s">
        <v>1299</v>
      </c>
    </row>
    <row r="281" spans="1:6" x14ac:dyDescent="0.25">
      <c r="A281" s="7">
        <v>278</v>
      </c>
      <c r="B281" s="7" t="s">
        <v>1303</v>
      </c>
      <c r="C281" s="6">
        <v>0</v>
      </c>
      <c r="D281" s="6">
        <v>0</v>
      </c>
      <c r="E281" s="7" t="s">
        <v>1301</v>
      </c>
      <c r="F281" s="7" t="s">
        <v>1299</v>
      </c>
    </row>
    <row r="282" spans="1:6" x14ac:dyDescent="0.25">
      <c r="A282" s="7">
        <v>279</v>
      </c>
      <c r="B282" s="7" t="s">
        <v>1303</v>
      </c>
      <c r="C282" s="6">
        <v>0</v>
      </c>
      <c r="D282" s="6">
        <v>0</v>
      </c>
      <c r="E282" s="7" t="s">
        <v>1301</v>
      </c>
      <c r="F282" s="7" t="s">
        <v>1299</v>
      </c>
    </row>
    <row r="283" spans="1:6" x14ac:dyDescent="0.25">
      <c r="A283" s="7">
        <v>280</v>
      </c>
      <c r="B283" s="7" t="s">
        <v>1303</v>
      </c>
      <c r="C283" s="6">
        <v>0</v>
      </c>
      <c r="D283" s="6">
        <v>0</v>
      </c>
      <c r="E283" s="7" t="s">
        <v>1301</v>
      </c>
      <c r="F283" s="7" t="s">
        <v>1299</v>
      </c>
    </row>
    <row r="284" spans="1:6" x14ac:dyDescent="0.25">
      <c r="A284" s="7">
        <v>281</v>
      </c>
      <c r="B284" s="7" t="s">
        <v>1303</v>
      </c>
      <c r="C284" s="6">
        <v>0</v>
      </c>
      <c r="D284" s="6">
        <v>0</v>
      </c>
      <c r="E284" s="7" t="s">
        <v>1301</v>
      </c>
      <c r="F284" s="7" t="s">
        <v>1299</v>
      </c>
    </row>
    <row r="285" spans="1:6" x14ac:dyDescent="0.25">
      <c r="A285" s="7">
        <v>282</v>
      </c>
      <c r="B285" s="7" t="s">
        <v>1303</v>
      </c>
      <c r="C285" s="6">
        <v>0</v>
      </c>
      <c r="D285" s="6">
        <v>0</v>
      </c>
      <c r="E285" s="7" t="s">
        <v>1301</v>
      </c>
      <c r="F285" s="7" t="s">
        <v>1299</v>
      </c>
    </row>
    <row r="286" spans="1:6" x14ac:dyDescent="0.25">
      <c r="A286" s="7">
        <v>283</v>
      </c>
      <c r="B286" s="7" t="s">
        <v>1303</v>
      </c>
      <c r="C286" s="6">
        <v>0</v>
      </c>
      <c r="D286" s="6">
        <v>0</v>
      </c>
      <c r="E286" s="7" t="s">
        <v>1301</v>
      </c>
      <c r="F286" s="7" t="s">
        <v>1299</v>
      </c>
    </row>
    <row r="287" spans="1:6" x14ac:dyDescent="0.25">
      <c r="A287" s="7">
        <v>284</v>
      </c>
      <c r="B287" s="7" t="s">
        <v>1303</v>
      </c>
      <c r="C287" s="6">
        <v>0</v>
      </c>
      <c r="D287" s="6">
        <v>0</v>
      </c>
      <c r="E287" s="7" t="s">
        <v>1301</v>
      </c>
      <c r="F287" s="7" t="s">
        <v>1299</v>
      </c>
    </row>
    <row r="288" spans="1:6" x14ac:dyDescent="0.25">
      <c r="A288" s="7">
        <v>285</v>
      </c>
      <c r="B288" s="7" t="s">
        <v>1303</v>
      </c>
      <c r="C288" s="6">
        <v>0</v>
      </c>
      <c r="D288" s="6">
        <v>0</v>
      </c>
      <c r="E288" s="7" t="s">
        <v>1301</v>
      </c>
      <c r="F288" s="7" t="s">
        <v>1299</v>
      </c>
    </row>
    <row r="289" spans="1:6" x14ac:dyDescent="0.25">
      <c r="A289" s="7">
        <v>286</v>
      </c>
      <c r="B289" s="7" t="s">
        <v>1303</v>
      </c>
      <c r="C289" s="6">
        <v>0</v>
      </c>
      <c r="D289" s="6">
        <v>0</v>
      </c>
      <c r="E289" s="7" t="s">
        <v>1301</v>
      </c>
      <c r="F289" s="7" t="s">
        <v>1299</v>
      </c>
    </row>
    <row r="290" spans="1:6" x14ac:dyDescent="0.25">
      <c r="A290" s="7">
        <v>287</v>
      </c>
      <c r="B290" s="7" t="s">
        <v>1303</v>
      </c>
      <c r="C290" s="6">
        <v>0</v>
      </c>
      <c r="D290" s="6">
        <v>0</v>
      </c>
      <c r="E290" s="7" t="s">
        <v>1301</v>
      </c>
      <c r="F290" s="7" t="s">
        <v>1299</v>
      </c>
    </row>
    <row r="291" spans="1:6" x14ac:dyDescent="0.25">
      <c r="A291" s="7">
        <v>288</v>
      </c>
      <c r="B291" s="7" t="s">
        <v>1303</v>
      </c>
      <c r="C291" s="6">
        <v>0</v>
      </c>
      <c r="D291" s="6">
        <v>0</v>
      </c>
      <c r="E291" s="7" t="s">
        <v>1301</v>
      </c>
      <c r="F291" s="7" t="s">
        <v>1299</v>
      </c>
    </row>
    <row r="292" spans="1:6" x14ac:dyDescent="0.25">
      <c r="A292" s="7">
        <v>289</v>
      </c>
      <c r="B292" s="7" t="s">
        <v>1303</v>
      </c>
      <c r="C292" s="6">
        <v>0</v>
      </c>
      <c r="D292" s="6">
        <v>0</v>
      </c>
      <c r="E292" s="7" t="s">
        <v>1301</v>
      </c>
      <c r="F292" s="7" t="s">
        <v>1299</v>
      </c>
    </row>
    <row r="293" spans="1:6" x14ac:dyDescent="0.25">
      <c r="A293" s="7">
        <v>290</v>
      </c>
      <c r="B293" s="7" t="s">
        <v>1303</v>
      </c>
      <c r="C293" s="6">
        <v>0</v>
      </c>
      <c r="D293" s="6">
        <v>0</v>
      </c>
      <c r="E293" s="7" t="s">
        <v>1301</v>
      </c>
      <c r="F293" s="7" t="s">
        <v>1299</v>
      </c>
    </row>
    <row r="294" spans="1:6" x14ac:dyDescent="0.25">
      <c r="A294" s="7">
        <v>291</v>
      </c>
      <c r="B294" s="7" t="s">
        <v>1303</v>
      </c>
      <c r="C294" s="6">
        <v>0</v>
      </c>
      <c r="D294" s="6">
        <v>0</v>
      </c>
      <c r="E294" s="7" t="s">
        <v>1301</v>
      </c>
      <c r="F294" s="7" t="s">
        <v>1299</v>
      </c>
    </row>
    <row r="295" spans="1:6" x14ac:dyDescent="0.25">
      <c r="A295" s="7">
        <v>292</v>
      </c>
      <c r="B295" s="7" t="s">
        <v>1303</v>
      </c>
      <c r="C295" s="6">
        <v>0</v>
      </c>
      <c r="D295" s="6">
        <v>0</v>
      </c>
      <c r="E295" s="7" t="s">
        <v>1301</v>
      </c>
      <c r="F295" s="7" t="s">
        <v>1299</v>
      </c>
    </row>
    <row r="296" spans="1:6" x14ac:dyDescent="0.25">
      <c r="A296" s="7">
        <v>293</v>
      </c>
      <c r="B296" s="7" t="s">
        <v>1303</v>
      </c>
      <c r="C296" s="6">
        <v>0</v>
      </c>
      <c r="D296" s="6">
        <v>0</v>
      </c>
      <c r="E296" s="7" t="s">
        <v>1301</v>
      </c>
      <c r="F296" s="7" t="s">
        <v>1299</v>
      </c>
    </row>
    <row r="297" spans="1:6" x14ac:dyDescent="0.25">
      <c r="A297" s="7">
        <v>294</v>
      </c>
      <c r="B297" s="7" t="s">
        <v>1303</v>
      </c>
      <c r="C297" s="6">
        <v>0</v>
      </c>
      <c r="D297" s="6">
        <v>0</v>
      </c>
      <c r="E297" s="7" t="s">
        <v>1301</v>
      </c>
      <c r="F297" s="7" t="s">
        <v>1299</v>
      </c>
    </row>
    <row r="298" spans="1:6" x14ac:dyDescent="0.25">
      <c r="A298" s="7">
        <v>295</v>
      </c>
      <c r="B298" s="7" t="s">
        <v>1303</v>
      </c>
      <c r="C298" s="6">
        <v>0</v>
      </c>
      <c r="D298" s="6">
        <v>0</v>
      </c>
      <c r="E298" s="7" t="s">
        <v>1301</v>
      </c>
      <c r="F298" s="7" t="s">
        <v>1299</v>
      </c>
    </row>
    <row r="299" spans="1:6" x14ac:dyDescent="0.25">
      <c r="A299" s="7">
        <v>296</v>
      </c>
      <c r="B299" s="7" t="s">
        <v>1303</v>
      </c>
      <c r="C299" s="6">
        <v>0</v>
      </c>
      <c r="D299" s="6">
        <v>0</v>
      </c>
      <c r="E299" s="7" t="s">
        <v>1301</v>
      </c>
      <c r="F299" s="7" t="s">
        <v>1299</v>
      </c>
    </row>
    <row r="300" spans="1:6" x14ac:dyDescent="0.25">
      <c r="A300" s="7">
        <v>297</v>
      </c>
      <c r="B300" s="7" t="s">
        <v>1303</v>
      </c>
      <c r="C300" s="6">
        <v>0</v>
      </c>
      <c r="D300" s="6">
        <v>0</v>
      </c>
      <c r="E300" s="7" t="s">
        <v>1301</v>
      </c>
      <c r="F300" s="7" t="s">
        <v>1299</v>
      </c>
    </row>
    <row r="301" spans="1:6" x14ac:dyDescent="0.25">
      <c r="A301" s="7">
        <v>298</v>
      </c>
      <c r="B301" s="7" t="s">
        <v>1303</v>
      </c>
      <c r="C301" s="6">
        <v>0</v>
      </c>
      <c r="D301" s="6">
        <v>0</v>
      </c>
      <c r="E301" s="7" t="s">
        <v>1301</v>
      </c>
      <c r="F301" s="7" t="s">
        <v>1299</v>
      </c>
    </row>
    <row r="302" spans="1:6" x14ac:dyDescent="0.25">
      <c r="A302" s="7">
        <v>299</v>
      </c>
      <c r="B302" s="7" t="s">
        <v>1303</v>
      </c>
      <c r="C302" s="6">
        <v>0</v>
      </c>
      <c r="D302" s="6">
        <v>0</v>
      </c>
      <c r="E302" s="7" t="s">
        <v>1301</v>
      </c>
      <c r="F302" s="7" t="s">
        <v>1299</v>
      </c>
    </row>
    <row r="303" spans="1:6" x14ac:dyDescent="0.25">
      <c r="A303" s="7">
        <v>300</v>
      </c>
      <c r="B303" s="7" t="s">
        <v>1303</v>
      </c>
      <c r="C303" s="6">
        <v>0</v>
      </c>
      <c r="D303" s="6">
        <v>0</v>
      </c>
      <c r="E303" s="7" t="s">
        <v>1301</v>
      </c>
      <c r="F303" s="7" t="s">
        <v>1299</v>
      </c>
    </row>
    <row r="304" spans="1:6" x14ac:dyDescent="0.25">
      <c r="A304" s="7">
        <v>301</v>
      </c>
      <c r="B304" s="7" t="s">
        <v>1303</v>
      </c>
      <c r="C304" s="6">
        <v>0</v>
      </c>
      <c r="D304" s="6">
        <v>0</v>
      </c>
      <c r="E304" s="7" t="s">
        <v>1301</v>
      </c>
      <c r="F304" s="7" t="s">
        <v>1299</v>
      </c>
    </row>
    <row r="305" spans="1:6" x14ac:dyDescent="0.25">
      <c r="A305" s="7">
        <v>302</v>
      </c>
      <c r="B305" s="7" t="s">
        <v>1303</v>
      </c>
      <c r="C305" s="6">
        <v>0</v>
      </c>
      <c r="D305" s="6">
        <v>0</v>
      </c>
      <c r="E305" s="7" t="s">
        <v>1301</v>
      </c>
      <c r="F305" s="7" t="s">
        <v>1299</v>
      </c>
    </row>
    <row r="306" spans="1:6" x14ac:dyDescent="0.25">
      <c r="A306" s="7">
        <v>303</v>
      </c>
      <c r="B306" s="7" t="s">
        <v>1303</v>
      </c>
      <c r="C306" s="6">
        <v>0</v>
      </c>
      <c r="D306" s="6">
        <v>0</v>
      </c>
      <c r="E306" s="7" t="s">
        <v>1301</v>
      </c>
      <c r="F306" s="7" t="s">
        <v>1299</v>
      </c>
    </row>
    <row r="307" spans="1:6" x14ac:dyDescent="0.25">
      <c r="A307" s="7">
        <v>304</v>
      </c>
      <c r="B307" s="7" t="s">
        <v>1303</v>
      </c>
      <c r="C307" s="6">
        <v>0</v>
      </c>
      <c r="D307" s="6">
        <v>0</v>
      </c>
      <c r="E307" s="7" t="s">
        <v>1301</v>
      </c>
      <c r="F307" s="7" t="s">
        <v>1299</v>
      </c>
    </row>
    <row r="308" spans="1:6" x14ac:dyDescent="0.25">
      <c r="A308" s="7">
        <v>305</v>
      </c>
      <c r="B308" s="7" t="s">
        <v>1303</v>
      </c>
      <c r="C308" s="6">
        <v>0</v>
      </c>
      <c r="D308" s="6">
        <v>0</v>
      </c>
      <c r="E308" s="7" t="s">
        <v>1301</v>
      </c>
      <c r="F308" s="7" t="s">
        <v>1299</v>
      </c>
    </row>
    <row r="309" spans="1:6" x14ac:dyDescent="0.25">
      <c r="A309" s="7">
        <v>306</v>
      </c>
      <c r="B309" s="7" t="s">
        <v>1303</v>
      </c>
      <c r="C309" s="6">
        <v>0</v>
      </c>
      <c r="D309" s="6">
        <v>0</v>
      </c>
      <c r="E309" s="7" t="s">
        <v>1301</v>
      </c>
      <c r="F309" s="7" t="s">
        <v>1299</v>
      </c>
    </row>
    <row r="310" spans="1:6" x14ac:dyDescent="0.25">
      <c r="A310" s="7">
        <v>307</v>
      </c>
      <c r="B310" s="7" t="s">
        <v>1303</v>
      </c>
      <c r="C310" s="6">
        <v>0</v>
      </c>
      <c r="D310" s="6">
        <v>0</v>
      </c>
      <c r="E310" s="7" t="s">
        <v>1301</v>
      </c>
      <c r="F310" s="7" t="s">
        <v>1299</v>
      </c>
    </row>
    <row r="311" spans="1:6" x14ac:dyDescent="0.25">
      <c r="A311" s="7">
        <v>308</v>
      </c>
      <c r="B311" s="7" t="s">
        <v>1303</v>
      </c>
      <c r="C311" s="6">
        <v>0</v>
      </c>
      <c r="D311" s="6">
        <v>0</v>
      </c>
      <c r="E311" s="7" t="s">
        <v>1301</v>
      </c>
      <c r="F311" s="7" t="s">
        <v>1299</v>
      </c>
    </row>
    <row r="312" spans="1:6" x14ac:dyDescent="0.25">
      <c r="A312" s="7">
        <v>309</v>
      </c>
      <c r="B312" s="7" t="s">
        <v>1303</v>
      </c>
      <c r="C312" s="6">
        <v>0</v>
      </c>
      <c r="D312" s="6">
        <v>0</v>
      </c>
      <c r="E312" s="7" t="s">
        <v>1301</v>
      </c>
      <c r="F312" s="7" t="s">
        <v>1299</v>
      </c>
    </row>
    <row r="313" spans="1:6" x14ac:dyDescent="0.25">
      <c r="A313" s="7">
        <v>310</v>
      </c>
      <c r="B313" s="7" t="s">
        <v>1303</v>
      </c>
      <c r="C313" s="6">
        <v>0</v>
      </c>
      <c r="D313" s="6">
        <v>0</v>
      </c>
      <c r="E313" s="7" t="s">
        <v>1301</v>
      </c>
      <c r="F313" s="7" t="s">
        <v>1299</v>
      </c>
    </row>
    <row r="314" spans="1:6" x14ac:dyDescent="0.25">
      <c r="A314" s="7">
        <v>311</v>
      </c>
      <c r="B314" s="7" t="s">
        <v>1303</v>
      </c>
      <c r="C314" s="6">
        <v>0</v>
      </c>
      <c r="D314" s="6">
        <v>0</v>
      </c>
      <c r="E314" s="7" t="s">
        <v>1301</v>
      </c>
      <c r="F314" s="7" t="s">
        <v>1299</v>
      </c>
    </row>
    <row r="315" spans="1:6" x14ac:dyDescent="0.25">
      <c r="A315" s="7">
        <v>312</v>
      </c>
      <c r="B315" s="7" t="s">
        <v>1303</v>
      </c>
      <c r="C315" s="6">
        <v>0</v>
      </c>
      <c r="D315" s="6">
        <v>0</v>
      </c>
      <c r="E315" s="7" t="s">
        <v>1301</v>
      </c>
      <c r="F315" s="7" t="s">
        <v>1299</v>
      </c>
    </row>
    <row r="316" spans="1:6" x14ac:dyDescent="0.25">
      <c r="A316" s="7">
        <v>313</v>
      </c>
      <c r="B316" s="7" t="s">
        <v>1303</v>
      </c>
      <c r="C316" s="6">
        <v>0</v>
      </c>
      <c r="D316" s="6">
        <v>0</v>
      </c>
      <c r="E316" s="7" t="s">
        <v>1301</v>
      </c>
      <c r="F316" s="7" t="s">
        <v>1299</v>
      </c>
    </row>
    <row r="317" spans="1:6" x14ac:dyDescent="0.25">
      <c r="A317" s="7">
        <v>314</v>
      </c>
      <c r="B317" s="7" t="s">
        <v>1303</v>
      </c>
      <c r="C317" s="6">
        <v>0</v>
      </c>
      <c r="D317" s="6">
        <v>0</v>
      </c>
      <c r="E317" s="7" t="s">
        <v>1301</v>
      </c>
      <c r="F317" s="7" t="s">
        <v>1299</v>
      </c>
    </row>
    <row r="318" spans="1:6" x14ac:dyDescent="0.25">
      <c r="A318" s="7">
        <v>315</v>
      </c>
      <c r="B318" s="7" t="s">
        <v>1303</v>
      </c>
      <c r="C318" s="6">
        <v>0</v>
      </c>
      <c r="D318" s="6">
        <v>0</v>
      </c>
      <c r="E318" s="7" t="s">
        <v>1301</v>
      </c>
      <c r="F318" s="7" t="s">
        <v>1299</v>
      </c>
    </row>
    <row r="319" spans="1:6" x14ac:dyDescent="0.25">
      <c r="A319" s="7">
        <v>316</v>
      </c>
      <c r="B319" s="7" t="s">
        <v>1303</v>
      </c>
      <c r="C319" s="6">
        <v>0</v>
      </c>
      <c r="D319" s="6">
        <v>0</v>
      </c>
      <c r="E319" s="7" t="s">
        <v>1301</v>
      </c>
      <c r="F319" s="7" t="s">
        <v>1299</v>
      </c>
    </row>
    <row r="320" spans="1:6" x14ac:dyDescent="0.25">
      <c r="A320" s="7">
        <v>317</v>
      </c>
      <c r="B320" s="7" t="s">
        <v>1303</v>
      </c>
      <c r="C320" s="6">
        <v>0</v>
      </c>
      <c r="D320" s="6">
        <v>0</v>
      </c>
      <c r="E320" s="7" t="s">
        <v>1301</v>
      </c>
      <c r="F320" s="7" t="s">
        <v>1299</v>
      </c>
    </row>
    <row r="321" spans="1:6" x14ac:dyDescent="0.25">
      <c r="A321" s="7">
        <v>318</v>
      </c>
      <c r="B321" s="7" t="s">
        <v>1303</v>
      </c>
      <c r="C321" s="6">
        <v>0</v>
      </c>
      <c r="D321" s="6">
        <v>0</v>
      </c>
      <c r="E321" s="7" t="s">
        <v>1301</v>
      </c>
      <c r="F321" s="7" t="s">
        <v>1299</v>
      </c>
    </row>
    <row r="322" spans="1:6" x14ac:dyDescent="0.25">
      <c r="A322" s="7">
        <v>319</v>
      </c>
      <c r="B322" s="7" t="s">
        <v>1303</v>
      </c>
      <c r="C322" s="6">
        <v>0</v>
      </c>
      <c r="D322" s="6">
        <v>0</v>
      </c>
      <c r="E322" s="7" t="s">
        <v>1301</v>
      </c>
      <c r="F322" s="7" t="s">
        <v>1299</v>
      </c>
    </row>
    <row r="323" spans="1:6" x14ac:dyDescent="0.25">
      <c r="A323" s="7">
        <v>320</v>
      </c>
      <c r="B323" s="7" t="s">
        <v>1303</v>
      </c>
      <c r="C323" s="6">
        <v>0</v>
      </c>
      <c r="D323" s="6">
        <v>0</v>
      </c>
      <c r="E323" s="7" t="s">
        <v>1301</v>
      </c>
      <c r="F323" s="7" t="s">
        <v>1299</v>
      </c>
    </row>
    <row r="324" spans="1:6" x14ac:dyDescent="0.25">
      <c r="A324" s="7">
        <v>321</v>
      </c>
      <c r="B324" s="7" t="s">
        <v>1303</v>
      </c>
      <c r="C324" s="6">
        <v>0</v>
      </c>
      <c r="D324" s="6">
        <v>0</v>
      </c>
      <c r="E324" s="7" t="s">
        <v>1301</v>
      </c>
      <c r="F324" s="7" t="s">
        <v>1299</v>
      </c>
    </row>
    <row r="325" spans="1:6" x14ac:dyDescent="0.25">
      <c r="A325" s="7">
        <v>322</v>
      </c>
      <c r="B325" s="7" t="s">
        <v>1303</v>
      </c>
      <c r="C325" s="6">
        <v>0</v>
      </c>
      <c r="D325" s="6">
        <v>0</v>
      </c>
      <c r="E325" s="7" t="s">
        <v>1301</v>
      </c>
      <c r="F325" s="7" t="s">
        <v>1299</v>
      </c>
    </row>
    <row r="326" spans="1:6" x14ac:dyDescent="0.25">
      <c r="A326" s="7">
        <v>323</v>
      </c>
      <c r="B326" s="7" t="s">
        <v>1303</v>
      </c>
      <c r="C326" s="6">
        <v>0</v>
      </c>
      <c r="D326" s="6">
        <v>0</v>
      </c>
      <c r="E326" s="7" t="s">
        <v>1301</v>
      </c>
      <c r="F326" s="7" t="s">
        <v>1299</v>
      </c>
    </row>
    <row r="327" spans="1:6" x14ac:dyDescent="0.25">
      <c r="A327" s="7">
        <v>324</v>
      </c>
      <c r="B327" s="7" t="s">
        <v>1303</v>
      </c>
      <c r="C327" s="6">
        <v>0</v>
      </c>
      <c r="D327" s="6">
        <v>0</v>
      </c>
      <c r="E327" s="7" t="s">
        <v>1301</v>
      </c>
      <c r="F327" s="7" t="s">
        <v>1299</v>
      </c>
    </row>
    <row r="328" spans="1:6" x14ac:dyDescent="0.25">
      <c r="A328" s="7">
        <v>325</v>
      </c>
      <c r="B328" s="7" t="s">
        <v>1303</v>
      </c>
      <c r="C328" s="6">
        <v>0</v>
      </c>
      <c r="D328" s="6">
        <v>0</v>
      </c>
      <c r="E328" s="7" t="s">
        <v>1301</v>
      </c>
      <c r="F328" s="7" t="s">
        <v>1299</v>
      </c>
    </row>
    <row r="329" spans="1:6" x14ac:dyDescent="0.25">
      <c r="A329" s="7">
        <v>326</v>
      </c>
      <c r="B329" s="7" t="s">
        <v>1303</v>
      </c>
      <c r="C329" s="6">
        <v>0</v>
      </c>
      <c r="D329" s="6">
        <v>0</v>
      </c>
      <c r="E329" s="7" t="s">
        <v>1301</v>
      </c>
      <c r="F329" s="7" t="s">
        <v>1299</v>
      </c>
    </row>
    <row r="330" spans="1:6" x14ac:dyDescent="0.25">
      <c r="A330" s="7">
        <v>327</v>
      </c>
      <c r="B330" s="7" t="s">
        <v>1303</v>
      </c>
      <c r="C330" s="6">
        <v>0</v>
      </c>
      <c r="D330" s="6">
        <v>0</v>
      </c>
      <c r="E330" s="7" t="s">
        <v>1301</v>
      </c>
      <c r="F330" s="7" t="s">
        <v>1299</v>
      </c>
    </row>
    <row r="331" spans="1:6" x14ac:dyDescent="0.25">
      <c r="A331" s="7">
        <v>328</v>
      </c>
      <c r="B331" s="7" t="s">
        <v>1303</v>
      </c>
      <c r="C331" s="6">
        <v>0</v>
      </c>
      <c r="D331" s="6">
        <v>0</v>
      </c>
      <c r="E331" s="7" t="s">
        <v>1301</v>
      </c>
      <c r="F331" s="7" t="s">
        <v>1299</v>
      </c>
    </row>
    <row r="332" spans="1:6" x14ac:dyDescent="0.25">
      <c r="A332" s="7">
        <v>329</v>
      </c>
      <c r="B332" s="7" t="s">
        <v>1303</v>
      </c>
      <c r="C332" s="6">
        <v>0</v>
      </c>
      <c r="D332" s="6">
        <v>0</v>
      </c>
      <c r="E332" s="7" t="s">
        <v>1301</v>
      </c>
      <c r="F332" s="7" t="s">
        <v>1299</v>
      </c>
    </row>
    <row r="333" spans="1:6" x14ac:dyDescent="0.25">
      <c r="A333" s="7">
        <v>330</v>
      </c>
      <c r="B333" s="7" t="s">
        <v>1303</v>
      </c>
      <c r="C333" s="6">
        <v>0</v>
      </c>
      <c r="D333" s="6">
        <v>0</v>
      </c>
      <c r="E333" s="7" t="s">
        <v>1301</v>
      </c>
      <c r="F333" s="7" t="s">
        <v>1299</v>
      </c>
    </row>
    <row r="334" spans="1:6" x14ac:dyDescent="0.25">
      <c r="A334" s="7">
        <v>331</v>
      </c>
      <c r="B334" s="7" t="s">
        <v>1303</v>
      </c>
      <c r="C334" s="6">
        <v>0</v>
      </c>
      <c r="D334" s="6">
        <v>0</v>
      </c>
      <c r="E334" s="7" t="s">
        <v>1301</v>
      </c>
      <c r="F334" s="7" t="s">
        <v>1299</v>
      </c>
    </row>
    <row r="335" spans="1:6" x14ac:dyDescent="0.25">
      <c r="A335" s="7">
        <v>332</v>
      </c>
      <c r="B335" s="7" t="s">
        <v>1303</v>
      </c>
      <c r="C335" s="6">
        <v>0</v>
      </c>
      <c r="D335" s="6">
        <v>0</v>
      </c>
      <c r="E335" s="7" t="s">
        <v>1301</v>
      </c>
      <c r="F335" s="7" t="s">
        <v>1299</v>
      </c>
    </row>
    <row r="336" spans="1:6" x14ac:dyDescent="0.25">
      <c r="A336" s="7">
        <v>333</v>
      </c>
      <c r="B336" s="7" t="s">
        <v>1303</v>
      </c>
      <c r="C336" s="6">
        <v>0</v>
      </c>
      <c r="D336" s="6">
        <v>0</v>
      </c>
      <c r="E336" s="7" t="s">
        <v>1301</v>
      </c>
      <c r="F336" s="7" t="s">
        <v>1299</v>
      </c>
    </row>
    <row r="337" spans="1:6" x14ac:dyDescent="0.25">
      <c r="A337" s="7">
        <v>334</v>
      </c>
      <c r="B337" s="7" t="s">
        <v>1303</v>
      </c>
      <c r="C337" s="6">
        <v>0</v>
      </c>
      <c r="D337" s="6">
        <v>0</v>
      </c>
      <c r="E337" s="7" t="s">
        <v>1301</v>
      </c>
      <c r="F337" s="7" t="s">
        <v>1299</v>
      </c>
    </row>
    <row r="338" spans="1:6" x14ac:dyDescent="0.25">
      <c r="A338" s="7">
        <v>335</v>
      </c>
      <c r="B338" s="7" t="s">
        <v>1303</v>
      </c>
      <c r="C338" s="6">
        <v>0</v>
      </c>
      <c r="D338" s="6">
        <v>0</v>
      </c>
      <c r="E338" s="7" t="s">
        <v>1301</v>
      </c>
      <c r="F338" s="7" t="s">
        <v>1299</v>
      </c>
    </row>
    <row r="339" spans="1:6" x14ac:dyDescent="0.25">
      <c r="A339" s="7">
        <v>336</v>
      </c>
      <c r="B339" s="7" t="s">
        <v>1303</v>
      </c>
      <c r="C339" s="6">
        <v>0</v>
      </c>
      <c r="D339" s="6">
        <v>0</v>
      </c>
      <c r="E339" s="7" t="s">
        <v>1301</v>
      </c>
      <c r="F339" s="7" t="s">
        <v>1299</v>
      </c>
    </row>
    <row r="340" spans="1:6" x14ac:dyDescent="0.25">
      <c r="A340" s="7">
        <v>337</v>
      </c>
      <c r="B340" s="7" t="s">
        <v>1303</v>
      </c>
      <c r="C340" s="6">
        <v>0</v>
      </c>
      <c r="D340" s="6">
        <v>0</v>
      </c>
      <c r="E340" s="7" t="s">
        <v>1301</v>
      </c>
      <c r="F340" s="7" t="s">
        <v>1299</v>
      </c>
    </row>
    <row r="341" spans="1:6" x14ac:dyDescent="0.25">
      <c r="A341" s="7">
        <v>338</v>
      </c>
      <c r="B341" s="7" t="s">
        <v>1303</v>
      </c>
      <c r="C341" s="6">
        <v>0</v>
      </c>
      <c r="D341" s="6">
        <v>0</v>
      </c>
      <c r="E341" s="7" t="s">
        <v>1301</v>
      </c>
      <c r="F341" s="7" t="s">
        <v>1299</v>
      </c>
    </row>
    <row r="342" spans="1:6" x14ac:dyDescent="0.25">
      <c r="A342" s="7">
        <v>339</v>
      </c>
      <c r="B342" s="7" t="s">
        <v>1303</v>
      </c>
      <c r="C342" s="6">
        <v>0</v>
      </c>
      <c r="D342" s="6">
        <v>0</v>
      </c>
      <c r="E342" s="7" t="s">
        <v>1301</v>
      </c>
      <c r="F342" s="7" t="s">
        <v>1299</v>
      </c>
    </row>
    <row r="343" spans="1:6" x14ac:dyDescent="0.25">
      <c r="A343" s="7">
        <v>340</v>
      </c>
      <c r="B343" s="7" t="s">
        <v>1303</v>
      </c>
      <c r="C343" s="6">
        <v>0</v>
      </c>
      <c r="D343" s="6">
        <v>0</v>
      </c>
      <c r="E343" s="7" t="s">
        <v>1301</v>
      </c>
      <c r="F343" s="7" t="s">
        <v>1299</v>
      </c>
    </row>
    <row r="344" spans="1:6" x14ac:dyDescent="0.25">
      <c r="A344" s="7">
        <v>341</v>
      </c>
      <c r="B344" s="7" t="s">
        <v>1303</v>
      </c>
      <c r="C344" s="6">
        <v>0</v>
      </c>
      <c r="D344" s="6">
        <v>0</v>
      </c>
      <c r="E344" s="7" t="s">
        <v>1301</v>
      </c>
      <c r="F344" s="7" t="s">
        <v>1299</v>
      </c>
    </row>
    <row r="345" spans="1:6" x14ac:dyDescent="0.25">
      <c r="A345" s="7">
        <v>342</v>
      </c>
      <c r="B345" s="7" t="s">
        <v>1303</v>
      </c>
      <c r="C345" s="6">
        <v>0</v>
      </c>
      <c r="D345" s="6">
        <v>0</v>
      </c>
      <c r="E345" s="7" t="s">
        <v>1301</v>
      </c>
      <c r="F345" s="7" t="s">
        <v>1299</v>
      </c>
    </row>
    <row r="346" spans="1:6" x14ac:dyDescent="0.25">
      <c r="A346" s="7">
        <v>343</v>
      </c>
      <c r="B346" s="7" t="s">
        <v>1303</v>
      </c>
      <c r="C346" s="6">
        <v>0</v>
      </c>
      <c r="D346" s="6">
        <v>0</v>
      </c>
      <c r="E346" s="7" t="s">
        <v>1301</v>
      </c>
      <c r="F346" s="7" t="s">
        <v>1299</v>
      </c>
    </row>
    <row r="347" spans="1:6" x14ac:dyDescent="0.25">
      <c r="A347" s="7">
        <v>344</v>
      </c>
      <c r="B347" s="7" t="s">
        <v>1303</v>
      </c>
      <c r="C347" s="6">
        <v>0</v>
      </c>
      <c r="D347" s="6">
        <v>0</v>
      </c>
      <c r="E347" s="7" t="s">
        <v>1301</v>
      </c>
      <c r="F347" s="7" t="s">
        <v>1299</v>
      </c>
    </row>
    <row r="348" spans="1:6" x14ac:dyDescent="0.25">
      <c r="A348" s="7">
        <v>345</v>
      </c>
      <c r="B348" s="7" t="s">
        <v>1303</v>
      </c>
      <c r="C348" s="6">
        <v>0</v>
      </c>
      <c r="D348" s="6">
        <v>0</v>
      </c>
      <c r="E348" s="7" t="s">
        <v>1301</v>
      </c>
      <c r="F348" s="7" t="s">
        <v>1299</v>
      </c>
    </row>
    <row r="349" spans="1:6" x14ac:dyDescent="0.25">
      <c r="A349" s="7">
        <v>346</v>
      </c>
      <c r="B349" s="7" t="s">
        <v>1303</v>
      </c>
      <c r="C349" s="6">
        <v>0</v>
      </c>
      <c r="D349" s="6">
        <v>0</v>
      </c>
      <c r="E349" s="7" t="s">
        <v>1301</v>
      </c>
      <c r="F349" s="7" t="s">
        <v>1299</v>
      </c>
    </row>
    <row r="350" spans="1:6" x14ac:dyDescent="0.25">
      <c r="A350" s="7">
        <v>347</v>
      </c>
      <c r="B350" s="7" t="s">
        <v>1303</v>
      </c>
      <c r="C350" s="6">
        <v>0</v>
      </c>
      <c r="D350" s="6">
        <v>0</v>
      </c>
      <c r="E350" s="7" t="s">
        <v>1301</v>
      </c>
      <c r="F350" s="7" t="s">
        <v>1299</v>
      </c>
    </row>
    <row r="351" spans="1:6" x14ac:dyDescent="0.25">
      <c r="A351" s="7">
        <v>348</v>
      </c>
      <c r="B351" s="7" t="s">
        <v>1303</v>
      </c>
      <c r="C351" s="6">
        <v>0</v>
      </c>
      <c r="D351" s="6">
        <v>0</v>
      </c>
      <c r="E351" s="7" t="s">
        <v>1301</v>
      </c>
      <c r="F351" s="7" t="s">
        <v>1299</v>
      </c>
    </row>
    <row r="352" spans="1:6" x14ac:dyDescent="0.25">
      <c r="A352" s="7">
        <v>349</v>
      </c>
      <c r="B352" s="7" t="s">
        <v>1303</v>
      </c>
      <c r="C352" s="6">
        <v>0</v>
      </c>
      <c r="D352" s="6">
        <v>0</v>
      </c>
      <c r="E352" s="7" t="s">
        <v>1301</v>
      </c>
      <c r="F352" s="7" t="s">
        <v>1299</v>
      </c>
    </row>
    <row r="353" spans="1:6" x14ac:dyDescent="0.25">
      <c r="A353" s="7">
        <v>350</v>
      </c>
      <c r="B353" s="7" t="s">
        <v>1303</v>
      </c>
      <c r="C353" s="6">
        <v>0</v>
      </c>
      <c r="D353" s="6">
        <v>0</v>
      </c>
      <c r="E353" s="7" t="s">
        <v>1301</v>
      </c>
      <c r="F353" s="7" t="s">
        <v>1299</v>
      </c>
    </row>
    <row r="354" spans="1:6" x14ac:dyDescent="0.25">
      <c r="A354" s="7">
        <v>351</v>
      </c>
      <c r="B354" s="7" t="s">
        <v>1303</v>
      </c>
      <c r="C354" s="6">
        <v>0</v>
      </c>
      <c r="D354" s="6">
        <v>0</v>
      </c>
      <c r="E354" s="7" t="s">
        <v>1301</v>
      </c>
      <c r="F354" s="7" t="s">
        <v>1299</v>
      </c>
    </row>
    <row r="355" spans="1:6" x14ac:dyDescent="0.25">
      <c r="A355" s="7">
        <v>352</v>
      </c>
      <c r="B355" s="7" t="s">
        <v>1303</v>
      </c>
      <c r="C355" s="6">
        <v>0</v>
      </c>
      <c r="D355" s="6">
        <v>0</v>
      </c>
      <c r="E355" s="7" t="s">
        <v>1301</v>
      </c>
      <c r="F355" s="7" t="s">
        <v>1299</v>
      </c>
    </row>
    <row r="356" spans="1:6" x14ac:dyDescent="0.25">
      <c r="A356" s="7">
        <v>353</v>
      </c>
      <c r="B356" s="7" t="s">
        <v>1303</v>
      </c>
      <c r="C356" s="6">
        <v>0</v>
      </c>
      <c r="D356" s="6">
        <v>0</v>
      </c>
      <c r="E356" s="7" t="s">
        <v>1301</v>
      </c>
      <c r="F356" s="7" t="s">
        <v>1299</v>
      </c>
    </row>
    <row r="357" spans="1:6" x14ac:dyDescent="0.25">
      <c r="A357" s="7">
        <v>354</v>
      </c>
      <c r="B357" s="7" t="s">
        <v>1303</v>
      </c>
      <c r="C357" s="6">
        <v>0</v>
      </c>
      <c r="D357" s="6">
        <v>0</v>
      </c>
      <c r="E357" s="7" t="s">
        <v>1301</v>
      </c>
      <c r="F357" s="7" t="s">
        <v>1299</v>
      </c>
    </row>
    <row r="358" spans="1:6" x14ac:dyDescent="0.25">
      <c r="A358" s="7">
        <v>355</v>
      </c>
      <c r="B358" s="7" t="s">
        <v>1303</v>
      </c>
      <c r="C358" s="6">
        <v>0</v>
      </c>
      <c r="D358" s="6">
        <v>0</v>
      </c>
      <c r="E358" s="7" t="s">
        <v>1301</v>
      </c>
      <c r="F358" s="7" t="s">
        <v>1299</v>
      </c>
    </row>
    <row r="359" spans="1:6" x14ac:dyDescent="0.25">
      <c r="A359" s="7">
        <v>356</v>
      </c>
      <c r="B359" s="7" t="s">
        <v>1303</v>
      </c>
      <c r="C359" s="6">
        <v>0</v>
      </c>
      <c r="D359" s="6">
        <v>0</v>
      </c>
      <c r="E359" s="7" t="s">
        <v>1301</v>
      </c>
      <c r="F359" s="7" t="s">
        <v>1299</v>
      </c>
    </row>
    <row r="360" spans="1:6" x14ac:dyDescent="0.25">
      <c r="A360" s="7">
        <v>357</v>
      </c>
      <c r="B360" s="7" t="s">
        <v>1303</v>
      </c>
      <c r="C360" s="6">
        <v>0</v>
      </c>
      <c r="D360" s="6">
        <v>0</v>
      </c>
      <c r="E360" s="7" t="s">
        <v>1301</v>
      </c>
      <c r="F360" s="7" t="s">
        <v>1299</v>
      </c>
    </row>
    <row r="361" spans="1:6" x14ac:dyDescent="0.25">
      <c r="A361" s="7">
        <v>358</v>
      </c>
      <c r="B361" s="7" t="s">
        <v>1303</v>
      </c>
      <c r="C361" s="6">
        <v>0</v>
      </c>
      <c r="D361" s="6">
        <v>0</v>
      </c>
      <c r="E361" s="7" t="s">
        <v>1301</v>
      </c>
      <c r="F361" s="7" t="s">
        <v>1299</v>
      </c>
    </row>
    <row r="362" spans="1:6" x14ac:dyDescent="0.25">
      <c r="A362" s="7">
        <v>359</v>
      </c>
      <c r="B362" s="7" t="s">
        <v>1303</v>
      </c>
      <c r="C362" s="6">
        <v>0</v>
      </c>
      <c r="D362" s="6">
        <v>0</v>
      </c>
      <c r="E362" s="7" t="s">
        <v>1301</v>
      </c>
      <c r="F362" s="7" t="s">
        <v>1299</v>
      </c>
    </row>
    <row r="363" spans="1:6" x14ac:dyDescent="0.25">
      <c r="A363" s="7">
        <v>360</v>
      </c>
      <c r="B363" s="7" t="s">
        <v>1303</v>
      </c>
      <c r="C363" s="6">
        <v>0</v>
      </c>
      <c r="D363" s="6">
        <v>0</v>
      </c>
      <c r="E363" s="7" t="s">
        <v>1301</v>
      </c>
      <c r="F363" s="7" t="s">
        <v>1299</v>
      </c>
    </row>
    <row r="364" spans="1:6" x14ac:dyDescent="0.25">
      <c r="A364" s="7">
        <v>361</v>
      </c>
      <c r="B364" s="7" t="s">
        <v>1303</v>
      </c>
      <c r="C364" s="6">
        <v>0</v>
      </c>
      <c r="D364" s="6">
        <v>0</v>
      </c>
      <c r="E364" s="7" t="s">
        <v>1301</v>
      </c>
      <c r="F364" s="7" t="s">
        <v>1299</v>
      </c>
    </row>
    <row r="365" spans="1:6" x14ac:dyDescent="0.25">
      <c r="A365" s="7">
        <v>362</v>
      </c>
      <c r="B365" s="7" t="s">
        <v>1303</v>
      </c>
      <c r="C365" s="6">
        <v>0</v>
      </c>
      <c r="D365" s="6">
        <v>0</v>
      </c>
      <c r="E365" s="7" t="s">
        <v>1301</v>
      </c>
      <c r="F365" s="7" t="s">
        <v>1299</v>
      </c>
    </row>
    <row r="366" spans="1:6" x14ac:dyDescent="0.25">
      <c r="A366" s="7">
        <v>363</v>
      </c>
      <c r="B366" s="7" t="s">
        <v>1303</v>
      </c>
      <c r="C366" s="6">
        <v>0</v>
      </c>
      <c r="D366" s="6">
        <v>0</v>
      </c>
      <c r="E366" s="7" t="s">
        <v>1301</v>
      </c>
      <c r="F366" s="7" t="s">
        <v>1299</v>
      </c>
    </row>
    <row r="367" spans="1:6" x14ac:dyDescent="0.25">
      <c r="A367" s="7">
        <v>364</v>
      </c>
      <c r="B367" s="7" t="s">
        <v>1303</v>
      </c>
      <c r="C367" s="6">
        <v>0</v>
      </c>
      <c r="D367" s="6">
        <v>0</v>
      </c>
      <c r="E367" s="7" t="s">
        <v>1301</v>
      </c>
      <c r="F367" s="7" t="s">
        <v>1299</v>
      </c>
    </row>
    <row r="368" spans="1:6" x14ac:dyDescent="0.25">
      <c r="A368" s="7">
        <v>365</v>
      </c>
      <c r="B368" s="7" t="s">
        <v>1303</v>
      </c>
      <c r="C368" s="6">
        <v>0</v>
      </c>
      <c r="D368" s="6">
        <v>0</v>
      </c>
      <c r="E368" s="7" t="s">
        <v>1301</v>
      </c>
      <c r="F368" s="7" t="s">
        <v>1299</v>
      </c>
    </row>
    <row r="369" spans="1:6" x14ac:dyDescent="0.25">
      <c r="A369" s="7">
        <v>366</v>
      </c>
      <c r="B369" s="7" t="s">
        <v>1303</v>
      </c>
      <c r="C369" s="6">
        <v>0</v>
      </c>
      <c r="D369" s="6">
        <v>0</v>
      </c>
      <c r="E369" s="7" t="s">
        <v>1301</v>
      </c>
      <c r="F369" s="7" t="s">
        <v>1299</v>
      </c>
    </row>
    <row r="370" spans="1:6" x14ac:dyDescent="0.25">
      <c r="A370" s="7">
        <v>367</v>
      </c>
      <c r="B370" s="7" t="s">
        <v>1303</v>
      </c>
      <c r="C370" s="6">
        <v>0</v>
      </c>
      <c r="D370" s="6">
        <v>0</v>
      </c>
      <c r="E370" s="7" t="s">
        <v>1301</v>
      </c>
      <c r="F370" s="7" t="s">
        <v>1299</v>
      </c>
    </row>
    <row r="371" spans="1:6" x14ac:dyDescent="0.25">
      <c r="A371" s="7">
        <v>368</v>
      </c>
      <c r="B371" s="7" t="s">
        <v>1303</v>
      </c>
      <c r="C371" s="6">
        <v>0</v>
      </c>
      <c r="D371" s="6">
        <v>0</v>
      </c>
      <c r="E371" s="7" t="s">
        <v>1301</v>
      </c>
      <c r="F371" s="7" t="s">
        <v>1299</v>
      </c>
    </row>
    <row r="372" spans="1:6" x14ac:dyDescent="0.25">
      <c r="A372" s="7">
        <v>369</v>
      </c>
      <c r="B372" s="7" t="s">
        <v>1303</v>
      </c>
      <c r="C372" s="6">
        <v>0</v>
      </c>
      <c r="D372" s="6">
        <v>0</v>
      </c>
      <c r="E372" s="7" t="s">
        <v>1301</v>
      </c>
      <c r="F372" s="7" t="s">
        <v>1299</v>
      </c>
    </row>
    <row r="373" spans="1:6" x14ac:dyDescent="0.25">
      <c r="A373" s="7">
        <v>370</v>
      </c>
      <c r="B373" s="7" t="s">
        <v>1303</v>
      </c>
      <c r="C373" s="6">
        <v>0</v>
      </c>
      <c r="D373" s="6">
        <v>0</v>
      </c>
      <c r="E373" s="7" t="s">
        <v>1301</v>
      </c>
      <c r="F373" s="7" t="s">
        <v>1299</v>
      </c>
    </row>
    <row r="374" spans="1:6" x14ac:dyDescent="0.25">
      <c r="A374" s="7">
        <v>371</v>
      </c>
      <c r="B374" s="7" t="s">
        <v>1303</v>
      </c>
      <c r="C374" s="6">
        <v>0</v>
      </c>
      <c r="D374" s="6">
        <v>0</v>
      </c>
      <c r="E374" s="7" t="s">
        <v>1301</v>
      </c>
      <c r="F374" s="7" t="s">
        <v>1299</v>
      </c>
    </row>
    <row r="375" spans="1:6" x14ac:dyDescent="0.25">
      <c r="A375" s="7">
        <v>372</v>
      </c>
      <c r="B375" s="7" t="s">
        <v>1303</v>
      </c>
      <c r="C375" s="6">
        <v>0</v>
      </c>
      <c r="D375" s="6">
        <v>0</v>
      </c>
      <c r="E375" s="7" t="s">
        <v>1301</v>
      </c>
      <c r="F375" s="7" t="s">
        <v>1299</v>
      </c>
    </row>
    <row r="376" spans="1:6" x14ac:dyDescent="0.25">
      <c r="A376" s="7">
        <v>373</v>
      </c>
      <c r="B376" s="7" t="s">
        <v>1303</v>
      </c>
      <c r="C376" s="6">
        <v>0</v>
      </c>
      <c r="D376" s="6">
        <v>0</v>
      </c>
      <c r="E376" s="7" t="s">
        <v>1301</v>
      </c>
      <c r="F376" s="7" t="s">
        <v>1299</v>
      </c>
    </row>
    <row r="377" spans="1:6" x14ac:dyDescent="0.25">
      <c r="A377" s="7">
        <v>374</v>
      </c>
      <c r="B377" s="7" t="s">
        <v>1303</v>
      </c>
      <c r="C377" s="6">
        <v>0</v>
      </c>
      <c r="D377" s="6">
        <v>0</v>
      </c>
      <c r="E377" s="7" t="s">
        <v>1301</v>
      </c>
      <c r="F377" s="7" t="s">
        <v>1299</v>
      </c>
    </row>
    <row r="378" spans="1:6" x14ac:dyDescent="0.25">
      <c r="A378" s="7">
        <v>375</v>
      </c>
      <c r="B378" s="7" t="s">
        <v>1303</v>
      </c>
      <c r="C378" s="6">
        <v>0</v>
      </c>
      <c r="D378" s="6">
        <v>0</v>
      </c>
      <c r="E378" s="7" t="s">
        <v>1301</v>
      </c>
      <c r="F378" s="7" t="s">
        <v>1299</v>
      </c>
    </row>
    <row r="379" spans="1:6" x14ac:dyDescent="0.25">
      <c r="A379" s="7">
        <v>376</v>
      </c>
      <c r="B379" s="7" t="s">
        <v>1303</v>
      </c>
      <c r="C379" s="6">
        <v>0</v>
      </c>
      <c r="D379" s="6">
        <v>0</v>
      </c>
      <c r="E379" s="7" t="s">
        <v>1301</v>
      </c>
      <c r="F379" s="7" t="s">
        <v>1299</v>
      </c>
    </row>
    <row r="380" spans="1:6" x14ac:dyDescent="0.25">
      <c r="A380" s="7">
        <v>377</v>
      </c>
      <c r="B380" s="7" t="s">
        <v>1303</v>
      </c>
      <c r="C380" s="6">
        <v>0</v>
      </c>
      <c r="D380" s="6">
        <v>0</v>
      </c>
      <c r="E380" s="7" t="s">
        <v>1301</v>
      </c>
      <c r="F380" s="7" t="s">
        <v>1299</v>
      </c>
    </row>
    <row r="381" spans="1:6" x14ac:dyDescent="0.25">
      <c r="A381" s="7">
        <v>378</v>
      </c>
      <c r="B381" s="7" t="s">
        <v>1303</v>
      </c>
      <c r="C381" s="6">
        <v>0</v>
      </c>
      <c r="D381" s="6">
        <v>0</v>
      </c>
      <c r="E381" s="7" t="s">
        <v>1301</v>
      </c>
      <c r="F381" s="7" t="s">
        <v>1299</v>
      </c>
    </row>
    <row r="382" spans="1:6" x14ac:dyDescent="0.25">
      <c r="A382" s="7">
        <v>379</v>
      </c>
      <c r="B382" s="7" t="s">
        <v>1303</v>
      </c>
      <c r="C382" s="6">
        <v>0</v>
      </c>
      <c r="D382" s="6">
        <v>0</v>
      </c>
      <c r="E382" s="7" t="s">
        <v>1301</v>
      </c>
      <c r="F382" s="7" t="s">
        <v>1299</v>
      </c>
    </row>
    <row r="383" spans="1:6" x14ac:dyDescent="0.25">
      <c r="A383" s="7">
        <v>380</v>
      </c>
      <c r="B383" s="7" t="s">
        <v>1303</v>
      </c>
      <c r="C383" s="6">
        <v>0</v>
      </c>
      <c r="D383" s="6">
        <v>0</v>
      </c>
      <c r="E383" s="7" t="s">
        <v>1301</v>
      </c>
      <c r="F383" s="7" t="s">
        <v>1299</v>
      </c>
    </row>
    <row r="384" spans="1:6" x14ac:dyDescent="0.25">
      <c r="A384" s="7">
        <v>381</v>
      </c>
      <c r="B384" s="7" t="s">
        <v>1303</v>
      </c>
      <c r="C384" s="6">
        <v>0</v>
      </c>
      <c r="D384" s="6">
        <v>0</v>
      </c>
      <c r="E384" s="7" t="s">
        <v>1301</v>
      </c>
      <c r="F384" s="7" t="s">
        <v>1299</v>
      </c>
    </row>
    <row r="385" spans="1:6" x14ac:dyDescent="0.25">
      <c r="A385" s="7">
        <v>382</v>
      </c>
      <c r="B385" s="7" t="s">
        <v>1303</v>
      </c>
      <c r="C385" s="6">
        <v>0</v>
      </c>
      <c r="D385" s="6">
        <v>0</v>
      </c>
      <c r="E385" s="7" t="s">
        <v>1301</v>
      </c>
      <c r="F385" s="7" t="s">
        <v>1299</v>
      </c>
    </row>
    <row r="386" spans="1:6" x14ac:dyDescent="0.25">
      <c r="A386" s="7">
        <v>383</v>
      </c>
      <c r="B386" s="7" t="s">
        <v>1303</v>
      </c>
      <c r="C386" s="6">
        <v>0</v>
      </c>
      <c r="D386" s="6">
        <v>0</v>
      </c>
      <c r="E386" s="7" t="s">
        <v>1301</v>
      </c>
      <c r="F386" s="7" t="s">
        <v>1299</v>
      </c>
    </row>
    <row r="387" spans="1:6" x14ac:dyDescent="0.25">
      <c r="A387" s="7">
        <v>384</v>
      </c>
      <c r="B387" s="7" t="s">
        <v>1303</v>
      </c>
      <c r="C387" s="6">
        <v>0</v>
      </c>
      <c r="D387" s="6">
        <v>0</v>
      </c>
      <c r="E387" s="7" t="s">
        <v>1301</v>
      </c>
      <c r="F387" s="7" t="s">
        <v>1299</v>
      </c>
    </row>
    <row r="388" spans="1:6" x14ac:dyDescent="0.25">
      <c r="A388" s="7">
        <v>385</v>
      </c>
      <c r="B388" s="7" t="s">
        <v>1303</v>
      </c>
      <c r="C388" s="6">
        <v>0</v>
      </c>
      <c r="D388" s="6">
        <v>0</v>
      </c>
      <c r="E388" s="7" t="s">
        <v>1301</v>
      </c>
      <c r="F388" s="7" t="s">
        <v>1299</v>
      </c>
    </row>
    <row r="389" spans="1:6" x14ac:dyDescent="0.25">
      <c r="A389" s="7">
        <v>386</v>
      </c>
      <c r="B389" s="7" t="s">
        <v>1303</v>
      </c>
      <c r="C389" s="6">
        <v>0</v>
      </c>
      <c r="D389" s="6">
        <v>0</v>
      </c>
      <c r="E389" s="7" t="s">
        <v>1301</v>
      </c>
      <c r="F389" s="7" t="s">
        <v>1299</v>
      </c>
    </row>
    <row r="390" spans="1:6" x14ac:dyDescent="0.25">
      <c r="A390" s="7">
        <v>387</v>
      </c>
      <c r="B390" s="7" t="s">
        <v>1303</v>
      </c>
      <c r="C390" s="6">
        <v>0</v>
      </c>
      <c r="D390" s="6">
        <v>0</v>
      </c>
      <c r="E390" s="7" t="s">
        <v>1301</v>
      </c>
      <c r="F390" s="7" t="s">
        <v>1299</v>
      </c>
    </row>
    <row r="391" spans="1:6" x14ac:dyDescent="0.25">
      <c r="A391" s="7">
        <v>388</v>
      </c>
      <c r="B391" s="7" t="s">
        <v>1303</v>
      </c>
      <c r="C391" s="6">
        <v>0</v>
      </c>
      <c r="D391" s="6">
        <v>0</v>
      </c>
      <c r="E391" s="7" t="s">
        <v>1301</v>
      </c>
      <c r="F391" s="7" t="s">
        <v>1299</v>
      </c>
    </row>
    <row r="392" spans="1:6" x14ac:dyDescent="0.25">
      <c r="A392" s="7">
        <v>389</v>
      </c>
      <c r="B392" s="7" t="s">
        <v>1303</v>
      </c>
      <c r="C392" s="6">
        <v>0</v>
      </c>
      <c r="D392" s="6">
        <v>0</v>
      </c>
      <c r="E392" s="7" t="s">
        <v>1301</v>
      </c>
      <c r="F392" s="7" t="s">
        <v>1299</v>
      </c>
    </row>
    <row r="393" spans="1:6" x14ac:dyDescent="0.25">
      <c r="A393" s="7">
        <v>390</v>
      </c>
      <c r="B393" s="7" t="s">
        <v>1303</v>
      </c>
      <c r="C393" s="6">
        <v>0</v>
      </c>
      <c r="D393" s="6">
        <v>0</v>
      </c>
      <c r="E393" s="7" t="s">
        <v>1301</v>
      </c>
      <c r="F393" s="7" t="s">
        <v>1299</v>
      </c>
    </row>
    <row r="394" spans="1:6" x14ac:dyDescent="0.25">
      <c r="A394" s="7">
        <v>391</v>
      </c>
      <c r="B394" s="7" t="s">
        <v>1303</v>
      </c>
      <c r="C394" s="6">
        <v>0</v>
      </c>
      <c r="D394" s="6">
        <v>0</v>
      </c>
      <c r="E394" s="7" t="s">
        <v>1301</v>
      </c>
      <c r="F394" s="7" t="s">
        <v>1299</v>
      </c>
    </row>
    <row r="395" spans="1:6" x14ac:dyDescent="0.25">
      <c r="A395" s="7">
        <v>392</v>
      </c>
      <c r="B395" s="7" t="s">
        <v>1303</v>
      </c>
      <c r="C395" s="6">
        <v>0</v>
      </c>
      <c r="D395" s="6">
        <v>0</v>
      </c>
      <c r="E395" s="7" t="s">
        <v>1301</v>
      </c>
      <c r="F395" s="7" t="s">
        <v>1299</v>
      </c>
    </row>
    <row r="396" spans="1:6" x14ac:dyDescent="0.25">
      <c r="A396" s="7">
        <v>393</v>
      </c>
      <c r="B396" s="7" t="s">
        <v>1303</v>
      </c>
      <c r="C396" s="6">
        <v>0</v>
      </c>
      <c r="D396" s="6">
        <v>0</v>
      </c>
      <c r="E396" s="7" t="s">
        <v>1301</v>
      </c>
      <c r="F396" s="7" t="s">
        <v>1299</v>
      </c>
    </row>
    <row r="397" spans="1:6" x14ac:dyDescent="0.25">
      <c r="A397" s="7">
        <v>394</v>
      </c>
      <c r="B397" s="7" t="s">
        <v>1303</v>
      </c>
      <c r="C397" s="6">
        <v>0</v>
      </c>
      <c r="D397" s="6">
        <v>0</v>
      </c>
      <c r="E397" s="7" t="s">
        <v>1301</v>
      </c>
      <c r="F397" s="7" t="s">
        <v>1299</v>
      </c>
    </row>
    <row r="398" spans="1:6" x14ac:dyDescent="0.25">
      <c r="A398" s="7">
        <v>395</v>
      </c>
      <c r="B398" s="7" t="s">
        <v>1303</v>
      </c>
      <c r="C398" s="6">
        <v>0</v>
      </c>
      <c r="D398" s="6">
        <v>0</v>
      </c>
      <c r="E398" s="7" t="s">
        <v>1301</v>
      </c>
      <c r="F398" s="7" t="s">
        <v>1299</v>
      </c>
    </row>
    <row r="399" spans="1:6" x14ac:dyDescent="0.25">
      <c r="A399" s="7">
        <v>396</v>
      </c>
      <c r="B399" s="7" t="s">
        <v>1303</v>
      </c>
      <c r="C399" s="6">
        <v>0</v>
      </c>
      <c r="D399" s="6">
        <v>0</v>
      </c>
      <c r="E399" s="7" t="s">
        <v>1301</v>
      </c>
      <c r="F399" s="7" t="s">
        <v>1299</v>
      </c>
    </row>
    <row r="400" spans="1:6" x14ac:dyDescent="0.25">
      <c r="A400" s="7">
        <v>397</v>
      </c>
      <c r="B400" s="7" t="s">
        <v>1303</v>
      </c>
      <c r="C400" s="6">
        <v>0</v>
      </c>
      <c r="D400" s="6">
        <v>0</v>
      </c>
      <c r="E400" s="7" t="s">
        <v>1301</v>
      </c>
      <c r="F400" s="7" t="s">
        <v>1299</v>
      </c>
    </row>
    <row r="401" spans="1:6" x14ac:dyDescent="0.25">
      <c r="A401" s="7">
        <v>398</v>
      </c>
      <c r="B401" s="7" t="s">
        <v>1303</v>
      </c>
      <c r="C401" s="6">
        <v>0</v>
      </c>
      <c r="D401" s="6">
        <v>0</v>
      </c>
      <c r="E401" s="7" t="s">
        <v>1301</v>
      </c>
      <c r="F401" s="7" t="s">
        <v>1299</v>
      </c>
    </row>
    <row r="402" spans="1:6" x14ac:dyDescent="0.25">
      <c r="A402" s="7">
        <v>399</v>
      </c>
      <c r="B402" s="7" t="s">
        <v>1303</v>
      </c>
      <c r="C402" s="6">
        <v>0</v>
      </c>
      <c r="D402" s="6">
        <v>0</v>
      </c>
      <c r="E402" s="7" t="s">
        <v>1301</v>
      </c>
      <c r="F402" s="7" t="s">
        <v>1299</v>
      </c>
    </row>
    <row r="403" spans="1:6" x14ac:dyDescent="0.25">
      <c r="A403" s="7">
        <v>400</v>
      </c>
      <c r="B403" s="7" t="s">
        <v>1303</v>
      </c>
      <c r="C403" s="6">
        <v>0</v>
      </c>
      <c r="D403" s="6">
        <v>0</v>
      </c>
      <c r="E403" s="7" t="s">
        <v>1301</v>
      </c>
      <c r="F403" s="7" t="s">
        <v>1299</v>
      </c>
    </row>
    <row r="404" spans="1:6" x14ac:dyDescent="0.25">
      <c r="A404" s="7">
        <v>401</v>
      </c>
      <c r="B404" s="7" t="s">
        <v>1303</v>
      </c>
      <c r="C404" s="6">
        <v>0</v>
      </c>
      <c r="D404" s="6">
        <v>0</v>
      </c>
      <c r="E404" s="7" t="s">
        <v>1301</v>
      </c>
      <c r="F404" s="7" t="s">
        <v>1299</v>
      </c>
    </row>
    <row r="405" spans="1:6" x14ac:dyDescent="0.25">
      <c r="A405" s="7">
        <v>402</v>
      </c>
      <c r="B405" s="7" t="s">
        <v>1303</v>
      </c>
      <c r="C405" s="6">
        <v>0</v>
      </c>
      <c r="D405" s="6">
        <v>0</v>
      </c>
      <c r="E405" s="7" t="s">
        <v>1301</v>
      </c>
      <c r="F405" s="7" t="s">
        <v>1299</v>
      </c>
    </row>
    <row r="406" spans="1:6" x14ac:dyDescent="0.25">
      <c r="A406" s="7">
        <v>403</v>
      </c>
      <c r="B406" s="7" t="s">
        <v>1303</v>
      </c>
      <c r="C406" s="6">
        <v>0</v>
      </c>
      <c r="D406" s="6">
        <v>0</v>
      </c>
      <c r="E406" s="7" t="s">
        <v>1301</v>
      </c>
      <c r="F406" s="7" t="s">
        <v>1299</v>
      </c>
    </row>
    <row r="407" spans="1:6" x14ac:dyDescent="0.25">
      <c r="A407" s="7">
        <v>404</v>
      </c>
      <c r="B407" s="7" t="s">
        <v>1303</v>
      </c>
      <c r="C407" s="6">
        <v>0</v>
      </c>
      <c r="D407" s="6">
        <v>0</v>
      </c>
      <c r="E407" s="7" t="s">
        <v>1301</v>
      </c>
      <c r="F407" s="7" t="s">
        <v>1299</v>
      </c>
    </row>
    <row r="408" spans="1:6" x14ac:dyDescent="0.25">
      <c r="A408" s="7">
        <v>405</v>
      </c>
      <c r="B408" s="7" t="s">
        <v>1303</v>
      </c>
      <c r="C408" s="6">
        <v>0</v>
      </c>
      <c r="D408" s="6">
        <v>0</v>
      </c>
      <c r="E408" s="7" t="s">
        <v>1301</v>
      </c>
      <c r="F408" s="7" t="s">
        <v>1299</v>
      </c>
    </row>
    <row r="409" spans="1:6" x14ac:dyDescent="0.25">
      <c r="A409" s="7">
        <v>406</v>
      </c>
      <c r="B409" s="7" t="s">
        <v>1303</v>
      </c>
      <c r="C409" s="6">
        <v>0</v>
      </c>
      <c r="D409" s="6">
        <v>0</v>
      </c>
      <c r="E409" s="7" t="s">
        <v>1301</v>
      </c>
      <c r="F409" s="7" t="s">
        <v>1299</v>
      </c>
    </row>
    <row r="410" spans="1:6" x14ac:dyDescent="0.25">
      <c r="A410" s="7">
        <v>407</v>
      </c>
      <c r="B410" s="7" t="s">
        <v>1303</v>
      </c>
      <c r="C410" s="6">
        <v>0</v>
      </c>
      <c r="D410" s="6">
        <v>0</v>
      </c>
      <c r="E410" s="7" t="s">
        <v>1301</v>
      </c>
      <c r="F410" s="7" t="s">
        <v>1299</v>
      </c>
    </row>
    <row r="411" spans="1:6" x14ac:dyDescent="0.25">
      <c r="A411" s="7">
        <v>408</v>
      </c>
      <c r="B411" s="7" t="s">
        <v>1303</v>
      </c>
      <c r="C411" s="6">
        <v>0</v>
      </c>
      <c r="D411" s="6">
        <v>0</v>
      </c>
      <c r="E411" s="7" t="s">
        <v>1301</v>
      </c>
      <c r="F411" s="7" t="s">
        <v>1299</v>
      </c>
    </row>
    <row r="412" spans="1:6" x14ac:dyDescent="0.25">
      <c r="A412" s="7">
        <v>409</v>
      </c>
      <c r="B412" s="7" t="s">
        <v>1303</v>
      </c>
      <c r="C412" s="6">
        <v>0</v>
      </c>
      <c r="D412" s="6">
        <v>0</v>
      </c>
      <c r="E412" s="7" t="s">
        <v>1301</v>
      </c>
      <c r="F412" s="7" t="s">
        <v>1299</v>
      </c>
    </row>
    <row r="413" spans="1:6" x14ac:dyDescent="0.25">
      <c r="A413" s="7">
        <v>410</v>
      </c>
      <c r="B413" s="7" t="s">
        <v>1303</v>
      </c>
      <c r="C413" s="6">
        <v>0</v>
      </c>
      <c r="D413" s="6">
        <v>0</v>
      </c>
      <c r="E413" s="7" t="s">
        <v>1301</v>
      </c>
      <c r="F413" s="7" t="s">
        <v>1299</v>
      </c>
    </row>
    <row r="414" spans="1:6" x14ac:dyDescent="0.25">
      <c r="A414" s="7">
        <v>411</v>
      </c>
      <c r="B414" s="7" t="s">
        <v>1303</v>
      </c>
      <c r="C414" s="6">
        <v>0</v>
      </c>
      <c r="D414" s="6">
        <v>0</v>
      </c>
      <c r="E414" s="7" t="s">
        <v>1301</v>
      </c>
      <c r="F414" s="7" t="s">
        <v>1299</v>
      </c>
    </row>
    <row r="415" spans="1:6" x14ac:dyDescent="0.25">
      <c r="A415" s="7">
        <v>412</v>
      </c>
      <c r="B415" s="7" t="s">
        <v>1303</v>
      </c>
      <c r="C415" s="6">
        <v>0</v>
      </c>
      <c r="D415" s="6">
        <v>0</v>
      </c>
      <c r="E415" s="7" t="s">
        <v>1301</v>
      </c>
      <c r="F415" s="7" t="s">
        <v>1299</v>
      </c>
    </row>
    <row r="416" spans="1:6" x14ac:dyDescent="0.25">
      <c r="A416" s="7">
        <v>413</v>
      </c>
      <c r="B416" s="7" t="s">
        <v>1303</v>
      </c>
      <c r="C416" s="6">
        <v>0</v>
      </c>
      <c r="D416" s="6">
        <v>0</v>
      </c>
      <c r="E416" s="7" t="s">
        <v>1301</v>
      </c>
      <c r="F416" s="7" t="s">
        <v>1299</v>
      </c>
    </row>
    <row r="417" spans="1:6" x14ac:dyDescent="0.25">
      <c r="A417" s="7">
        <v>414</v>
      </c>
      <c r="B417" s="7" t="s">
        <v>1303</v>
      </c>
      <c r="C417" s="6">
        <v>0</v>
      </c>
      <c r="D417" s="6">
        <v>0</v>
      </c>
      <c r="E417" s="7" t="s">
        <v>1301</v>
      </c>
      <c r="F417" s="7" t="s">
        <v>1299</v>
      </c>
    </row>
    <row r="418" spans="1:6" x14ac:dyDescent="0.25">
      <c r="A418" s="7">
        <v>415</v>
      </c>
      <c r="B418" s="7" t="s">
        <v>1303</v>
      </c>
      <c r="C418" s="6">
        <v>0</v>
      </c>
      <c r="D418" s="6">
        <v>0</v>
      </c>
      <c r="E418" s="7" t="s">
        <v>1301</v>
      </c>
      <c r="F418" s="7" t="s">
        <v>1299</v>
      </c>
    </row>
    <row r="419" spans="1:6" x14ac:dyDescent="0.25">
      <c r="A419" s="7">
        <v>416</v>
      </c>
      <c r="B419" s="7" t="s">
        <v>1303</v>
      </c>
      <c r="C419" s="6">
        <v>0</v>
      </c>
      <c r="D419" s="6">
        <v>0</v>
      </c>
      <c r="E419" s="7" t="s">
        <v>1301</v>
      </c>
      <c r="F419" s="7" t="s">
        <v>1299</v>
      </c>
    </row>
    <row r="420" spans="1:6" x14ac:dyDescent="0.25">
      <c r="A420" s="7">
        <v>417</v>
      </c>
      <c r="B420" s="7" t="s">
        <v>1303</v>
      </c>
      <c r="C420" s="6">
        <v>0</v>
      </c>
      <c r="D420" s="6">
        <v>0</v>
      </c>
      <c r="E420" s="7" t="s">
        <v>1301</v>
      </c>
      <c r="F420" s="7" t="s">
        <v>1299</v>
      </c>
    </row>
    <row r="421" spans="1:6" x14ac:dyDescent="0.25">
      <c r="A421" s="7">
        <v>418</v>
      </c>
      <c r="B421" s="7" t="s">
        <v>1303</v>
      </c>
      <c r="C421" s="6">
        <v>0</v>
      </c>
      <c r="D421" s="6">
        <v>0</v>
      </c>
      <c r="E421" s="7" t="s">
        <v>1301</v>
      </c>
      <c r="F421" s="7" t="s">
        <v>1299</v>
      </c>
    </row>
    <row r="422" spans="1:6" x14ac:dyDescent="0.25">
      <c r="A422" s="7">
        <v>419</v>
      </c>
      <c r="B422" s="7" t="s">
        <v>1303</v>
      </c>
      <c r="C422" s="6">
        <v>0</v>
      </c>
      <c r="D422" s="6">
        <v>0</v>
      </c>
      <c r="E422" s="7" t="s">
        <v>1301</v>
      </c>
      <c r="F422" s="7" t="s">
        <v>1299</v>
      </c>
    </row>
    <row r="423" spans="1:6" x14ac:dyDescent="0.25">
      <c r="A423" s="7">
        <v>420</v>
      </c>
      <c r="B423" s="7" t="s">
        <v>1303</v>
      </c>
      <c r="C423" s="6">
        <v>0</v>
      </c>
      <c r="D423" s="6">
        <v>0</v>
      </c>
      <c r="E423" s="7" t="s">
        <v>1301</v>
      </c>
      <c r="F423" s="7" t="s">
        <v>1299</v>
      </c>
    </row>
    <row r="424" spans="1:6" x14ac:dyDescent="0.25">
      <c r="A424" s="7">
        <v>421</v>
      </c>
      <c r="B424" s="7" t="s">
        <v>1303</v>
      </c>
      <c r="C424" s="6">
        <v>0</v>
      </c>
      <c r="D424" s="6">
        <v>0</v>
      </c>
      <c r="E424" s="7" t="s">
        <v>1301</v>
      </c>
      <c r="F424" s="7" t="s">
        <v>1299</v>
      </c>
    </row>
    <row r="425" spans="1:6" x14ac:dyDescent="0.25">
      <c r="A425" s="7">
        <v>422</v>
      </c>
      <c r="B425" s="7" t="s">
        <v>1303</v>
      </c>
      <c r="C425" s="6">
        <v>0</v>
      </c>
      <c r="D425" s="6">
        <v>0</v>
      </c>
      <c r="E425" s="7" t="s">
        <v>1301</v>
      </c>
      <c r="F425" s="7" t="s">
        <v>1299</v>
      </c>
    </row>
    <row r="426" spans="1:6" x14ac:dyDescent="0.25">
      <c r="A426" s="7">
        <v>423</v>
      </c>
      <c r="B426" s="7" t="s">
        <v>1303</v>
      </c>
      <c r="C426" s="6">
        <v>0</v>
      </c>
      <c r="D426" s="6">
        <v>0</v>
      </c>
      <c r="E426" s="7" t="s">
        <v>1301</v>
      </c>
      <c r="F426" s="7" t="s">
        <v>1299</v>
      </c>
    </row>
    <row r="427" spans="1:6" x14ac:dyDescent="0.25">
      <c r="A427" s="7">
        <v>424</v>
      </c>
      <c r="B427" s="7" t="s">
        <v>1303</v>
      </c>
      <c r="C427" s="6">
        <v>0</v>
      </c>
      <c r="D427" s="6">
        <v>0</v>
      </c>
      <c r="E427" s="7" t="s">
        <v>1301</v>
      </c>
      <c r="F427" s="7" t="s">
        <v>1299</v>
      </c>
    </row>
    <row r="428" spans="1:6" x14ac:dyDescent="0.25">
      <c r="A428" s="7">
        <v>425</v>
      </c>
      <c r="B428" s="7" t="s">
        <v>1303</v>
      </c>
      <c r="C428" s="6">
        <v>0</v>
      </c>
      <c r="D428" s="6">
        <v>0</v>
      </c>
      <c r="E428" s="7" t="s">
        <v>1301</v>
      </c>
      <c r="F428" s="7" t="s">
        <v>1299</v>
      </c>
    </row>
    <row r="429" spans="1:6" x14ac:dyDescent="0.25">
      <c r="A429" s="7">
        <v>426</v>
      </c>
      <c r="B429" s="7" t="s">
        <v>1303</v>
      </c>
      <c r="C429" s="6">
        <v>0</v>
      </c>
      <c r="D429" s="6">
        <v>0</v>
      </c>
      <c r="E429" s="7" t="s">
        <v>1301</v>
      </c>
      <c r="F429" s="7" t="s">
        <v>1299</v>
      </c>
    </row>
    <row r="430" spans="1:6" x14ac:dyDescent="0.25">
      <c r="A430" s="7">
        <v>427</v>
      </c>
      <c r="B430" s="7" t="s">
        <v>1303</v>
      </c>
      <c r="C430" s="6">
        <v>0</v>
      </c>
      <c r="D430" s="6">
        <v>0</v>
      </c>
      <c r="E430" s="7" t="s">
        <v>1301</v>
      </c>
      <c r="F430" s="7" t="s">
        <v>1299</v>
      </c>
    </row>
    <row r="431" spans="1:6" x14ac:dyDescent="0.25">
      <c r="A431" s="7">
        <v>428</v>
      </c>
      <c r="B431" s="7" t="s">
        <v>1303</v>
      </c>
      <c r="C431" s="6">
        <v>0</v>
      </c>
      <c r="D431" s="6">
        <v>0</v>
      </c>
      <c r="E431" s="7" t="s">
        <v>1301</v>
      </c>
      <c r="F431" s="7" t="s">
        <v>1299</v>
      </c>
    </row>
    <row r="432" spans="1:6" x14ac:dyDescent="0.25">
      <c r="A432" s="7">
        <v>429</v>
      </c>
      <c r="B432" s="7" t="s">
        <v>1303</v>
      </c>
      <c r="C432" s="6">
        <v>0</v>
      </c>
      <c r="D432" s="6">
        <v>0</v>
      </c>
      <c r="E432" s="7" t="s">
        <v>1301</v>
      </c>
      <c r="F432" s="7" t="s">
        <v>1299</v>
      </c>
    </row>
    <row r="433" spans="1:6" x14ac:dyDescent="0.25">
      <c r="A433" s="7">
        <v>430</v>
      </c>
      <c r="B433" s="7" t="s">
        <v>1303</v>
      </c>
      <c r="C433" s="6">
        <v>0</v>
      </c>
      <c r="D433" s="6">
        <v>0</v>
      </c>
      <c r="E433" s="7" t="s">
        <v>1301</v>
      </c>
      <c r="F433" s="7" t="s">
        <v>1299</v>
      </c>
    </row>
    <row r="434" spans="1:6" x14ac:dyDescent="0.25">
      <c r="A434" s="7">
        <v>431</v>
      </c>
      <c r="B434" s="7" t="s">
        <v>1303</v>
      </c>
      <c r="C434" s="6">
        <v>0</v>
      </c>
      <c r="D434" s="6">
        <v>0</v>
      </c>
      <c r="E434" s="7" t="s">
        <v>1301</v>
      </c>
      <c r="F434" s="7" t="s">
        <v>1299</v>
      </c>
    </row>
    <row r="435" spans="1:6" x14ac:dyDescent="0.25">
      <c r="A435" s="7">
        <v>432</v>
      </c>
      <c r="B435" s="7" t="s">
        <v>1303</v>
      </c>
      <c r="C435" s="6">
        <v>0</v>
      </c>
      <c r="D435" s="6">
        <v>0</v>
      </c>
      <c r="E435" s="7" t="s">
        <v>1301</v>
      </c>
      <c r="F435" s="7" t="s">
        <v>1299</v>
      </c>
    </row>
    <row r="436" spans="1:6" x14ac:dyDescent="0.25">
      <c r="A436" s="7">
        <v>433</v>
      </c>
      <c r="B436" s="7" t="s">
        <v>1303</v>
      </c>
      <c r="C436" s="6">
        <v>0</v>
      </c>
      <c r="D436" s="6">
        <v>0</v>
      </c>
      <c r="E436" s="7" t="s">
        <v>1301</v>
      </c>
      <c r="F436" s="7" t="s">
        <v>1299</v>
      </c>
    </row>
    <row r="437" spans="1:6" x14ac:dyDescent="0.25">
      <c r="A437" s="7">
        <v>434</v>
      </c>
      <c r="B437" s="7" t="s">
        <v>1303</v>
      </c>
      <c r="C437" s="6">
        <v>0</v>
      </c>
      <c r="D437" s="6">
        <v>0</v>
      </c>
      <c r="E437" s="7" t="s">
        <v>1301</v>
      </c>
      <c r="F437" s="7" t="s">
        <v>1299</v>
      </c>
    </row>
    <row r="438" spans="1:6" x14ac:dyDescent="0.25">
      <c r="A438" s="7">
        <v>435</v>
      </c>
      <c r="B438" s="7" t="s">
        <v>1303</v>
      </c>
      <c r="C438" s="6">
        <v>0</v>
      </c>
      <c r="D438" s="6">
        <v>0</v>
      </c>
      <c r="E438" s="7" t="s">
        <v>1301</v>
      </c>
      <c r="F438" s="7" t="s">
        <v>1299</v>
      </c>
    </row>
    <row r="439" spans="1:6" x14ac:dyDescent="0.25">
      <c r="A439" s="7">
        <v>436</v>
      </c>
      <c r="B439" s="7" t="s">
        <v>1303</v>
      </c>
      <c r="C439" s="6">
        <v>0</v>
      </c>
      <c r="D439" s="6">
        <v>0</v>
      </c>
      <c r="E439" s="7" t="s">
        <v>1301</v>
      </c>
      <c r="F439" s="7" t="s">
        <v>1299</v>
      </c>
    </row>
    <row r="440" spans="1:6" x14ac:dyDescent="0.25">
      <c r="A440" s="7">
        <v>437</v>
      </c>
      <c r="B440" s="7" t="s">
        <v>1303</v>
      </c>
      <c r="C440" s="6">
        <v>0</v>
      </c>
      <c r="D440" s="6">
        <v>0</v>
      </c>
      <c r="E440" s="7" t="s">
        <v>1301</v>
      </c>
      <c r="F440" s="7" t="s">
        <v>1299</v>
      </c>
    </row>
    <row r="441" spans="1:6" x14ac:dyDescent="0.25">
      <c r="A441" s="7">
        <v>438</v>
      </c>
      <c r="B441" s="7" t="s">
        <v>1303</v>
      </c>
      <c r="C441" s="6">
        <v>0</v>
      </c>
      <c r="D441" s="6">
        <v>0</v>
      </c>
      <c r="E441" s="7" t="s">
        <v>1301</v>
      </c>
      <c r="F441" s="7" t="s">
        <v>1299</v>
      </c>
    </row>
    <row r="442" spans="1:6" x14ac:dyDescent="0.25">
      <c r="A442" s="7">
        <v>439</v>
      </c>
      <c r="B442" s="7" t="s">
        <v>1303</v>
      </c>
      <c r="C442" s="6">
        <v>0</v>
      </c>
      <c r="D442" s="6">
        <v>0</v>
      </c>
      <c r="E442" s="7" t="s">
        <v>1301</v>
      </c>
      <c r="F442" s="7" t="s">
        <v>1299</v>
      </c>
    </row>
    <row r="443" spans="1:6" x14ac:dyDescent="0.25">
      <c r="A443" s="7">
        <v>440</v>
      </c>
      <c r="B443" s="7" t="s">
        <v>1303</v>
      </c>
      <c r="C443" s="6">
        <v>0</v>
      </c>
      <c r="D443" s="6">
        <v>0</v>
      </c>
      <c r="E443" s="7" t="s">
        <v>1301</v>
      </c>
      <c r="F443" s="7" t="s">
        <v>1299</v>
      </c>
    </row>
    <row r="444" spans="1:6" x14ac:dyDescent="0.25">
      <c r="A444" s="7">
        <v>441</v>
      </c>
      <c r="B444" s="7" t="s">
        <v>1303</v>
      </c>
      <c r="C444" s="6">
        <v>0</v>
      </c>
      <c r="D444" s="6">
        <v>0</v>
      </c>
      <c r="E444" s="7" t="s">
        <v>1301</v>
      </c>
      <c r="F444" s="7" t="s">
        <v>1299</v>
      </c>
    </row>
    <row r="445" spans="1:6" x14ac:dyDescent="0.25">
      <c r="A445" s="7">
        <v>442</v>
      </c>
      <c r="B445" s="7" t="s">
        <v>1303</v>
      </c>
      <c r="C445" s="6">
        <v>0</v>
      </c>
      <c r="D445" s="6">
        <v>0</v>
      </c>
      <c r="E445" s="7" t="s">
        <v>1301</v>
      </c>
      <c r="F445" s="7" t="s">
        <v>1299</v>
      </c>
    </row>
    <row r="446" spans="1:6" x14ac:dyDescent="0.25">
      <c r="A446" s="7">
        <v>443</v>
      </c>
      <c r="B446" s="7" t="s">
        <v>1303</v>
      </c>
      <c r="C446" s="6">
        <v>0</v>
      </c>
      <c r="D446" s="6">
        <v>0</v>
      </c>
      <c r="E446" s="7" t="s">
        <v>1301</v>
      </c>
      <c r="F446" s="7" t="s">
        <v>1299</v>
      </c>
    </row>
    <row r="447" spans="1:6" x14ac:dyDescent="0.25">
      <c r="A447" s="7">
        <v>444</v>
      </c>
      <c r="B447" s="7" t="s">
        <v>1303</v>
      </c>
      <c r="C447" s="6">
        <v>0</v>
      </c>
      <c r="D447" s="6">
        <v>0</v>
      </c>
      <c r="E447" s="7" t="s">
        <v>1301</v>
      </c>
      <c r="F447" s="7" t="s">
        <v>1299</v>
      </c>
    </row>
    <row r="448" spans="1:6" x14ac:dyDescent="0.25">
      <c r="A448" s="7">
        <v>445</v>
      </c>
      <c r="B448" s="7" t="s">
        <v>1303</v>
      </c>
      <c r="C448" s="6">
        <v>0</v>
      </c>
      <c r="D448" s="6">
        <v>0</v>
      </c>
      <c r="E448" s="7" t="s">
        <v>1301</v>
      </c>
      <c r="F448" s="7" t="s">
        <v>1299</v>
      </c>
    </row>
    <row r="449" spans="1:6" x14ac:dyDescent="0.25">
      <c r="A449" s="7">
        <v>446</v>
      </c>
      <c r="B449" s="7" t="s">
        <v>1303</v>
      </c>
      <c r="C449" s="6">
        <v>0</v>
      </c>
      <c r="D449" s="6">
        <v>0</v>
      </c>
      <c r="E449" s="7" t="s">
        <v>1301</v>
      </c>
      <c r="F449" s="7" t="s">
        <v>1299</v>
      </c>
    </row>
    <row r="450" spans="1:6" x14ac:dyDescent="0.25">
      <c r="A450" s="7">
        <v>447</v>
      </c>
      <c r="B450" s="7" t="s">
        <v>1303</v>
      </c>
      <c r="C450" s="6">
        <v>0</v>
      </c>
      <c r="D450" s="6">
        <v>0</v>
      </c>
      <c r="E450" s="7" t="s">
        <v>1301</v>
      </c>
      <c r="F450" s="7" t="s">
        <v>1299</v>
      </c>
    </row>
    <row r="451" spans="1:6" x14ac:dyDescent="0.25">
      <c r="A451" s="7">
        <v>448</v>
      </c>
      <c r="B451" s="7" t="s">
        <v>1303</v>
      </c>
      <c r="C451" s="6">
        <v>0</v>
      </c>
      <c r="D451" s="6">
        <v>0</v>
      </c>
      <c r="E451" s="7" t="s">
        <v>1301</v>
      </c>
      <c r="F451" s="7" t="s">
        <v>1299</v>
      </c>
    </row>
    <row r="452" spans="1:6" x14ac:dyDescent="0.25">
      <c r="A452" s="7">
        <v>449</v>
      </c>
      <c r="B452" s="7" t="s">
        <v>1303</v>
      </c>
      <c r="C452" s="6">
        <v>0</v>
      </c>
      <c r="D452" s="6">
        <v>0</v>
      </c>
      <c r="E452" s="7" t="s">
        <v>1301</v>
      </c>
      <c r="F452" s="7" t="s">
        <v>1299</v>
      </c>
    </row>
    <row r="453" spans="1:6" x14ac:dyDescent="0.25">
      <c r="A453" s="7">
        <v>450</v>
      </c>
      <c r="B453" s="7" t="s">
        <v>1303</v>
      </c>
      <c r="C453" s="6">
        <v>0</v>
      </c>
      <c r="D453" s="6">
        <v>0</v>
      </c>
      <c r="E453" s="7" t="s">
        <v>1301</v>
      </c>
      <c r="F453" s="7" t="s">
        <v>1299</v>
      </c>
    </row>
    <row r="454" spans="1:6" x14ac:dyDescent="0.25">
      <c r="A454" s="7">
        <v>451</v>
      </c>
      <c r="B454" s="7" t="s">
        <v>1303</v>
      </c>
      <c r="C454" s="6">
        <v>0</v>
      </c>
      <c r="D454" s="6">
        <v>0</v>
      </c>
      <c r="E454" s="7" t="s">
        <v>1301</v>
      </c>
      <c r="F454" s="7" t="s">
        <v>1299</v>
      </c>
    </row>
    <row r="455" spans="1:6" x14ac:dyDescent="0.25">
      <c r="A455" s="7">
        <v>452</v>
      </c>
      <c r="B455" s="7" t="s">
        <v>1303</v>
      </c>
      <c r="C455" s="6">
        <v>0</v>
      </c>
      <c r="D455" s="6">
        <v>0</v>
      </c>
      <c r="E455" s="7" t="s">
        <v>1301</v>
      </c>
      <c r="F455" s="7" t="s">
        <v>1299</v>
      </c>
    </row>
    <row r="456" spans="1:6" x14ac:dyDescent="0.25">
      <c r="A456" s="7">
        <v>453</v>
      </c>
      <c r="B456" s="7" t="s">
        <v>1303</v>
      </c>
      <c r="C456" s="6">
        <v>0</v>
      </c>
      <c r="D456" s="6">
        <v>0</v>
      </c>
      <c r="E456" s="7" t="s">
        <v>1301</v>
      </c>
      <c r="F456" s="7" t="s">
        <v>1299</v>
      </c>
    </row>
    <row r="457" spans="1:6" x14ac:dyDescent="0.25">
      <c r="A457" s="7">
        <v>454</v>
      </c>
      <c r="B457" s="7" t="s">
        <v>1303</v>
      </c>
      <c r="C457" s="6">
        <v>0</v>
      </c>
      <c r="D457" s="6">
        <v>0</v>
      </c>
      <c r="E457" s="7" t="s">
        <v>1301</v>
      </c>
      <c r="F457" s="7" t="s">
        <v>1299</v>
      </c>
    </row>
    <row r="458" spans="1:6" x14ac:dyDescent="0.25">
      <c r="A458" s="7">
        <v>455</v>
      </c>
      <c r="B458" s="7" t="s">
        <v>1303</v>
      </c>
      <c r="C458" s="6">
        <v>0</v>
      </c>
      <c r="D458" s="6">
        <v>0</v>
      </c>
      <c r="E458" s="7" t="s">
        <v>1301</v>
      </c>
      <c r="F458" s="7" t="s">
        <v>1299</v>
      </c>
    </row>
    <row r="459" spans="1:6" x14ac:dyDescent="0.25">
      <c r="A459" s="7">
        <v>456</v>
      </c>
      <c r="B459" s="7" t="s">
        <v>1303</v>
      </c>
      <c r="C459" s="6">
        <v>0</v>
      </c>
      <c r="D459" s="6">
        <v>0</v>
      </c>
      <c r="E459" s="7" t="s">
        <v>1301</v>
      </c>
      <c r="F459" s="7" t="s">
        <v>1299</v>
      </c>
    </row>
    <row r="460" spans="1:6" x14ac:dyDescent="0.25">
      <c r="A460" s="7">
        <v>457</v>
      </c>
      <c r="B460" s="7" t="s">
        <v>1303</v>
      </c>
      <c r="C460" s="6">
        <v>0</v>
      </c>
      <c r="D460" s="6">
        <v>0</v>
      </c>
      <c r="E460" s="7" t="s">
        <v>1301</v>
      </c>
      <c r="F460" s="7" t="s">
        <v>1299</v>
      </c>
    </row>
    <row r="461" spans="1:6" x14ac:dyDescent="0.25">
      <c r="A461" s="7">
        <v>458</v>
      </c>
      <c r="B461" s="7" t="s">
        <v>1303</v>
      </c>
      <c r="C461" s="6">
        <v>0</v>
      </c>
      <c r="D461" s="6">
        <v>0</v>
      </c>
      <c r="E461" s="7" t="s">
        <v>1301</v>
      </c>
      <c r="F461" s="7" t="s">
        <v>1299</v>
      </c>
    </row>
    <row r="462" spans="1:6" x14ac:dyDescent="0.25">
      <c r="A462" s="7">
        <v>459</v>
      </c>
      <c r="B462" s="7" t="s">
        <v>1303</v>
      </c>
      <c r="C462" s="6">
        <v>0</v>
      </c>
      <c r="D462" s="6">
        <v>0</v>
      </c>
      <c r="E462" s="7" t="s">
        <v>1301</v>
      </c>
      <c r="F462" s="7" t="s">
        <v>1299</v>
      </c>
    </row>
    <row r="463" spans="1:6" x14ac:dyDescent="0.25">
      <c r="A463" s="7">
        <v>460</v>
      </c>
      <c r="B463" s="7" t="s">
        <v>1303</v>
      </c>
      <c r="C463" s="6">
        <v>0</v>
      </c>
      <c r="D463" s="6">
        <v>0</v>
      </c>
      <c r="E463" s="7" t="s">
        <v>1301</v>
      </c>
      <c r="F463" s="7" t="s">
        <v>1299</v>
      </c>
    </row>
    <row r="464" spans="1:6" x14ac:dyDescent="0.25">
      <c r="A464" s="7">
        <v>461</v>
      </c>
      <c r="B464" s="7" t="s">
        <v>1303</v>
      </c>
      <c r="C464" s="6">
        <v>0</v>
      </c>
      <c r="D464" s="6">
        <v>0</v>
      </c>
      <c r="E464" s="7" t="s">
        <v>1301</v>
      </c>
      <c r="F464" s="7" t="s">
        <v>1299</v>
      </c>
    </row>
    <row r="465" spans="1:6" x14ac:dyDescent="0.25">
      <c r="A465" s="7">
        <v>462</v>
      </c>
      <c r="B465" s="7" t="s">
        <v>1303</v>
      </c>
      <c r="C465" s="6">
        <v>0</v>
      </c>
      <c r="D465" s="6">
        <v>0</v>
      </c>
      <c r="E465" s="7" t="s">
        <v>1301</v>
      </c>
      <c r="F465" s="7" t="s">
        <v>1299</v>
      </c>
    </row>
    <row r="466" spans="1:6" x14ac:dyDescent="0.25">
      <c r="A466" s="7">
        <v>463</v>
      </c>
      <c r="B466" s="7" t="s">
        <v>1303</v>
      </c>
      <c r="C466" s="6">
        <v>0</v>
      </c>
      <c r="D466" s="6">
        <v>0</v>
      </c>
      <c r="E466" s="7" t="s">
        <v>1301</v>
      </c>
      <c r="F466" s="7" t="s">
        <v>1299</v>
      </c>
    </row>
    <row r="467" spans="1:6" x14ac:dyDescent="0.25">
      <c r="A467" s="7">
        <v>464</v>
      </c>
      <c r="B467" s="7" t="s">
        <v>1303</v>
      </c>
      <c r="C467" s="6">
        <v>0</v>
      </c>
      <c r="D467" s="6">
        <v>0</v>
      </c>
      <c r="E467" s="7" t="s">
        <v>1301</v>
      </c>
      <c r="F467" s="7" t="s">
        <v>1299</v>
      </c>
    </row>
    <row r="468" spans="1:6" x14ac:dyDescent="0.25">
      <c r="A468" s="7">
        <v>465</v>
      </c>
      <c r="B468" s="7" t="s">
        <v>1303</v>
      </c>
      <c r="C468" s="6">
        <v>0</v>
      </c>
      <c r="D468" s="6">
        <v>0</v>
      </c>
      <c r="E468" s="7" t="s">
        <v>1301</v>
      </c>
      <c r="F468" s="7" t="s">
        <v>1299</v>
      </c>
    </row>
    <row r="469" spans="1:6" x14ac:dyDescent="0.25">
      <c r="A469" s="7">
        <v>466</v>
      </c>
      <c r="B469" s="7" t="s">
        <v>1303</v>
      </c>
      <c r="C469" s="6">
        <v>0</v>
      </c>
      <c r="D469" s="6">
        <v>0</v>
      </c>
      <c r="E469" s="7" t="s">
        <v>1301</v>
      </c>
      <c r="F469" s="7" t="s">
        <v>1299</v>
      </c>
    </row>
    <row r="470" spans="1:6" x14ac:dyDescent="0.25">
      <c r="A470" s="7">
        <v>467</v>
      </c>
      <c r="B470" s="7" t="s">
        <v>1303</v>
      </c>
      <c r="C470" s="6">
        <v>0</v>
      </c>
      <c r="D470" s="6">
        <v>0</v>
      </c>
      <c r="E470" s="7" t="s">
        <v>1301</v>
      </c>
      <c r="F470" s="7" t="s">
        <v>1299</v>
      </c>
    </row>
    <row r="471" spans="1:6" x14ac:dyDescent="0.25">
      <c r="A471" s="7">
        <v>468</v>
      </c>
      <c r="B471" s="7" t="s">
        <v>1303</v>
      </c>
      <c r="C471" s="6">
        <v>0</v>
      </c>
      <c r="D471" s="6">
        <v>0</v>
      </c>
      <c r="E471" s="7" t="s">
        <v>1301</v>
      </c>
      <c r="F471" s="7" t="s">
        <v>1299</v>
      </c>
    </row>
    <row r="472" spans="1:6" x14ac:dyDescent="0.25">
      <c r="A472" s="7">
        <v>469</v>
      </c>
      <c r="B472" s="7" t="s">
        <v>1303</v>
      </c>
      <c r="C472" s="6">
        <v>0</v>
      </c>
      <c r="D472" s="6">
        <v>0</v>
      </c>
      <c r="E472" s="7" t="s">
        <v>1301</v>
      </c>
      <c r="F472" s="7" t="s">
        <v>1299</v>
      </c>
    </row>
    <row r="473" spans="1:6" x14ac:dyDescent="0.25">
      <c r="A473" s="7">
        <v>470</v>
      </c>
      <c r="B473" s="7" t="s">
        <v>1303</v>
      </c>
      <c r="C473" s="6">
        <v>0</v>
      </c>
      <c r="D473" s="6">
        <v>0</v>
      </c>
      <c r="E473" s="7" t="s">
        <v>1301</v>
      </c>
      <c r="F473" s="7" t="s">
        <v>1299</v>
      </c>
    </row>
    <row r="474" spans="1:6" x14ac:dyDescent="0.25">
      <c r="A474" s="7">
        <v>471</v>
      </c>
      <c r="B474" s="7" t="s">
        <v>1303</v>
      </c>
      <c r="C474" s="6">
        <v>0</v>
      </c>
      <c r="D474" s="6">
        <v>0</v>
      </c>
      <c r="E474" s="7" t="s">
        <v>1301</v>
      </c>
      <c r="F474" s="7" t="s">
        <v>1299</v>
      </c>
    </row>
    <row r="475" spans="1:6" x14ac:dyDescent="0.25">
      <c r="A475" s="7">
        <v>472</v>
      </c>
      <c r="B475" s="7" t="s">
        <v>1303</v>
      </c>
      <c r="C475" s="6">
        <v>0</v>
      </c>
      <c r="D475" s="6">
        <v>0</v>
      </c>
      <c r="E475" s="7" t="s">
        <v>1301</v>
      </c>
      <c r="F475" s="7" t="s">
        <v>1299</v>
      </c>
    </row>
    <row r="476" spans="1:6" x14ac:dyDescent="0.25">
      <c r="A476" s="7">
        <v>473</v>
      </c>
      <c r="B476" s="7" t="s">
        <v>1303</v>
      </c>
      <c r="C476" s="6">
        <v>0</v>
      </c>
      <c r="D476" s="6">
        <v>0</v>
      </c>
      <c r="E476" s="7" t="s">
        <v>1301</v>
      </c>
      <c r="F476" s="7" t="s">
        <v>1299</v>
      </c>
    </row>
    <row r="477" spans="1:6" x14ac:dyDescent="0.25">
      <c r="A477" s="7">
        <v>474</v>
      </c>
      <c r="B477" s="7" t="s">
        <v>1303</v>
      </c>
      <c r="C477" s="6">
        <v>0</v>
      </c>
      <c r="D477" s="6">
        <v>0</v>
      </c>
      <c r="E477" s="7" t="s">
        <v>1301</v>
      </c>
      <c r="F477" s="7" t="s">
        <v>1299</v>
      </c>
    </row>
    <row r="478" spans="1:6" x14ac:dyDescent="0.25">
      <c r="A478" s="7">
        <v>475</v>
      </c>
      <c r="B478" s="7" t="s">
        <v>1303</v>
      </c>
      <c r="C478" s="6">
        <v>0</v>
      </c>
      <c r="D478" s="6">
        <v>0</v>
      </c>
      <c r="E478" s="7" t="s">
        <v>1301</v>
      </c>
      <c r="F478" s="7" t="s">
        <v>1299</v>
      </c>
    </row>
    <row r="479" spans="1:6" x14ac:dyDescent="0.25">
      <c r="A479" s="7">
        <v>476</v>
      </c>
      <c r="B479" s="7" t="s">
        <v>1303</v>
      </c>
      <c r="C479" s="6">
        <v>0</v>
      </c>
      <c r="D479" s="6">
        <v>0</v>
      </c>
      <c r="E479" s="7" t="s">
        <v>1301</v>
      </c>
      <c r="F479" s="7" t="s">
        <v>1299</v>
      </c>
    </row>
    <row r="480" spans="1:6" x14ac:dyDescent="0.25">
      <c r="A480" s="7">
        <v>477</v>
      </c>
      <c r="B480" s="7" t="s">
        <v>1303</v>
      </c>
      <c r="C480" s="6">
        <v>0</v>
      </c>
      <c r="D480" s="6">
        <v>0</v>
      </c>
      <c r="E480" s="7" t="s">
        <v>1301</v>
      </c>
      <c r="F480" s="7" t="s">
        <v>1299</v>
      </c>
    </row>
    <row r="481" spans="1:6" x14ac:dyDescent="0.25">
      <c r="A481" s="7">
        <v>478</v>
      </c>
      <c r="B481" s="7" t="s">
        <v>1303</v>
      </c>
      <c r="C481" s="6">
        <v>0</v>
      </c>
      <c r="D481" s="6">
        <v>0</v>
      </c>
      <c r="E481" s="7" t="s">
        <v>1301</v>
      </c>
      <c r="F481" s="7" t="s">
        <v>1299</v>
      </c>
    </row>
    <row r="482" spans="1:6" x14ac:dyDescent="0.25">
      <c r="A482" s="7">
        <v>479</v>
      </c>
      <c r="B482" s="7" t="s">
        <v>1303</v>
      </c>
      <c r="C482" s="6">
        <v>0</v>
      </c>
      <c r="D482" s="6">
        <v>0</v>
      </c>
      <c r="E482" s="7" t="s">
        <v>1301</v>
      </c>
      <c r="F482" s="7" t="s">
        <v>1299</v>
      </c>
    </row>
    <row r="483" spans="1:6" x14ac:dyDescent="0.25">
      <c r="A483" s="7">
        <v>480</v>
      </c>
      <c r="B483" s="7" t="s">
        <v>1303</v>
      </c>
      <c r="C483" s="6">
        <v>0</v>
      </c>
      <c r="D483" s="6">
        <v>0</v>
      </c>
      <c r="E483" s="7" t="s">
        <v>1301</v>
      </c>
      <c r="F483" s="7" t="s">
        <v>1299</v>
      </c>
    </row>
    <row r="484" spans="1:6" x14ac:dyDescent="0.25">
      <c r="A484" s="7">
        <v>481</v>
      </c>
      <c r="B484" s="7" t="s">
        <v>1303</v>
      </c>
      <c r="C484" s="6">
        <v>0</v>
      </c>
      <c r="D484" s="6">
        <v>0</v>
      </c>
      <c r="E484" s="7" t="s">
        <v>1301</v>
      </c>
      <c r="F484" s="7" t="s">
        <v>1299</v>
      </c>
    </row>
    <row r="485" spans="1:6" x14ac:dyDescent="0.25">
      <c r="A485" s="7">
        <v>482</v>
      </c>
      <c r="B485" s="7" t="s">
        <v>1303</v>
      </c>
      <c r="C485" s="6">
        <v>0</v>
      </c>
      <c r="D485" s="6">
        <v>0</v>
      </c>
      <c r="E485" s="7" t="s">
        <v>1301</v>
      </c>
      <c r="F485" s="7" t="s">
        <v>1299</v>
      </c>
    </row>
    <row r="486" spans="1:6" x14ac:dyDescent="0.25">
      <c r="A486" s="7">
        <v>483</v>
      </c>
      <c r="B486" s="7" t="s">
        <v>1303</v>
      </c>
      <c r="C486" s="6">
        <v>0</v>
      </c>
      <c r="D486" s="6">
        <v>0</v>
      </c>
      <c r="E486" s="7" t="s">
        <v>1301</v>
      </c>
      <c r="F486" s="7" t="s">
        <v>1299</v>
      </c>
    </row>
    <row r="487" spans="1:6" x14ac:dyDescent="0.25">
      <c r="A487" s="7">
        <v>484</v>
      </c>
      <c r="B487" s="7" t="s">
        <v>1303</v>
      </c>
      <c r="C487" s="6">
        <v>0</v>
      </c>
      <c r="D487" s="6">
        <v>0</v>
      </c>
      <c r="E487" s="7" t="s">
        <v>1301</v>
      </c>
      <c r="F487" s="7" t="s">
        <v>1299</v>
      </c>
    </row>
    <row r="488" spans="1:6" x14ac:dyDescent="0.25">
      <c r="A488" s="7">
        <v>485</v>
      </c>
      <c r="B488" s="7" t="s">
        <v>1303</v>
      </c>
      <c r="C488" s="6">
        <v>0</v>
      </c>
      <c r="D488" s="6">
        <v>0</v>
      </c>
      <c r="E488" s="7" t="s">
        <v>1301</v>
      </c>
      <c r="F488" s="7" t="s">
        <v>1299</v>
      </c>
    </row>
    <row r="489" spans="1:6" x14ac:dyDescent="0.25">
      <c r="A489" s="7">
        <v>486</v>
      </c>
      <c r="B489" s="7" t="s">
        <v>1303</v>
      </c>
      <c r="C489" s="6">
        <v>0</v>
      </c>
      <c r="D489" s="6">
        <v>0</v>
      </c>
      <c r="E489" s="7" t="s">
        <v>1301</v>
      </c>
      <c r="F489" s="7" t="s">
        <v>1299</v>
      </c>
    </row>
    <row r="490" spans="1:6" x14ac:dyDescent="0.25">
      <c r="A490" s="7">
        <v>487</v>
      </c>
      <c r="B490" s="7" t="s">
        <v>1303</v>
      </c>
      <c r="C490" s="6">
        <v>0</v>
      </c>
      <c r="D490" s="6">
        <v>0</v>
      </c>
      <c r="E490" s="7" t="s">
        <v>1301</v>
      </c>
      <c r="F490" s="7" t="s">
        <v>1299</v>
      </c>
    </row>
    <row r="491" spans="1:6" x14ac:dyDescent="0.25">
      <c r="A491" s="7">
        <v>488</v>
      </c>
      <c r="B491" s="7" t="s">
        <v>1303</v>
      </c>
      <c r="C491" s="6">
        <v>0</v>
      </c>
      <c r="D491" s="6">
        <v>0</v>
      </c>
      <c r="E491" s="7" t="s">
        <v>1301</v>
      </c>
      <c r="F491" s="7" t="s">
        <v>1299</v>
      </c>
    </row>
    <row r="492" spans="1:6" x14ac:dyDescent="0.25">
      <c r="A492" s="7">
        <v>489</v>
      </c>
      <c r="B492" s="7" t="s">
        <v>1303</v>
      </c>
      <c r="C492" s="6">
        <v>0</v>
      </c>
      <c r="D492" s="6">
        <v>0</v>
      </c>
      <c r="E492" s="7" t="s">
        <v>1301</v>
      </c>
      <c r="F492" s="7" t="s">
        <v>1299</v>
      </c>
    </row>
    <row r="493" spans="1:6" x14ac:dyDescent="0.25">
      <c r="A493" s="7">
        <v>490</v>
      </c>
      <c r="B493" s="7" t="s">
        <v>1303</v>
      </c>
      <c r="C493" s="6">
        <v>0</v>
      </c>
      <c r="D493" s="6">
        <v>0</v>
      </c>
      <c r="E493" s="7" t="s">
        <v>1301</v>
      </c>
      <c r="F493" s="7" t="s">
        <v>1299</v>
      </c>
    </row>
    <row r="494" spans="1:6" x14ac:dyDescent="0.25">
      <c r="A494" s="7">
        <v>491</v>
      </c>
      <c r="B494" s="7" t="s">
        <v>1303</v>
      </c>
      <c r="C494" s="6">
        <v>0</v>
      </c>
      <c r="D494" s="6">
        <v>0</v>
      </c>
      <c r="E494" s="7" t="s">
        <v>1301</v>
      </c>
      <c r="F494" s="7" t="s">
        <v>1299</v>
      </c>
    </row>
    <row r="495" spans="1:6" x14ac:dyDescent="0.25">
      <c r="A495" s="7">
        <v>492</v>
      </c>
      <c r="B495" s="7" t="s">
        <v>1303</v>
      </c>
      <c r="C495" s="6">
        <v>0</v>
      </c>
      <c r="D495" s="6">
        <v>0</v>
      </c>
      <c r="E495" s="7" t="s">
        <v>1301</v>
      </c>
      <c r="F495" s="7" t="s">
        <v>1299</v>
      </c>
    </row>
    <row r="496" spans="1:6" x14ac:dyDescent="0.25">
      <c r="A496" s="7">
        <v>493</v>
      </c>
      <c r="B496" s="7" t="s">
        <v>1303</v>
      </c>
      <c r="C496" s="6">
        <v>0</v>
      </c>
      <c r="D496" s="6">
        <v>0</v>
      </c>
      <c r="E496" s="7" t="s">
        <v>1301</v>
      </c>
      <c r="F496" s="7" t="s">
        <v>1299</v>
      </c>
    </row>
    <row r="497" spans="1:6" x14ac:dyDescent="0.25">
      <c r="A497" s="7">
        <v>494</v>
      </c>
      <c r="B497" s="7" t="s">
        <v>1303</v>
      </c>
      <c r="C497" s="6">
        <v>0</v>
      </c>
      <c r="D497" s="6">
        <v>0</v>
      </c>
      <c r="E497" s="7" t="s">
        <v>1301</v>
      </c>
      <c r="F497" s="7" t="s">
        <v>1299</v>
      </c>
    </row>
    <row r="498" spans="1:6" x14ac:dyDescent="0.25">
      <c r="A498" s="7">
        <v>495</v>
      </c>
      <c r="B498" s="7" t="s">
        <v>1303</v>
      </c>
      <c r="C498" s="6">
        <v>0</v>
      </c>
      <c r="D498" s="6">
        <v>0</v>
      </c>
      <c r="E498" s="7" t="s">
        <v>1301</v>
      </c>
      <c r="F498" s="7" t="s">
        <v>1299</v>
      </c>
    </row>
    <row r="499" spans="1:6" x14ac:dyDescent="0.25">
      <c r="A499" s="7">
        <v>496</v>
      </c>
      <c r="B499" s="7" t="s">
        <v>1303</v>
      </c>
      <c r="C499" s="6">
        <v>0</v>
      </c>
      <c r="D499" s="6">
        <v>0</v>
      </c>
      <c r="E499" s="7" t="s">
        <v>1301</v>
      </c>
      <c r="F499" s="7" t="s">
        <v>1299</v>
      </c>
    </row>
    <row r="500" spans="1:6" x14ac:dyDescent="0.25">
      <c r="A500" s="7">
        <v>497</v>
      </c>
      <c r="B500" s="7" t="s">
        <v>1303</v>
      </c>
      <c r="C500" s="6">
        <v>0</v>
      </c>
      <c r="D500" s="6">
        <v>0</v>
      </c>
      <c r="E500" s="7" t="s">
        <v>1301</v>
      </c>
      <c r="F500" s="7" t="s">
        <v>1299</v>
      </c>
    </row>
    <row r="501" spans="1:6" x14ac:dyDescent="0.25">
      <c r="A501" s="7">
        <v>498</v>
      </c>
      <c r="B501" s="7" t="s">
        <v>1303</v>
      </c>
      <c r="C501" s="6">
        <v>0</v>
      </c>
      <c r="D501" s="6">
        <v>0</v>
      </c>
      <c r="E501" s="7" t="s">
        <v>1301</v>
      </c>
      <c r="F501" s="7" t="s">
        <v>1299</v>
      </c>
    </row>
    <row r="502" spans="1:6" x14ac:dyDescent="0.25">
      <c r="A502" s="7">
        <v>499</v>
      </c>
      <c r="B502" s="7" t="s">
        <v>1303</v>
      </c>
      <c r="C502" s="6">
        <v>0</v>
      </c>
      <c r="D502" s="6">
        <v>0</v>
      </c>
      <c r="E502" s="7" t="s">
        <v>1301</v>
      </c>
      <c r="F502" s="7" t="s">
        <v>1299</v>
      </c>
    </row>
    <row r="503" spans="1:6" x14ac:dyDescent="0.25">
      <c r="A503" s="7">
        <v>500</v>
      </c>
      <c r="B503" s="7" t="s">
        <v>1303</v>
      </c>
      <c r="C503" s="6">
        <v>0</v>
      </c>
      <c r="D503" s="6">
        <v>0</v>
      </c>
      <c r="E503" s="7" t="s">
        <v>1301</v>
      </c>
      <c r="F503" s="7" t="s">
        <v>1299</v>
      </c>
    </row>
    <row r="504" spans="1:6" x14ac:dyDescent="0.25">
      <c r="A504" s="7">
        <v>501</v>
      </c>
      <c r="B504" s="7" t="s">
        <v>1303</v>
      </c>
      <c r="C504" s="6">
        <v>0</v>
      </c>
      <c r="D504" s="6">
        <v>0</v>
      </c>
      <c r="E504" s="7" t="s">
        <v>1301</v>
      </c>
      <c r="F504" s="7" t="s">
        <v>1299</v>
      </c>
    </row>
    <row r="505" spans="1:6" x14ac:dyDescent="0.25">
      <c r="A505" s="7">
        <v>502</v>
      </c>
      <c r="B505" s="7" t="s">
        <v>1303</v>
      </c>
      <c r="C505" s="6">
        <v>0</v>
      </c>
      <c r="D505" s="6">
        <v>0</v>
      </c>
      <c r="E505" s="7" t="s">
        <v>1301</v>
      </c>
      <c r="F505" s="7" t="s">
        <v>1299</v>
      </c>
    </row>
    <row r="506" spans="1:6" x14ac:dyDescent="0.25">
      <c r="A506" s="7">
        <v>503</v>
      </c>
      <c r="B506" s="7" t="s">
        <v>1303</v>
      </c>
      <c r="C506" s="6">
        <v>0</v>
      </c>
      <c r="D506" s="6">
        <v>0</v>
      </c>
      <c r="E506" s="7" t="s">
        <v>1301</v>
      </c>
      <c r="F506" s="7" t="s">
        <v>1299</v>
      </c>
    </row>
    <row r="507" spans="1:6" x14ac:dyDescent="0.25">
      <c r="A507" s="7">
        <v>504</v>
      </c>
      <c r="B507" s="7" t="s">
        <v>1303</v>
      </c>
      <c r="C507" s="6">
        <v>0</v>
      </c>
      <c r="D507" s="6">
        <v>0</v>
      </c>
      <c r="E507" s="7" t="s">
        <v>1301</v>
      </c>
      <c r="F507" s="7" t="s">
        <v>1299</v>
      </c>
    </row>
    <row r="508" spans="1:6" x14ac:dyDescent="0.25">
      <c r="A508" s="7">
        <v>505</v>
      </c>
      <c r="B508" s="7" t="s">
        <v>1303</v>
      </c>
      <c r="C508" s="6">
        <v>0</v>
      </c>
      <c r="D508" s="6">
        <v>0</v>
      </c>
      <c r="E508" s="7" t="s">
        <v>1301</v>
      </c>
      <c r="F508" s="7" t="s">
        <v>1299</v>
      </c>
    </row>
    <row r="509" spans="1:6" x14ac:dyDescent="0.25">
      <c r="A509" s="7">
        <v>506</v>
      </c>
      <c r="B509" s="7" t="s">
        <v>1303</v>
      </c>
      <c r="C509" s="6">
        <v>0</v>
      </c>
      <c r="D509" s="6">
        <v>0</v>
      </c>
      <c r="E509" s="7" t="s">
        <v>1301</v>
      </c>
      <c r="F509" s="7" t="s">
        <v>1299</v>
      </c>
    </row>
    <row r="510" spans="1:6" x14ac:dyDescent="0.25">
      <c r="A510" s="7">
        <v>507</v>
      </c>
      <c r="B510" s="7" t="s">
        <v>1303</v>
      </c>
      <c r="C510" s="6">
        <v>0</v>
      </c>
      <c r="D510" s="6">
        <v>0</v>
      </c>
      <c r="E510" s="7" t="s">
        <v>1301</v>
      </c>
      <c r="F510" s="7" t="s">
        <v>1299</v>
      </c>
    </row>
    <row r="511" spans="1:6" x14ac:dyDescent="0.25">
      <c r="A511" s="7">
        <v>508</v>
      </c>
      <c r="B511" s="7" t="s">
        <v>1303</v>
      </c>
      <c r="C511" s="6">
        <v>0</v>
      </c>
      <c r="D511" s="6">
        <v>0</v>
      </c>
      <c r="E511" s="7" t="s">
        <v>1301</v>
      </c>
      <c r="F511" s="7" t="s">
        <v>1299</v>
      </c>
    </row>
    <row r="512" spans="1:6" x14ac:dyDescent="0.25">
      <c r="A512" s="7">
        <v>509</v>
      </c>
      <c r="B512" s="7" t="s">
        <v>1303</v>
      </c>
      <c r="C512" s="6">
        <v>0</v>
      </c>
      <c r="D512" s="6">
        <v>0</v>
      </c>
      <c r="E512" s="7" t="s">
        <v>1301</v>
      </c>
      <c r="F512" s="7" t="s">
        <v>1299</v>
      </c>
    </row>
    <row r="513" spans="1:6" x14ac:dyDescent="0.25">
      <c r="A513" s="7">
        <v>510</v>
      </c>
      <c r="B513" s="7" t="s">
        <v>1303</v>
      </c>
      <c r="C513" s="6">
        <v>0</v>
      </c>
      <c r="D513" s="6">
        <v>0</v>
      </c>
      <c r="E513" s="7" t="s">
        <v>1301</v>
      </c>
      <c r="F513" s="7" t="s">
        <v>1299</v>
      </c>
    </row>
    <row r="514" spans="1:6" x14ac:dyDescent="0.25">
      <c r="A514" s="7">
        <v>511</v>
      </c>
      <c r="B514" s="7" t="s">
        <v>1303</v>
      </c>
      <c r="C514" s="6">
        <v>0</v>
      </c>
      <c r="D514" s="6">
        <v>0</v>
      </c>
      <c r="E514" s="7" t="s">
        <v>1301</v>
      </c>
      <c r="F514" s="7" t="s">
        <v>1299</v>
      </c>
    </row>
    <row r="515" spans="1:6" x14ac:dyDescent="0.25">
      <c r="A515" s="7">
        <v>512</v>
      </c>
      <c r="B515" s="7" t="s">
        <v>1303</v>
      </c>
      <c r="C515" s="6">
        <v>0</v>
      </c>
      <c r="D515" s="6">
        <v>0</v>
      </c>
      <c r="E515" s="7" t="s">
        <v>1301</v>
      </c>
      <c r="F515" s="7" t="s">
        <v>1299</v>
      </c>
    </row>
    <row r="516" spans="1:6" x14ac:dyDescent="0.25">
      <c r="A516" s="7">
        <v>513</v>
      </c>
      <c r="B516" s="7" t="s">
        <v>1303</v>
      </c>
      <c r="C516" s="6">
        <v>0</v>
      </c>
      <c r="D516" s="6">
        <v>0</v>
      </c>
      <c r="E516" s="7" t="s">
        <v>1301</v>
      </c>
      <c r="F516" s="7" t="s">
        <v>1299</v>
      </c>
    </row>
    <row r="517" spans="1:6" x14ac:dyDescent="0.25">
      <c r="A517" s="7">
        <v>514</v>
      </c>
      <c r="B517" s="7" t="s">
        <v>1303</v>
      </c>
      <c r="C517" s="6">
        <v>0</v>
      </c>
      <c r="D517" s="6">
        <v>0</v>
      </c>
      <c r="E517" s="7" t="s">
        <v>1301</v>
      </c>
      <c r="F517" s="7" t="s">
        <v>1299</v>
      </c>
    </row>
    <row r="518" spans="1:6" x14ac:dyDescent="0.25">
      <c r="A518" s="7">
        <v>515</v>
      </c>
      <c r="B518" s="7" t="s">
        <v>1303</v>
      </c>
      <c r="C518" s="6">
        <v>0</v>
      </c>
      <c r="D518" s="6">
        <v>0</v>
      </c>
      <c r="E518" s="7" t="s">
        <v>1301</v>
      </c>
      <c r="F518" s="7" t="s">
        <v>1299</v>
      </c>
    </row>
    <row r="519" spans="1:6" x14ac:dyDescent="0.25">
      <c r="A519" s="7">
        <v>516</v>
      </c>
      <c r="B519" s="7" t="s">
        <v>1303</v>
      </c>
      <c r="C519" s="6">
        <v>0</v>
      </c>
      <c r="D519" s="6">
        <v>0</v>
      </c>
      <c r="E519" s="7" t="s">
        <v>1301</v>
      </c>
      <c r="F519" s="7" t="s">
        <v>1299</v>
      </c>
    </row>
    <row r="520" spans="1:6" x14ac:dyDescent="0.25">
      <c r="A520" s="7">
        <v>517</v>
      </c>
      <c r="B520" s="7" t="s">
        <v>1303</v>
      </c>
      <c r="C520" s="6">
        <v>0</v>
      </c>
      <c r="D520" s="6">
        <v>0</v>
      </c>
      <c r="E520" s="7" t="s">
        <v>1301</v>
      </c>
      <c r="F520" s="7" t="s">
        <v>1299</v>
      </c>
    </row>
    <row r="521" spans="1:6" x14ac:dyDescent="0.25">
      <c r="A521" s="7">
        <v>518</v>
      </c>
      <c r="B521" s="7" t="s">
        <v>1303</v>
      </c>
      <c r="C521" s="6">
        <v>0</v>
      </c>
      <c r="D521" s="6">
        <v>0</v>
      </c>
      <c r="E521" s="7" t="s">
        <v>1301</v>
      </c>
      <c r="F521" s="7" t="s">
        <v>1299</v>
      </c>
    </row>
    <row r="522" spans="1:6" x14ac:dyDescent="0.25">
      <c r="A522" s="7">
        <v>519</v>
      </c>
      <c r="B522" s="7" t="s">
        <v>1303</v>
      </c>
      <c r="C522" s="6">
        <v>0</v>
      </c>
      <c r="D522" s="6">
        <v>0</v>
      </c>
      <c r="E522" s="7" t="s">
        <v>1301</v>
      </c>
      <c r="F522" s="7" t="s">
        <v>1299</v>
      </c>
    </row>
    <row r="523" spans="1:6" x14ac:dyDescent="0.25">
      <c r="A523" s="7">
        <v>520</v>
      </c>
      <c r="B523" s="7" t="s">
        <v>1303</v>
      </c>
      <c r="C523" s="6">
        <v>0</v>
      </c>
      <c r="D523" s="6">
        <v>0</v>
      </c>
      <c r="E523" s="7" t="s">
        <v>1301</v>
      </c>
      <c r="F523" s="7" t="s">
        <v>1299</v>
      </c>
    </row>
    <row r="524" spans="1:6" x14ac:dyDescent="0.25">
      <c r="A524" s="7">
        <v>521</v>
      </c>
      <c r="B524" s="7" t="s">
        <v>1303</v>
      </c>
      <c r="C524" s="6">
        <v>0</v>
      </c>
      <c r="D524" s="6">
        <v>0</v>
      </c>
      <c r="E524" s="7" t="s">
        <v>1301</v>
      </c>
      <c r="F524" s="7" t="s">
        <v>1299</v>
      </c>
    </row>
    <row r="525" spans="1:6" x14ac:dyDescent="0.25">
      <c r="A525" s="7">
        <v>522</v>
      </c>
      <c r="B525" s="7" t="s">
        <v>1303</v>
      </c>
      <c r="C525" s="6">
        <v>0</v>
      </c>
      <c r="D525" s="6">
        <v>0</v>
      </c>
      <c r="E525" s="7" t="s">
        <v>1301</v>
      </c>
      <c r="F525" s="7" t="s">
        <v>1299</v>
      </c>
    </row>
    <row r="526" spans="1:6" x14ac:dyDescent="0.25">
      <c r="A526" s="7">
        <v>523</v>
      </c>
      <c r="B526" s="7" t="s">
        <v>1303</v>
      </c>
      <c r="C526" s="6">
        <v>0</v>
      </c>
      <c r="D526" s="6">
        <v>0</v>
      </c>
      <c r="E526" s="7" t="s">
        <v>1301</v>
      </c>
      <c r="F526" s="7" t="s">
        <v>1299</v>
      </c>
    </row>
    <row r="527" spans="1:6" x14ac:dyDescent="0.25">
      <c r="A527" s="7">
        <v>524</v>
      </c>
      <c r="B527" s="7" t="s">
        <v>1303</v>
      </c>
      <c r="C527" s="6">
        <v>0</v>
      </c>
      <c r="D527" s="6">
        <v>0</v>
      </c>
      <c r="E527" s="7" t="s">
        <v>1301</v>
      </c>
      <c r="F527" s="7" t="s">
        <v>1299</v>
      </c>
    </row>
    <row r="528" spans="1:6" x14ac:dyDescent="0.25">
      <c r="A528" s="7">
        <v>525</v>
      </c>
      <c r="B528" s="7" t="s">
        <v>1303</v>
      </c>
      <c r="C528" s="6">
        <v>0</v>
      </c>
      <c r="D528" s="6">
        <v>0</v>
      </c>
      <c r="E528" s="7" t="s">
        <v>1301</v>
      </c>
      <c r="F528" s="7" t="s">
        <v>1299</v>
      </c>
    </row>
    <row r="529" spans="1:6" x14ac:dyDescent="0.25">
      <c r="A529" s="7">
        <v>526</v>
      </c>
      <c r="B529" s="7" t="s">
        <v>1303</v>
      </c>
      <c r="C529" s="6">
        <v>0</v>
      </c>
      <c r="D529" s="6">
        <v>0</v>
      </c>
      <c r="E529" s="7" t="s">
        <v>1301</v>
      </c>
      <c r="F529" s="7" t="s">
        <v>1299</v>
      </c>
    </row>
    <row r="530" spans="1:6" x14ac:dyDescent="0.25">
      <c r="A530" s="7">
        <v>527</v>
      </c>
      <c r="B530" s="7" t="s">
        <v>1303</v>
      </c>
      <c r="C530" s="6">
        <v>0</v>
      </c>
      <c r="D530" s="6">
        <v>0</v>
      </c>
      <c r="E530" s="7" t="s">
        <v>1301</v>
      </c>
      <c r="F530" s="7" t="s">
        <v>1299</v>
      </c>
    </row>
    <row r="531" spans="1:6" x14ac:dyDescent="0.25">
      <c r="A531" s="7">
        <v>528</v>
      </c>
      <c r="B531" s="7" t="s">
        <v>1303</v>
      </c>
      <c r="C531" s="6">
        <v>0</v>
      </c>
      <c r="D531" s="6">
        <v>0</v>
      </c>
      <c r="E531" s="7" t="s">
        <v>1301</v>
      </c>
      <c r="F531" s="7" t="s">
        <v>1299</v>
      </c>
    </row>
    <row r="532" spans="1:6" x14ac:dyDescent="0.25">
      <c r="A532" s="7">
        <v>529</v>
      </c>
      <c r="B532" s="7" t="s">
        <v>1303</v>
      </c>
      <c r="C532" s="6">
        <v>0</v>
      </c>
      <c r="D532" s="6">
        <v>0</v>
      </c>
      <c r="E532" s="7" t="s">
        <v>1301</v>
      </c>
      <c r="F532" s="7" t="s">
        <v>1299</v>
      </c>
    </row>
    <row r="533" spans="1:6" x14ac:dyDescent="0.25">
      <c r="A533" s="7">
        <v>530</v>
      </c>
      <c r="B533" s="7" t="s">
        <v>1303</v>
      </c>
      <c r="C533" s="6">
        <v>0</v>
      </c>
      <c r="D533" s="6">
        <v>0</v>
      </c>
      <c r="E533" s="7" t="s">
        <v>1301</v>
      </c>
      <c r="F533" s="7" t="s">
        <v>1299</v>
      </c>
    </row>
    <row r="534" spans="1:6" x14ac:dyDescent="0.25">
      <c r="A534" s="7">
        <v>531</v>
      </c>
      <c r="B534" s="7" t="s">
        <v>1303</v>
      </c>
      <c r="C534" s="6">
        <v>0</v>
      </c>
      <c r="D534" s="6">
        <v>0</v>
      </c>
      <c r="E534" s="7" t="s">
        <v>1301</v>
      </c>
      <c r="F534" s="7" t="s">
        <v>1299</v>
      </c>
    </row>
    <row r="535" spans="1:6" x14ac:dyDescent="0.25">
      <c r="A535" s="7">
        <v>532</v>
      </c>
      <c r="B535" s="7" t="s">
        <v>1303</v>
      </c>
      <c r="C535" s="6">
        <v>0</v>
      </c>
      <c r="D535" s="6">
        <v>0</v>
      </c>
      <c r="E535" s="7" t="s">
        <v>1301</v>
      </c>
      <c r="F535" s="7" t="s">
        <v>1299</v>
      </c>
    </row>
    <row r="536" spans="1:6" x14ac:dyDescent="0.25">
      <c r="A536" s="7">
        <v>533</v>
      </c>
      <c r="B536" s="7" t="s">
        <v>1303</v>
      </c>
      <c r="C536" s="6">
        <v>0</v>
      </c>
      <c r="D536" s="6">
        <v>0</v>
      </c>
      <c r="E536" s="7" t="s">
        <v>1301</v>
      </c>
      <c r="F536" s="7" t="s">
        <v>1299</v>
      </c>
    </row>
    <row r="537" spans="1:6" x14ac:dyDescent="0.25">
      <c r="A537" s="7">
        <v>534</v>
      </c>
      <c r="B537" s="7" t="s">
        <v>1303</v>
      </c>
      <c r="C537" s="6">
        <v>0</v>
      </c>
      <c r="D537" s="6">
        <v>0</v>
      </c>
      <c r="E537" s="7" t="s">
        <v>1301</v>
      </c>
      <c r="F537" s="7" t="s">
        <v>1299</v>
      </c>
    </row>
    <row r="538" spans="1:6" x14ac:dyDescent="0.25">
      <c r="A538" s="7">
        <v>535</v>
      </c>
      <c r="B538" s="7" t="s">
        <v>1303</v>
      </c>
      <c r="C538" s="6">
        <v>0</v>
      </c>
      <c r="D538" s="6">
        <v>0</v>
      </c>
      <c r="E538" s="7" t="s">
        <v>1301</v>
      </c>
      <c r="F538" s="7" t="s">
        <v>1299</v>
      </c>
    </row>
    <row r="539" spans="1:6" x14ac:dyDescent="0.25">
      <c r="A539" s="7">
        <v>536</v>
      </c>
      <c r="B539" s="7" t="s">
        <v>1303</v>
      </c>
      <c r="C539" s="6">
        <v>0</v>
      </c>
      <c r="D539" s="6">
        <v>0</v>
      </c>
      <c r="E539" s="7" t="s">
        <v>1301</v>
      </c>
      <c r="F539" s="7" t="s">
        <v>1299</v>
      </c>
    </row>
    <row r="540" spans="1:6" x14ac:dyDescent="0.25">
      <c r="A540" s="7">
        <v>537</v>
      </c>
      <c r="B540" s="7" t="s">
        <v>1303</v>
      </c>
      <c r="C540" s="6">
        <v>0</v>
      </c>
      <c r="D540" s="6">
        <v>0</v>
      </c>
      <c r="E540" s="7" t="s">
        <v>1301</v>
      </c>
      <c r="F540" s="7" t="s">
        <v>1299</v>
      </c>
    </row>
    <row r="541" spans="1:6" x14ac:dyDescent="0.25">
      <c r="A541" s="7">
        <v>538</v>
      </c>
      <c r="B541" s="7" t="s">
        <v>1303</v>
      </c>
      <c r="C541" s="6">
        <v>0</v>
      </c>
      <c r="D541" s="6">
        <v>0</v>
      </c>
      <c r="E541" s="7" t="s">
        <v>1301</v>
      </c>
      <c r="F541" s="7" t="s">
        <v>1299</v>
      </c>
    </row>
    <row r="542" spans="1:6" x14ac:dyDescent="0.25">
      <c r="A542" s="7">
        <v>539</v>
      </c>
      <c r="B542" s="7" t="s">
        <v>1303</v>
      </c>
      <c r="C542" s="6">
        <v>0</v>
      </c>
      <c r="D542" s="6">
        <v>0</v>
      </c>
      <c r="E542" s="7" t="s">
        <v>1301</v>
      </c>
      <c r="F542" s="7" t="s">
        <v>1299</v>
      </c>
    </row>
    <row r="543" spans="1:6" x14ac:dyDescent="0.25">
      <c r="A543" s="7">
        <v>540</v>
      </c>
      <c r="B543" s="7" t="s">
        <v>1303</v>
      </c>
      <c r="C543" s="6">
        <v>0</v>
      </c>
      <c r="D543" s="6">
        <v>0</v>
      </c>
      <c r="E543" s="7" t="s">
        <v>1301</v>
      </c>
      <c r="F543" s="7" t="s">
        <v>1299</v>
      </c>
    </row>
    <row r="544" spans="1:6" x14ac:dyDescent="0.25">
      <c r="A544" s="7">
        <v>541</v>
      </c>
      <c r="B544" s="7" t="s">
        <v>1303</v>
      </c>
      <c r="C544" s="6">
        <v>0</v>
      </c>
      <c r="D544" s="6">
        <v>0</v>
      </c>
      <c r="E544" s="7" t="s">
        <v>1301</v>
      </c>
      <c r="F544" s="7" t="s">
        <v>1299</v>
      </c>
    </row>
    <row r="545" spans="1:6" x14ac:dyDescent="0.25">
      <c r="A545" s="7">
        <v>542</v>
      </c>
      <c r="B545" s="7" t="s">
        <v>1303</v>
      </c>
      <c r="C545" s="6">
        <v>0</v>
      </c>
      <c r="D545" s="6">
        <v>0</v>
      </c>
      <c r="E545" s="7" t="s">
        <v>1301</v>
      </c>
      <c r="F545" s="7" t="s">
        <v>1299</v>
      </c>
    </row>
    <row r="546" spans="1:6" x14ac:dyDescent="0.25">
      <c r="A546" s="7">
        <v>543</v>
      </c>
      <c r="B546" s="7" t="s">
        <v>1303</v>
      </c>
      <c r="C546" s="6">
        <v>0</v>
      </c>
      <c r="D546" s="6">
        <v>0</v>
      </c>
      <c r="E546" s="7" t="s">
        <v>1301</v>
      </c>
      <c r="F546" s="7" t="s">
        <v>1299</v>
      </c>
    </row>
    <row r="547" spans="1:6" x14ac:dyDescent="0.25">
      <c r="A547" s="7">
        <v>544</v>
      </c>
      <c r="B547" s="7" t="s">
        <v>1303</v>
      </c>
      <c r="C547" s="6">
        <v>0</v>
      </c>
      <c r="D547" s="6">
        <v>0</v>
      </c>
      <c r="E547" s="7" t="s">
        <v>1301</v>
      </c>
      <c r="F547" s="7" t="s">
        <v>1299</v>
      </c>
    </row>
    <row r="548" spans="1:6" x14ac:dyDescent="0.25">
      <c r="A548" s="7">
        <v>545</v>
      </c>
      <c r="B548" s="7" t="s">
        <v>1303</v>
      </c>
      <c r="C548" s="6">
        <v>0</v>
      </c>
      <c r="D548" s="6">
        <v>0</v>
      </c>
      <c r="E548" s="7" t="s">
        <v>1301</v>
      </c>
      <c r="F548" s="7" t="s">
        <v>1299</v>
      </c>
    </row>
    <row r="549" spans="1:6" x14ac:dyDescent="0.25">
      <c r="A549" s="7">
        <v>546</v>
      </c>
      <c r="B549" s="7" t="s">
        <v>1303</v>
      </c>
      <c r="C549" s="6">
        <v>0</v>
      </c>
      <c r="D549" s="6">
        <v>0</v>
      </c>
      <c r="E549" s="7" t="s">
        <v>1301</v>
      </c>
      <c r="F549" s="7" t="s">
        <v>1299</v>
      </c>
    </row>
    <row r="550" spans="1:6" x14ac:dyDescent="0.25">
      <c r="A550" s="7">
        <v>547</v>
      </c>
      <c r="B550" s="7" t="s">
        <v>1303</v>
      </c>
      <c r="C550" s="6">
        <v>0</v>
      </c>
      <c r="D550" s="6">
        <v>0</v>
      </c>
      <c r="E550" s="7" t="s">
        <v>1301</v>
      </c>
      <c r="F550" s="7" t="s">
        <v>1299</v>
      </c>
    </row>
    <row r="551" spans="1:6" x14ac:dyDescent="0.25">
      <c r="A551" s="7">
        <v>548</v>
      </c>
      <c r="B551" s="7" t="s">
        <v>1303</v>
      </c>
      <c r="C551" s="6">
        <v>0</v>
      </c>
      <c r="D551" s="6">
        <v>0</v>
      </c>
      <c r="E551" s="7" t="s">
        <v>1301</v>
      </c>
      <c r="F551" s="7" t="s">
        <v>1299</v>
      </c>
    </row>
    <row r="552" spans="1:6" x14ac:dyDescent="0.25">
      <c r="A552" s="7">
        <v>549</v>
      </c>
      <c r="B552" s="7" t="s">
        <v>1303</v>
      </c>
      <c r="C552" s="6">
        <v>0</v>
      </c>
      <c r="D552" s="6">
        <v>0</v>
      </c>
      <c r="E552" s="7" t="s">
        <v>1301</v>
      </c>
      <c r="F552" s="7" t="s">
        <v>1299</v>
      </c>
    </row>
    <row r="553" spans="1:6" x14ac:dyDescent="0.25">
      <c r="A553" s="7">
        <v>550</v>
      </c>
      <c r="B553" s="7" t="s">
        <v>1303</v>
      </c>
      <c r="C553" s="6">
        <v>0</v>
      </c>
      <c r="D553" s="6">
        <v>0</v>
      </c>
      <c r="E553" s="7" t="s">
        <v>1301</v>
      </c>
      <c r="F553" s="7" t="s">
        <v>1299</v>
      </c>
    </row>
    <row r="554" spans="1:6" x14ac:dyDescent="0.25">
      <c r="A554" s="7">
        <v>551</v>
      </c>
      <c r="B554" s="7" t="s">
        <v>1303</v>
      </c>
      <c r="C554" s="6">
        <v>0</v>
      </c>
      <c r="D554" s="6">
        <v>0</v>
      </c>
      <c r="E554" s="7" t="s">
        <v>1301</v>
      </c>
      <c r="F554" s="7" t="s">
        <v>1299</v>
      </c>
    </row>
    <row r="555" spans="1:6" x14ac:dyDescent="0.25">
      <c r="A555" s="7">
        <v>552</v>
      </c>
      <c r="B555" s="7" t="s">
        <v>1303</v>
      </c>
      <c r="C555" s="6">
        <v>0</v>
      </c>
      <c r="D555" s="6">
        <v>0</v>
      </c>
      <c r="E555" s="7" t="s">
        <v>1301</v>
      </c>
      <c r="F555" s="7" t="s">
        <v>1299</v>
      </c>
    </row>
    <row r="556" spans="1:6" x14ac:dyDescent="0.25">
      <c r="A556" s="7">
        <v>553</v>
      </c>
      <c r="B556" s="7" t="s">
        <v>1303</v>
      </c>
      <c r="C556" s="6">
        <v>0</v>
      </c>
      <c r="D556" s="6">
        <v>0</v>
      </c>
      <c r="E556" s="7" t="s">
        <v>1301</v>
      </c>
      <c r="F556" s="7" t="s">
        <v>1299</v>
      </c>
    </row>
    <row r="557" spans="1:6" x14ac:dyDescent="0.25">
      <c r="A557" s="7">
        <v>554</v>
      </c>
      <c r="B557" s="7" t="s">
        <v>1303</v>
      </c>
      <c r="C557" s="6">
        <v>0</v>
      </c>
      <c r="D557" s="6">
        <v>0</v>
      </c>
      <c r="E557" s="7" t="s">
        <v>1301</v>
      </c>
      <c r="F557" s="7" t="s">
        <v>1299</v>
      </c>
    </row>
    <row r="558" spans="1:6" x14ac:dyDescent="0.25">
      <c r="A558" s="7">
        <v>555</v>
      </c>
      <c r="B558" s="7" t="s">
        <v>1303</v>
      </c>
      <c r="C558" s="6">
        <v>0</v>
      </c>
      <c r="D558" s="6">
        <v>0</v>
      </c>
      <c r="E558" s="7" t="s">
        <v>1301</v>
      </c>
      <c r="F558" s="7" t="s">
        <v>1299</v>
      </c>
    </row>
    <row r="559" spans="1:6" x14ac:dyDescent="0.25">
      <c r="A559" s="7">
        <v>556</v>
      </c>
      <c r="B559" s="7" t="s">
        <v>1303</v>
      </c>
      <c r="C559" s="6">
        <v>0</v>
      </c>
      <c r="D559" s="6">
        <v>0</v>
      </c>
      <c r="E559" s="7" t="s">
        <v>1301</v>
      </c>
      <c r="F559" s="7" t="s">
        <v>1299</v>
      </c>
    </row>
    <row r="560" spans="1:6" x14ac:dyDescent="0.25">
      <c r="A560" s="7">
        <v>557</v>
      </c>
      <c r="B560" s="7" t="s">
        <v>1303</v>
      </c>
      <c r="C560" s="6">
        <v>0</v>
      </c>
      <c r="D560" s="6">
        <v>0</v>
      </c>
      <c r="E560" s="7" t="s">
        <v>1301</v>
      </c>
      <c r="F560" s="7" t="s">
        <v>1299</v>
      </c>
    </row>
    <row r="561" spans="1:6" x14ac:dyDescent="0.25">
      <c r="A561" s="7">
        <v>558</v>
      </c>
      <c r="B561" s="7" t="s">
        <v>1303</v>
      </c>
      <c r="C561" s="6">
        <v>0</v>
      </c>
      <c r="D561" s="6">
        <v>0</v>
      </c>
      <c r="E561" s="7" t="s">
        <v>1301</v>
      </c>
      <c r="F561" s="7" t="s">
        <v>1299</v>
      </c>
    </row>
    <row r="562" spans="1:6" x14ac:dyDescent="0.25">
      <c r="A562" s="7">
        <v>559</v>
      </c>
      <c r="B562" s="7" t="s">
        <v>1303</v>
      </c>
      <c r="C562" s="6">
        <v>0</v>
      </c>
      <c r="D562" s="6">
        <v>0</v>
      </c>
      <c r="E562" s="7" t="s">
        <v>1301</v>
      </c>
      <c r="F562" s="7" t="s">
        <v>1299</v>
      </c>
    </row>
    <row r="563" spans="1:6" x14ac:dyDescent="0.25">
      <c r="A563" s="7">
        <v>560</v>
      </c>
      <c r="B563" s="7" t="s">
        <v>1303</v>
      </c>
      <c r="C563" s="6">
        <v>0</v>
      </c>
      <c r="D563" s="6">
        <v>0</v>
      </c>
      <c r="E563" s="7" t="s">
        <v>1301</v>
      </c>
      <c r="F563" s="7" t="s">
        <v>1299</v>
      </c>
    </row>
    <row r="564" spans="1:6" x14ac:dyDescent="0.25">
      <c r="A564" s="7">
        <v>561</v>
      </c>
      <c r="B564" s="7" t="s">
        <v>1303</v>
      </c>
      <c r="C564" s="6">
        <v>0</v>
      </c>
      <c r="D564" s="6">
        <v>0</v>
      </c>
      <c r="E564" s="7" t="s">
        <v>1301</v>
      </c>
      <c r="F564" s="7" t="s">
        <v>1299</v>
      </c>
    </row>
    <row r="565" spans="1:6" x14ac:dyDescent="0.25">
      <c r="A565" s="7">
        <v>562</v>
      </c>
      <c r="B565" s="7" t="s">
        <v>1303</v>
      </c>
      <c r="C565" s="6">
        <v>0</v>
      </c>
      <c r="D565" s="6">
        <v>0</v>
      </c>
      <c r="E565" s="7" t="s">
        <v>1301</v>
      </c>
      <c r="F565" s="7" t="s">
        <v>1299</v>
      </c>
    </row>
    <row r="566" spans="1:6" x14ac:dyDescent="0.25">
      <c r="A566" s="7">
        <v>563</v>
      </c>
      <c r="B566" s="7" t="s">
        <v>1303</v>
      </c>
      <c r="C566" s="6">
        <v>0</v>
      </c>
      <c r="D566" s="6">
        <v>0</v>
      </c>
      <c r="E566" s="7" t="s">
        <v>1301</v>
      </c>
      <c r="F566" s="7" t="s">
        <v>1299</v>
      </c>
    </row>
    <row r="567" spans="1:6" x14ac:dyDescent="0.25">
      <c r="A567" s="7">
        <v>564</v>
      </c>
      <c r="B567" s="7" t="s">
        <v>1303</v>
      </c>
      <c r="C567" s="6">
        <v>0</v>
      </c>
      <c r="D567" s="6">
        <v>0</v>
      </c>
      <c r="E567" s="7" t="s">
        <v>1301</v>
      </c>
      <c r="F567" s="7" t="s">
        <v>1299</v>
      </c>
    </row>
    <row r="568" spans="1:6" x14ac:dyDescent="0.25">
      <c r="A568" s="7">
        <v>565</v>
      </c>
      <c r="B568" s="7" t="s">
        <v>1303</v>
      </c>
      <c r="C568" s="6">
        <v>0</v>
      </c>
      <c r="D568" s="6">
        <v>0</v>
      </c>
      <c r="E568" s="7" t="s">
        <v>1301</v>
      </c>
      <c r="F568" s="7" t="s">
        <v>1299</v>
      </c>
    </row>
    <row r="569" spans="1:6" x14ac:dyDescent="0.25">
      <c r="A569" s="7">
        <v>566</v>
      </c>
      <c r="B569" s="7" t="s">
        <v>1303</v>
      </c>
      <c r="C569" s="6">
        <v>0</v>
      </c>
      <c r="D569" s="6">
        <v>0</v>
      </c>
      <c r="E569" s="7" t="s">
        <v>1301</v>
      </c>
      <c r="F569" s="7" t="s">
        <v>1299</v>
      </c>
    </row>
    <row r="570" spans="1:6" x14ac:dyDescent="0.25">
      <c r="A570" s="7">
        <v>567</v>
      </c>
      <c r="B570" s="7" t="s">
        <v>1303</v>
      </c>
      <c r="C570" s="6">
        <v>0</v>
      </c>
      <c r="D570" s="6">
        <v>0</v>
      </c>
      <c r="E570" s="7" t="s">
        <v>1301</v>
      </c>
      <c r="F570" s="7" t="s">
        <v>1299</v>
      </c>
    </row>
    <row r="571" spans="1:6" x14ac:dyDescent="0.25">
      <c r="A571" s="7">
        <v>568</v>
      </c>
      <c r="B571" s="7" t="s">
        <v>1303</v>
      </c>
      <c r="C571" s="6">
        <v>0</v>
      </c>
      <c r="D571" s="6">
        <v>0</v>
      </c>
      <c r="E571" s="7" t="s">
        <v>1301</v>
      </c>
      <c r="F571" s="7" t="s">
        <v>1299</v>
      </c>
    </row>
    <row r="572" spans="1:6" x14ac:dyDescent="0.25">
      <c r="A572" s="7">
        <v>569</v>
      </c>
      <c r="B572" s="7" t="s">
        <v>1303</v>
      </c>
      <c r="C572" s="6">
        <v>0</v>
      </c>
      <c r="D572" s="6">
        <v>0</v>
      </c>
      <c r="E572" s="7" t="s">
        <v>1301</v>
      </c>
      <c r="F572" s="7" t="s">
        <v>1299</v>
      </c>
    </row>
    <row r="573" spans="1:6" x14ac:dyDescent="0.25">
      <c r="A573" s="7">
        <v>570</v>
      </c>
      <c r="B573" s="7" t="s">
        <v>1303</v>
      </c>
      <c r="C573" s="6">
        <v>0</v>
      </c>
      <c r="D573" s="6">
        <v>0</v>
      </c>
      <c r="E573" s="7" t="s">
        <v>1301</v>
      </c>
      <c r="F573" s="7" t="s">
        <v>1299</v>
      </c>
    </row>
    <row r="574" spans="1:6" x14ac:dyDescent="0.25">
      <c r="A574" s="7">
        <v>571</v>
      </c>
      <c r="B574" s="7" t="s">
        <v>1303</v>
      </c>
      <c r="C574" s="6">
        <v>0</v>
      </c>
      <c r="D574" s="6">
        <v>0</v>
      </c>
      <c r="E574" s="7" t="s">
        <v>1301</v>
      </c>
      <c r="F574" s="7" t="s">
        <v>1299</v>
      </c>
    </row>
    <row r="575" spans="1:6" x14ac:dyDescent="0.25">
      <c r="A575" s="7">
        <v>572</v>
      </c>
      <c r="B575" s="7" t="s">
        <v>1303</v>
      </c>
      <c r="C575" s="6">
        <v>0</v>
      </c>
      <c r="D575" s="6">
        <v>0</v>
      </c>
      <c r="E575" s="7" t="s">
        <v>1301</v>
      </c>
      <c r="F575" s="7" t="s">
        <v>1299</v>
      </c>
    </row>
    <row r="576" spans="1:6" x14ac:dyDescent="0.25">
      <c r="A576" s="7">
        <v>573</v>
      </c>
      <c r="B576" s="7" t="s">
        <v>1303</v>
      </c>
      <c r="C576" s="6">
        <v>0</v>
      </c>
      <c r="D576" s="6">
        <v>0</v>
      </c>
      <c r="E576" s="7" t="s">
        <v>1301</v>
      </c>
      <c r="F576" s="7" t="s">
        <v>1299</v>
      </c>
    </row>
    <row r="577" spans="1:6" x14ac:dyDescent="0.25">
      <c r="A577" s="7">
        <v>574</v>
      </c>
      <c r="B577" s="7" t="s">
        <v>1303</v>
      </c>
      <c r="C577" s="6">
        <v>0</v>
      </c>
      <c r="D577" s="6">
        <v>0</v>
      </c>
      <c r="E577" s="7" t="s">
        <v>1301</v>
      </c>
      <c r="F577" s="7" t="s">
        <v>1299</v>
      </c>
    </row>
    <row r="578" spans="1:6" x14ac:dyDescent="0.25">
      <c r="A578" s="7">
        <v>575</v>
      </c>
      <c r="B578" s="7" t="s">
        <v>1303</v>
      </c>
      <c r="C578" s="6">
        <v>0</v>
      </c>
      <c r="D578" s="6">
        <v>0</v>
      </c>
      <c r="E578" s="7" t="s">
        <v>1301</v>
      </c>
      <c r="F578" s="7" t="s">
        <v>1299</v>
      </c>
    </row>
    <row r="579" spans="1:6" x14ac:dyDescent="0.25">
      <c r="A579" s="7">
        <v>576</v>
      </c>
      <c r="B579" s="7" t="s">
        <v>1303</v>
      </c>
      <c r="C579" s="6">
        <v>0</v>
      </c>
      <c r="D579" s="6">
        <v>0</v>
      </c>
      <c r="E579" s="7" t="s">
        <v>1301</v>
      </c>
      <c r="F579" s="7" t="s">
        <v>1299</v>
      </c>
    </row>
    <row r="580" spans="1:6" x14ac:dyDescent="0.25">
      <c r="A580" s="7">
        <v>577</v>
      </c>
      <c r="B580" s="7" t="s">
        <v>1303</v>
      </c>
      <c r="C580" s="6">
        <v>0</v>
      </c>
      <c r="D580" s="6">
        <v>0</v>
      </c>
      <c r="E580" s="7" t="s">
        <v>1301</v>
      </c>
      <c r="F580" s="7" t="s">
        <v>1299</v>
      </c>
    </row>
    <row r="581" spans="1:6" x14ac:dyDescent="0.25">
      <c r="A581" s="7">
        <v>578</v>
      </c>
      <c r="B581" s="7" t="s">
        <v>1303</v>
      </c>
      <c r="C581" s="6">
        <v>0</v>
      </c>
      <c r="D581" s="6">
        <v>0</v>
      </c>
      <c r="E581" s="7" t="s">
        <v>1301</v>
      </c>
      <c r="F581" s="7" t="s">
        <v>1299</v>
      </c>
    </row>
    <row r="582" spans="1:6" x14ac:dyDescent="0.25">
      <c r="A582" s="7">
        <v>579</v>
      </c>
      <c r="B582" s="7" t="s">
        <v>1303</v>
      </c>
      <c r="C582" s="6">
        <v>0</v>
      </c>
      <c r="D582" s="6">
        <v>0</v>
      </c>
      <c r="E582" s="7" t="s">
        <v>1301</v>
      </c>
      <c r="F582" s="7" t="s">
        <v>1299</v>
      </c>
    </row>
    <row r="583" spans="1:6" x14ac:dyDescent="0.25">
      <c r="A583" s="7">
        <v>580</v>
      </c>
      <c r="B583" s="7" t="s">
        <v>1303</v>
      </c>
      <c r="C583" s="6">
        <v>0</v>
      </c>
      <c r="D583" s="6">
        <v>0</v>
      </c>
      <c r="E583" s="7" t="s">
        <v>1301</v>
      </c>
      <c r="F583" s="7" t="s">
        <v>1299</v>
      </c>
    </row>
    <row r="584" spans="1:6" x14ac:dyDescent="0.25">
      <c r="A584" s="7">
        <v>581</v>
      </c>
      <c r="B584" s="7" t="s">
        <v>1303</v>
      </c>
      <c r="C584" s="6">
        <v>0</v>
      </c>
      <c r="D584" s="6">
        <v>0</v>
      </c>
      <c r="E584" s="7" t="s">
        <v>1301</v>
      </c>
      <c r="F584" s="7" t="s">
        <v>1299</v>
      </c>
    </row>
    <row r="585" spans="1:6" x14ac:dyDescent="0.25">
      <c r="A585" s="7">
        <v>582</v>
      </c>
      <c r="B585" s="7" t="s">
        <v>1303</v>
      </c>
      <c r="C585" s="6">
        <v>0</v>
      </c>
      <c r="D585" s="6">
        <v>0</v>
      </c>
      <c r="E585" s="7" t="s">
        <v>1301</v>
      </c>
      <c r="F585" s="7" t="s">
        <v>1299</v>
      </c>
    </row>
    <row r="586" spans="1:6" x14ac:dyDescent="0.25">
      <c r="A586" s="7">
        <v>583</v>
      </c>
      <c r="B586" s="7" t="s">
        <v>1303</v>
      </c>
      <c r="C586" s="6">
        <v>0</v>
      </c>
      <c r="D586" s="6">
        <v>0</v>
      </c>
      <c r="E586" s="7" t="s">
        <v>1301</v>
      </c>
      <c r="F586" s="7" t="s">
        <v>1299</v>
      </c>
    </row>
    <row r="587" spans="1:6" x14ac:dyDescent="0.25">
      <c r="A587" s="7">
        <v>584</v>
      </c>
      <c r="B587" s="7" t="s">
        <v>1303</v>
      </c>
      <c r="C587" s="6">
        <v>0</v>
      </c>
      <c r="D587" s="6">
        <v>0</v>
      </c>
      <c r="E587" s="7" t="s">
        <v>1301</v>
      </c>
      <c r="F587" s="7" t="s">
        <v>1299</v>
      </c>
    </row>
    <row r="588" spans="1:6" x14ac:dyDescent="0.25">
      <c r="A588" s="7">
        <v>585</v>
      </c>
      <c r="B588" s="7" t="s">
        <v>1303</v>
      </c>
      <c r="C588" s="6">
        <v>0</v>
      </c>
      <c r="D588" s="6">
        <v>0</v>
      </c>
      <c r="E588" s="7" t="s">
        <v>1301</v>
      </c>
      <c r="F588" s="7" t="s">
        <v>1299</v>
      </c>
    </row>
    <row r="589" spans="1:6" x14ac:dyDescent="0.25">
      <c r="A589" s="7">
        <v>586</v>
      </c>
      <c r="B589" s="7" t="s">
        <v>1303</v>
      </c>
      <c r="C589" s="6">
        <v>0</v>
      </c>
      <c r="D589" s="6">
        <v>0</v>
      </c>
      <c r="E589" s="7" t="s">
        <v>1301</v>
      </c>
      <c r="F589" s="7" t="s">
        <v>1299</v>
      </c>
    </row>
    <row r="590" spans="1:6" x14ac:dyDescent="0.25">
      <c r="A590" s="7">
        <v>587</v>
      </c>
      <c r="B590" s="7" t="s">
        <v>1303</v>
      </c>
      <c r="C590" s="6">
        <v>0</v>
      </c>
      <c r="D590" s="6">
        <v>0</v>
      </c>
      <c r="E590" s="7" t="s">
        <v>1301</v>
      </c>
      <c r="F590" s="7" t="s">
        <v>1299</v>
      </c>
    </row>
    <row r="591" spans="1:6" x14ac:dyDescent="0.25">
      <c r="A591" s="7">
        <v>588</v>
      </c>
      <c r="B591" s="7" t="s">
        <v>1303</v>
      </c>
      <c r="C591" s="6">
        <v>0</v>
      </c>
      <c r="D591" s="6">
        <v>0</v>
      </c>
      <c r="E591" s="7" t="s">
        <v>1301</v>
      </c>
      <c r="F591" s="7" t="s">
        <v>1299</v>
      </c>
    </row>
    <row r="592" spans="1:6" x14ac:dyDescent="0.25">
      <c r="A592" s="7">
        <v>589</v>
      </c>
      <c r="B592" s="7" t="s">
        <v>1303</v>
      </c>
      <c r="C592" s="6">
        <v>0</v>
      </c>
      <c r="D592" s="6">
        <v>0</v>
      </c>
      <c r="E592" s="7" t="s">
        <v>1301</v>
      </c>
      <c r="F592" s="7" t="s">
        <v>1299</v>
      </c>
    </row>
    <row r="593" spans="1:6" x14ac:dyDescent="0.25">
      <c r="A593" s="7">
        <v>590</v>
      </c>
      <c r="B593" s="7" t="s">
        <v>1303</v>
      </c>
      <c r="C593" s="6">
        <v>0</v>
      </c>
      <c r="D593" s="6">
        <v>0</v>
      </c>
      <c r="E593" s="7" t="s">
        <v>1301</v>
      </c>
      <c r="F593" s="7" t="s">
        <v>1299</v>
      </c>
    </row>
    <row r="594" spans="1:6" x14ac:dyDescent="0.25">
      <c r="A594" s="7">
        <v>591</v>
      </c>
      <c r="B594" s="7" t="s">
        <v>1303</v>
      </c>
      <c r="C594" s="6">
        <v>0</v>
      </c>
      <c r="D594" s="6">
        <v>0</v>
      </c>
      <c r="E594" s="7" t="s">
        <v>1301</v>
      </c>
      <c r="F594" s="7" t="s">
        <v>1299</v>
      </c>
    </row>
    <row r="595" spans="1:6" x14ac:dyDescent="0.25">
      <c r="A595" s="7">
        <v>592</v>
      </c>
      <c r="B595" s="7" t="s">
        <v>1303</v>
      </c>
      <c r="C595" s="6">
        <v>0</v>
      </c>
      <c r="D595" s="6">
        <v>0</v>
      </c>
      <c r="E595" s="7" t="s">
        <v>1301</v>
      </c>
      <c r="F595" s="7" t="s">
        <v>1299</v>
      </c>
    </row>
    <row r="596" spans="1:6" x14ac:dyDescent="0.25">
      <c r="A596" s="7">
        <v>593</v>
      </c>
      <c r="B596" s="7" t="s">
        <v>1303</v>
      </c>
      <c r="C596" s="6">
        <v>0</v>
      </c>
      <c r="D596" s="6">
        <v>0</v>
      </c>
      <c r="E596" s="7" t="s">
        <v>1301</v>
      </c>
      <c r="F596" s="7" t="s">
        <v>1299</v>
      </c>
    </row>
    <row r="597" spans="1:6" x14ac:dyDescent="0.25">
      <c r="A597" s="7">
        <v>594</v>
      </c>
      <c r="B597" s="7" t="s">
        <v>1303</v>
      </c>
      <c r="C597" s="6">
        <v>0</v>
      </c>
      <c r="D597" s="6">
        <v>0</v>
      </c>
      <c r="E597" s="7" t="s">
        <v>1301</v>
      </c>
      <c r="F597" s="7" t="s">
        <v>1299</v>
      </c>
    </row>
    <row r="598" spans="1:6" x14ac:dyDescent="0.25">
      <c r="A598" s="7">
        <v>595</v>
      </c>
      <c r="B598" s="7" t="s">
        <v>1303</v>
      </c>
      <c r="C598" s="6">
        <v>0</v>
      </c>
      <c r="D598" s="6">
        <v>0</v>
      </c>
      <c r="E598" s="7" t="s">
        <v>1301</v>
      </c>
      <c r="F598" s="7" t="s">
        <v>1299</v>
      </c>
    </row>
    <row r="599" spans="1:6" x14ac:dyDescent="0.25">
      <c r="A599" s="7">
        <v>596</v>
      </c>
      <c r="B599" s="7" t="s">
        <v>1303</v>
      </c>
      <c r="C599" s="6">
        <v>0</v>
      </c>
      <c r="D599" s="6">
        <v>0</v>
      </c>
      <c r="E599" s="7" t="s">
        <v>1301</v>
      </c>
      <c r="F599" s="7" t="s">
        <v>1299</v>
      </c>
    </row>
    <row r="600" spans="1:6" x14ac:dyDescent="0.25">
      <c r="A600" s="7">
        <v>597</v>
      </c>
      <c r="B600" s="7" t="s">
        <v>1303</v>
      </c>
      <c r="C600" s="6">
        <v>0</v>
      </c>
      <c r="D600" s="6">
        <v>0</v>
      </c>
      <c r="E600" s="7" t="s">
        <v>1301</v>
      </c>
      <c r="F600" s="7" t="s">
        <v>1299</v>
      </c>
    </row>
    <row r="601" spans="1:6" x14ac:dyDescent="0.25">
      <c r="A601" s="7">
        <v>598</v>
      </c>
      <c r="B601" s="7" t="s">
        <v>1303</v>
      </c>
      <c r="C601" s="6">
        <v>0</v>
      </c>
      <c r="D601" s="6">
        <v>0</v>
      </c>
      <c r="E601" s="7" t="s">
        <v>1301</v>
      </c>
      <c r="F601" s="7" t="s">
        <v>1299</v>
      </c>
    </row>
    <row r="602" spans="1:6" x14ac:dyDescent="0.25">
      <c r="A602" s="7">
        <v>599</v>
      </c>
      <c r="B602" s="7" t="s">
        <v>1303</v>
      </c>
      <c r="C602" s="6">
        <v>0</v>
      </c>
      <c r="D602" s="6">
        <v>0</v>
      </c>
      <c r="E602" s="7" t="s">
        <v>1301</v>
      </c>
      <c r="F602" s="7" t="s">
        <v>1299</v>
      </c>
    </row>
    <row r="603" spans="1:6" x14ac:dyDescent="0.25">
      <c r="A603" s="7">
        <v>600</v>
      </c>
      <c r="B603" s="7" t="s">
        <v>1303</v>
      </c>
      <c r="C603" s="6">
        <v>0</v>
      </c>
      <c r="D603" s="6">
        <v>0</v>
      </c>
      <c r="E603" s="7" t="s">
        <v>1301</v>
      </c>
      <c r="F603" s="7" t="s">
        <v>1299</v>
      </c>
    </row>
    <row r="604" spans="1:6" x14ac:dyDescent="0.25">
      <c r="A604" s="7">
        <v>601</v>
      </c>
      <c r="B604" s="7" t="s">
        <v>1303</v>
      </c>
      <c r="C604" s="6">
        <v>0</v>
      </c>
      <c r="D604" s="6">
        <v>0</v>
      </c>
      <c r="E604" s="7" t="s">
        <v>1301</v>
      </c>
      <c r="F604" s="7" t="s">
        <v>1299</v>
      </c>
    </row>
    <row r="605" spans="1:6" x14ac:dyDescent="0.25">
      <c r="A605" s="7">
        <v>602</v>
      </c>
      <c r="B605" s="7" t="s">
        <v>1303</v>
      </c>
      <c r="C605" s="6">
        <v>0</v>
      </c>
      <c r="D605" s="6">
        <v>0</v>
      </c>
      <c r="E605" s="7" t="s">
        <v>1301</v>
      </c>
      <c r="F605" s="7" t="s">
        <v>1299</v>
      </c>
    </row>
    <row r="606" spans="1:6" x14ac:dyDescent="0.25">
      <c r="A606" s="7">
        <v>603</v>
      </c>
      <c r="B606" s="7" t="s">
        <v>1303</v>
      </c>
      <c r="C606" s="6">
        <v>0</v>
      </c>
      <c r="D606" s="6">
        <v>0</v>
      </c>
      <c r="E606" s="7" t="s">
        <v>1301</v>
      </c>
      <c r="F606" s="7" t="s">
        <v>1299</v>
      </c>
    </row>
    <row r="607" spans="1:6" x14ac:dyDescent="0.25">
      <c r="A607" s="7">
        <v>604</v>
      </c>
      <c r="B607" s="7" t="s">
        <v>1303</v>
      </c>
      <c r="C607" s="6">
        <v>0</v>
      </c>
      <c r="D607" s="6">
        <v>0</v>
      </c>
      <c r="E607" s="7" t="s">
        <v>1301</v>
      </c>
      <c r="F607" s="7" t="s">
        <v>1299</v>
      </c>
    </row>
    <row r="608" spans="1:6" x14ac:dyDescent="0.25">
      <c r="A608" s="7">
        <v>605</v>
      </c>
      <c r="B608" s="7" t="s">
        <v>1303</v>
      </c>
      <c r="C608" s="6">
        <v>0</v>
      </c>
      <c r="D608" s="6">
        <v>0</v>
      </c>
      <c r="E608" s="7" t="s">
        <v>1301</v>
      </c>
      <c r="F608" s="7" t="s">
        <v>1299</v>
      </c>
    </row>
    <row r="609" spans="1:6" x14ac:dyDescent="0.25">
      <c r="A609" s="7">
        <v>606</v>
      </c>
      <c r="B609" s="7" t="s">
        <v>1303</v>
      </c>
      <c r="C609" s="6">
        <v>0</v>
      </c>
      <c r="D609" s="6">
        <v>0</v>
      </c>
      <c r="E609" s="7" t="s">
        <v>1301</v>
      </c>
      <c r="F609" s="7" t="s">
        <v>1299</v>
      </c>
    </row>
    <row r="610" spans="1:6" x14ac:dyDescent="0.25">
      <c r="A610" s="7">
        <v>607</v>
      </c>
      <c r="B610" s="7" t="s">
        <v>1303</v>
      </c>
      <c r="C610" s="6">
        <v>0</v>
      </c>
      <c r="D610" s="6">
        <v>0</v>
      </c>
      <c r="E610" s="7" t="s">
        <v>1301</v>
      </c>
      <c r="F610" s="7" t="s">
        <v>1299</v>
      </c>
    </row>
    <row r="611" spans="1:6" x14ac:dyDescent="0.25">
      <c r="A611" s="7">
        <v>608</v>
      </c>
      <c r="B611" s="7" t="s">
        <v>1303</v>
      </c>
      <c r="C611" s="6">
        <v>0</v>
      </c>
      <c r="D611" s="6">
        <v>0</v>
      </c>
      <c r="E611" s="7" t="s">
        <v>1301</v>
      </c>
      <c r="F611" s="7" t="s">
        <v>1299</v>
      </c>
    </row>
    <row r="612" spans="1:6" x14ac:dyDescent="0.25">
      <c r="A612" s="7">
        <v>609</v>
      </c>
      <c r="B612" s="7" t="s">
        <v>1303</v>
      </c>
      <c r="C612" s="6">
        <v>0</v>
      </c>
      <c r="D612" s="6">
        <v>0</v>
      </c>
      <c r="E612" s="7" t="s">
        <v>1301</v>
      </c>
      <c r="F612" s="7" t="s">
        <v>1299</v>
      </c>
    </row>
    <row r="613" spans="1:6" x14ac:dyDescent="0.25">
      <c r="A613" s="7">
        <v>610</v>
      </c>
      <c r="B613" s="7" t="s">
        <v>1303</v>
      </c>
      <c r="C613" s="6">
        <v>0</v>
      </c>
      <c r="D613" s="6">
        <v>0</v>
      </c>
      <c r="E613" s="7" t="s">
        <v>1301</v>
      </c>
      <c r="F613" s="7" t="s">
        <v>1299</v>
      </c>
    </row>
    <row r="614" spans="1:6" x14ac:dyDescent="0.25">
      <c r="A614" s="7">
        <v>611</v>
      </c>
      <c r="B614" s="7" t="s">
        <v>1303</v>
      </c>
      <c r="C614" s="6">
        <v>0</v>
      </c>
      <c r="D614" s="6">
        <v>0</v>
      </c>
      <c r="E614" s="7" t="s">
        <v>1301</v>
      </c>
      <c r="F614" s="7" t="s">
        <v>1299</v>
      </c>
    </row>
    <row r="615" spans="1:6" x14ac:dyDescent="0.25">
      <c r="A615" s="7">
        <v>612</v>
      </c>
      <c r="B615" s="7" t="s">
        <v>1303</v>
      </c>
      <c r="C615" s="6">
        <v>0</v>
      </c>
      <c r="D615" s="6">
        <v>0</v>
      </c>
      <c r="E615" s="7" t="s">
        <v>1301</v>
      </c>
      <c r="F615" s="7" t="s">
        <v>1299</v>
      </c>
    </row>
    <row r="616" spans="1:6" x14ac:dyDescent="0.25">
      <c r="A616" s="7">
        <v>613</v>
      </c>
      <c r="B616" s="7" t="s">
        <v>1303</v>
      </c>
      <c r="C616" s="6">
        <v>0</v>
      </c>
      <c r="D616" s="6">
        <v>0</v>
      </c>
      <c r="E616" s="7" t="s">
        <v>1301</v>
      </c>
      <c r="F616" s="7" t="s">
        <v>1299</v>
      </c>
    </row>
    <row r="617" spans="1:6" x14ac:dyDescent="0.25">
      <c r="A617" s="7">
        <v>614</v>
      </c>
      <c r="B617" s="7" t="s">
        <v>1303</v>
      </c>
      <c r="C617" s="6">
        <v>0</v>
      </c>
      <c r="D617" s="6">
        <v>0</v>
      </c>
      <c r="E617" s="7" t="s">
        <v>1301</v>
      </c>
      <c r="F617" s="7" t="s">
        <v>1299</v>
      </c>
    </row>
    <row r="618" spans="1:6" x14ac:dyDescent="0.25">
      <c r="A618" s="7">
        <v>615</v>
      </c>
      <c r="B618" s="7" t="s">
        <v>1303</v>
      </c>
      <c r="C618" s="6">
        <v>0</v>
      </c>
      <c r="D618" s="6">
        <v>0</v>
      </c>
      <c r="E618" s="7" t="s">
        <v>1301</v>
      </c>
      <c r="F618" s="7" t="s">
        <v>1299</v>
      </c>
    </row>
    <row r="619" spans="1:6" x14ac:dyDescent="0.25">
      <c r="A619" s="7">
        <v>616</v>
      </c>
      <c r="B619" s="7" t="s">
        <v>1303</v>
      </c>
      <c r="C619" s="6">
        <v>0</v>
      </c>
      <c r="D619" s="6">
        <v>0</v>
      </c>
      <c r="E619" s="7" t="s">
        <v>1301</v>
      </c>
      <c r="F619" s="7" t="s">
        <v>1299</v>
      </c>
    </row>
    <row r="620" spans="1:6" x14ac:dyDescent="0.25">
      <c r="A620" s="7">
        <v>617</v>
      </c>
      <c r="B620" s="7" t="s">
        <v>1303</v>
      </c>
      <c r="C620" s="6">
        <v>0</v>
      </c>
      <c r="D620" s="6">
        <v>0</v>
      </c>
      <c r="E620" s="7" t="s">
        <v>1301</v>
      </c>
      <c r="F620" s="7" t="s">
        <v>1299</v>
      </c>
    </row>
    <row r="621" spans="1:6" x14ac:dyDescent="0.25">
      <c r="A621" s="7">
        <v>618</v>
      </c>
      <c r="B621" s="7" t="s">
        <v>1303</v>
      </c>
      <c r="C621" s="6">
        <v>0</v>
      </c>
      <c r="D621" s="6">
        <v>0</v>
      </c>
      <c r="E621" s="7" t="s">
        <v>1301</v>
      </c>
      <c r="F621" s="7" t="s">
        <v>1299</v>
      </c>
    </row>
    <row r="622" spans="1:6" x14ac:dyDescent="0.25">
      <c r="A622" s="7">
        <v>619</v>
      </c>
      <c r="B622" s="7" t="s">
        <v>1303</v>
      </c>
      <c r="C622" s="6">
        <v>0</v>
      </c>
      <c r="D622" s="6">
        <v>0</v>
      </c>
      <c r="E622" s="7" t="s">
        <v>1301</v>
      </c>
      <c r="F622" s="7" t="s">
        <v>1299</v>
      </c>
    </row>
    <row r="623" spans="1:6" x14ac:dyDescent="0.25">
      <c r="A623" s="7">
        <v>620</v>
      </c>
      <c r="B623" s="7" t="s">
        <v>1303</v>
      </c>
      <c r="C623" s="6">
        <v>0</v>
      </c>
      <c r="D623" s="6">
        <v>0</v>
      </c>
      <c r="E623" s="7" t="s">
        <v>1301</v>
      </c>
      <c r="F623" s="7" t="s">
        <v>1299</v>
      </c>
    </row>
    <row r="624" spans="1:6" x14ac:dyDescent="0.25">
      <c r="A624" s="7">
        <v>621</v>
      </c>
      <c r="B624" s="7" t="s">
        <v>1303</v>
      </c>
      <c r="C624" s="6">
        <v>0</v>
      </c>
      <c r="D624" s="6">
        <v>0</v>
      </c>
      <c r="E624" s="7" t="s">
        <v>1301</v>
      </c>
      <c r="F624" s="7" t="s">
        <v>1299</v>
      </c>
    </row>
    <row r="625" spans="1:6" x14ac:dyDescent="0.25">
      <c r="A625" s="7">
        <v>622</v>
      </c>
      <c r="B625" s="7" t="s">
        <v>1303</v>
      </c>
      <c r="C625" s="6">
        <v>0</v>
      </c>
      <c r="D625" s="6">
        <v>0</v>
      </c>
      <c r="E625" s="7" t="s">
        <v>1301</v>
      </c>
      <c r="F625" s="7" t="s">
        <v>1299</v>
      </c>
    </row>
    <row r="626" spans="1:6" x14ac:dyDescent="0.25">
      <c r="A626" s="7">
        <v>623</v>
      </c>
      <c r="B626" s="7" t="s">
        <v>1303</v>
      </c>
      <c r="C626" s="6">
        <v>0</v>
      </c>
      <c r="D626" s="6">
        <v>0</v>
      </c>
      <c r="E626" s="7" t="s">
        <v>1301</v>
      </c>
      <c r="F626" s="7" t="s">
        <v>1299</v>
      </c>
    </row>
    <row r="627" spans="1:6" x14ac:dyDescent="0.25">
      <c r="A627" s="7">
        <v>624</v>
      </c>
      <c r="B627" s="7" t="s">
        <v>1303</v>
      </c>
      <c r="C627" s="6">
        <v>0</v>
      </c>
      <c r="D627" s="6">
        <v>0</v>
      </c>
      <c r="E627" s="7" t="s">
        <v>1301</v>
      </c>
      <c r="F627" s="7" t="s">
        <v>1299</v>
      </c>
    </row>
    <row r="628" spans="1:6" x14ac:dyDescent="0.25">
      <c r="A628" s="7">
        <v>625</v>
      </c>
      <c r="B628" s="7" t="s">
        <v>1303</v>
      </c>
      <c r="C628" s="6">
        <v>0</v>
      </c>
      <c r="D628" s="6">
        <v>0</v>
      </c>
      <c r="E628" s="7" t="s">
        <v>1301</v>
      </c>
      <c r="F628" s="7" t="s">
        <v>1299</v>
      </c>
    </row>
    <row r="629" spans="1:6" x14ac:dyDescent="0.25">
      <c r="A629" s="7">
        <v>626</v>
      </c>
      <c r="B629" s="7" t="s">
        <v>1303</v>
      </c>
      <c r="C629" s="6">
        <v>0</v>
      </c>
      <c r="D629" s="6">
        <v>0</v>
      </c>
      <c r="E629" s="7" t="s">
        <v>1301</v>
      </c>
      <c r="F629" s="7" t="s">
        <v>1299</v>
      </c>
    </row>
    <row r="630" spans="1:6" x14ac:dyDescent="0.25">
      <c r="A630" s="7">
        <v>627</v>
      </c>
      <c r="B630" s="7" t="s">
        <v>1303</v>
      </c>
      <c r="C630" s="6">
        <v>0</v>
      </c>
      <c r="D630" s="6">
        <v>0</v>
      </c>
      <c r="E630" s="7" t="s">
        <v>1301</v>
      </c>
      <c r="F630" s="7" t="s">
        <v>1299</v>
      </c>
    </row>
    <row r="631" spans="1:6" x14ac:dyDescent="0.25">
      <c r="A631" s="7">
        <v>628</v>
      </c>
      <c r="B631" s="7" t="s">
        <v>1303</v>
      </c>
      <c r="C631" s="6">
        <v>0</v>
      </c>
      <c r="D631" s="6">
        <v>0</v>
      </c>
      <c r="E631" s="7" t="s">
        <v>1301</v>
      </c>
      <c r="F631" s="7" t="s">
        <v>1299</v>
      </c>
    </row>
    <row r="632" spans="1:6" x14ac:dyDescent="0.25">
      <c r="A632" s="7">
        <v>629</v>
      </c>
      <c r="B632" s="7" t="s">
        <v>1303</v>
      </c>
      <c r="C632" s="6">
        <v>0</v>
      </c>
      <c r="D632" s="6">
        <v>0</v>
      </c>
      <c r="E632" s="7" t="s">
        <v>1301</v>
      </c>
      <c r="F632" s="7" t="s">
        <v>1299</v>
      </c>
    </row>
    <row r="633" spans="1:6" x14ac:dyDescent="0.25">
      <c r="A633" s="7">
        <v>630</v>
      </c>
      <c r="B633" s="7" t="s">
        <v>1303</v>
      </c>
      <c r="C633" s="6">
        <v>0</v>
      </c>
      <c r="D633" s="6">
        <v>0</v>
      </c>
      <c r="E633" s="7" t="s">
        <v>1301</v>
      </c>
      <c r="F633" s="7" t="s">
        <v>1299</v>
      </c>
    </row>
    <row r="634" spans="1:6" x14ac:dyDescent="0.25">
      <c r="A634" s="7">
        <v>631</v>
      </c>
      <c r="B634" s="7" t="s">
        <v>1303</v>
      </c>
      <c r="C634" s="6">
        <v>0</v>
      </c>
      <c r="D634" s="6">
        <v>0</v>
      </c>
      <c r="E634" s="7" t="s">
        <v>1301</v>
      </c>
      <c r="F634" s="7" t="s">
        <v>1299</v>
      </c>
    </row>
    <row r="635" spans="1:6" x14ac:dyDescent="0.25">
      <c r="A635" s="7">
        <v>632</v>
      </c>
      <c r="B635" s="7" t="s">
        <v>1303</v>
      </c>
      <c r="C635" s="6">
        <v>0</v>
      </c>
      <c r="D635" s="6">
        <v>0</v>
      </c>
      <c r="E635" s="7" t="s">
        <v>1301</v>
      </c>
      <c r="F635" s="7" t="s">
        <v>1299</v>
      </c>
    </row>
    <row r="636" spans="1:6" x14ac:dyDescent="0.25">
      <c r="A636" s="7">
        <v>633</v>
      </c>
      <c r="B636" s="7" t="s">
        <v>1303</v>
      </c>
      <c r="C636" s="6">
        <v>0</v>
      </c>
      <c r="D636" s="6">
        <v>0</v>
      </c>
      <c r="E636" s="7" t="s">
        <v>1301</v>
      </c>
      <c r="F636" s="7" t="s">
        <v>1299</v>
      </c>
    </row>
    <row r="637" spans="1:6" x14ac:dyDescent="0.25">
      <c r="A637" s="7">
        <v>634</v>
      </c>
      <c r="B637" s="7" t="s">
        <v>1303</v>
      </c>
      <c r="C637" s="6">
        <v>0</v>
      </c>
      <c r="D637" s="6">
        <v>0</v>
      </c>
      <c r="E637" s="7" t="s">
        <v>1301</v>
      </c>
      <c r="F637" s="7" t="s">
        <v>1299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37"/>
  <sheetViews>
    <sheetView topLeftCell="A3" zoomScaleNormal="100" workbookViewId="0">
      <selection activeCell="A4" sqref="A4:XFD637"/>
    </sheetView>
  </sheetViews>
  <sheetFormatPr baseColWidth="10" defaultColWidth="9.140625" defaultRowHeight="15" x14ac:dyDescent="0.25"/>
  <cols>
    <col min="1" max="1" width="5.1406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97</v>
      </c>
      <c r="B3" s="1" t="s">
        <v>137</v>
      </c>
      <c r="C3" s="1" t="s">
        <v>138</v>
      </c>
      <c r="D3" s="1" t="s">
        <v>139</v>
      </c>
      <c r="E3" s="1" t="s">
        <v>140</v>
      </c>
      <c r="F3" s="1" t="s">
        <v>141</v>
      </c>
    </row>
    <row r="4" spans="1:6" s="65" customFormat="1" x14ac:dyDescent="0.25">
      <c r="A4" s="77">
        <v>1</v>
      </c>
      <c r="B4" s="78" t="s">
        <v>1304</v>
      </c>
      <c r="C4" s="66">
        <v>280</v>
      </c>
      <c r="D4" s="66">
        <v>280</v>
      </c>
      <c r="E4" s="8" t="s">
        <v>210</v>
      </c>
      <c r="F4" s="77" t="s">
        <v>1297</v>
      </c>
    </row>
    <row r="5" spans="1:6" s="65" customFormat="1" x14ac:dyDescent="0.25">
      <c r="A5" s="77">
        <v>2</v>
      </c>
      <c r="B5" s="78" t="s">
        <v>1304</v>
      </c>
      <c r="C5" s="66">
        <v>0</v>
      </c>
      <c r="D5" s="66">
        <v>0</v>
      </c>
      <c r="E5" s="8" t="s">
        <v>210</v>
      </c>
      <c r="F5" s="77" t="s">
        <v>1297</v>
      </c>
    </row>
    <row r="6" spans="1:6" s="65" customFormat="1" x14ac:dyDescent="0.25">
      <c r="A6" s="77">
        <v>3</v>
      </c>
      <c r="B6" s="78" t="s">
        <v>1304</v>
      </c>
      <c r="C6" s="66">
        <v>280</v>
      </c>
      <c r="D6" s="66">
        <v>280</v>
      </c>
      <c r="E6" s="8" t="s">
        <v>210</v>
      </c>
      <c r="F6" s="77" t="s">
        <v>1297</v>
      </c>
    </row>
    <row r="7" spans="1:6" s="65" customFormat="1" x14ac:dyDescent="0.25">
      <c r="A7" s="77">
        <v>4</v>
      </c>
      <c r="B7" s="78" t="s">
        <v>1304</v>
      </c>
      <c r="C7" s="66">
        <v>0</v>
      </c>
      <c r="D7" s="66">
        <v>0</v>
      </c>
      <c r="E7" s="8" t="s">
        <v>210</v>
      </c>
      <c r="F7" s="77" t="s">
        <v>1297</v>
      </c>
    </row>
    <row r="8" spans="1:6" s="65" customFormat="1" x14ac:dyDescent="0.25">
      <c r="A8" s="77">
        <v>5</v>
      </c>
      <c r="B8" s="78" t="s">
        <v>1304</v>
      </c>
      <c r="C8" s="66">
        <v>280</v>
      </c>
      <c r="D8" s="66">
        <v>280</v>
      </c>
      <c r="E8" s="8" t="s">
        <v>210</v>
      </c>
      <c r="F8" s="77" t="s">
        <v>1297</v>
      </c>
    </row>
    <row r="9" spans="1:6" s="65" customFormat="1" x14ac:dyDescent="0.25">
      <c r="A9" s="77">
        <v>6</v>
      </c>
      <c r="B9" s="78" t="s">
        <v>1304</v>
      </c>
      <c r="C9" s="66">
        <v>0</v>
      </c>
      <c r="D9" s="66">
        <v>0</v>
      </c>
      <c r="E9" s="8" t="s">
        <v>210</v>
      </c>
      <c r="F9" s="77" t="s">
        <v>1297</v>
      </c>
    </row>
    <row r="10" spans="1:6" s="65" customFormat="1" x14ac:dyDescent="0.25">
      <c r="A10" s="77">
        <v>7</v>
      </c>
      <c r="B10" s="78" t="s">
        <v>1304</v>
      </c>
      <c r="C10" s="66">
        <v>0</v>
      </c>
      <c r="D10" s="66">
        <v>0</v>
      </c>
      <c r="E10" s="8" t="s">
        <v>210</v>
      </c>
      <c r="F10" s="77" t="s">
        <v>1297</v>
      </c>
    </row>
    <row r="11" spans="1:6" s="65" customFormat="1" x14ac:dyDescent="0.25">
      <c r="A11" s="77">
        <v>8</v>
      </c>
      <c r="B11" s="78" t="s">
        <v>1304</v>
      </c>
      <c r="C11" s="66">
        <v>0</v>
      </c>
      <c r="D11" s="66">
        <v>0</v>
      </c>
      <c r="E11" s="8" t="s">
        <v>210</v>
      </c>
      <c r="F11" s="77" t="s">
        <v>1297</v>
      </c>
    </row>
    <row r="12" spans="1:6" s="65" customFormat="1" x14ac:dyDescent="0.25">
      <c r="A12" s="77">
        <v>9</v>
      </c>
      <c r="B12" s="78" t="s">
        <v>1304</v>
      </c>
      <c r="C12" s="66">
        <v>0</v>
      </c>
      <c r="D12" s="66">
        <v>0</v>
      </c>
      <c r="E12" s="8" t="s">
        <v>210</v>
      </c>
      <c r="F12" s="77" t="s">
        <v>1297</v>
      </c>
    </row>
    <row r="13" spans="1:6" s="65" customFormat="1" x14ac:dyDescent="0.25">
      <c r="A13" s="77">
        <v>10</v>
      </c>
      <c r="B13" s="78" t="s">
        <v>1304</v>
      </c>
      <c r="C13" s="66">
        <v>0</v>
      </c>
      <c r="D13" s="66">
        <v>0</v>
      </c>
      <c r="E13" s="8" t="s">
        <v>210</v>
      </c>
      <c r="F13" s="77" t="s">
        <v>1297</v>
      </c>
    </row>
    <row r="14" spans="1:6" s="65" customFormat="1" x14ac:dyDescent="0.25">
      <c r="A14" s="77">
        <v>11</v>
      </c>
      <c r="B14" s="78" t="s">
        <v>1304</v>
      </c>
      <c r="C14" s="66">
        <v>0</v>
      </c>
      <c r="D14" s="66">
        <v>0</v>
      </c>
      <c r="E14" s="8" t="s">
        <v>210</v>
      </c>
      <c r="F14" s="77" t="s">
        <v>1297</v>
      </c>
    </row>
    <row r="15" spans="1:6" s="65" customFormat="1" x14ac:dyDescent="0.25">
      <c r="A15" s="77">
        <v>12</v>
      </c>
      <c r="B15" s="78" t="s">
        <v>1304</v>
      </c>
      <c r="C15" s="66">
        <v>0</v>
      </c>
      <c r="D15" s="66">
        <v>0</v>
      </c>
      <c r="E15" s="8" t="s">
        <v>210</v>
      </c>
      <c r="F15" s="77" t="s">
        <v>1297</v>
      </c>
    </row>
    <row r="16" spans="1:6" s="65" customFormat="1" x14ac:dyDescent="0.25">
      <c r="A16" s="77">
        <v>13</v>
      </c>
      <c r="B16" s="78" t="s">
        <v>1304</v>
      </c>
      <c r="C16" s="66">
        <v>0</v>
      </c>
      <c r="D16" s="66">
        <v>0</v>
      </c>
      <c r="E16" s="8" t="s">
        <v>210</v>
      </c>
      <c r="F16" s="77" t="s">
        <v>1297</v>
      </c>
    </row>
    <row r="17" spans="1:6" s="65" customFormat="1" x14ac:dyDescent="0.25">
      <c r="A17" s="77">
        <v>14</v>
      </c>
      <c r="B17" s="78" t="s">
        <v>1304</v>
      </c>
      <c r="C17" s="66">
        <v>140</v>
      </c>
      <c r="D17" s="66">
        <v>140</v>
      </c>
      <c r="E17" s="8" t="s">
        <v>210</v>
      </c>
      <c r="F17" s="77" t="s">
        <v>1297</v>
      </c>
    </row>
    <row r="18" spans="1:6" s="65" customFormat="1" x14ac:dyDescent="0.25">
      <c r="A18" s="77">
        <v>15</v>
      </c>
      <c r="B18" s="78" t="s">
        <v>1304</v>
      </c>
      <c r="C18" s="66">
        <v>0</v>
      </c>
      <c r="D18" s="66">
        <v>0</v>
      </c>
      <c r="E18" s="8" t="s">
        <v>210</v>
      </c>
      <c r="F18" s="77" t="s">
        <v>1297</v>
      </c>
    </row>
    <row r="19" spans="1:6" s="65" customFormat="1" x14ac:dyDescent="0.25">
      <c r="A19" s="77">
        <v>16</v>
      </c>
      <c r="B19" s="78" t="s">
        <v>1304</v>
      </c>
      <c r="C19" s="66">
        <v>0</v>
      </c>
      <c r="D19" s="66">
        <v>0</v>
      </c>
      <c r="E19" s="8" t="s">
        <v>210</v>
      </c>
      <c r="F19" s="77" t="s">
        <v>1297</v>
      </c>
    </row>
    <row r="20" spans="1:6" s="65" customFormat="1" x14ac:dyDescent="0.25">
      <c r="A20" s="77">
        <v>17</v>
      </c>
      <c r="B20" s="78" t="s">
        <v>1304</v>
      </c>
      <c r="C20" s="66">
        <v>0</v>
      </c>
      <c r="D20" s="66">
        <v>0</v>
      </c>
      <c r="E20" s="8" t="s">
        <v>210</v>
      </c>
      <c r="F20" s="77" t="s">
        <v>1297</v>
      </c>
    </row>
    <row r="21" spans="1:6" s="65" customFormat="1" x14ac:dyDescent="0.25">
      <c r="A21" s="77">
        <v>18</v>
      </c>
      <c r="B21" s="78" t="s">
        <v>1304</v>
      </c>
      <c r="C21" s="66">
        <v>280</v>
      </c>
      <c r="D21" s="66">
        <v>280</v>
      </c>
      <c r="E21" s="8" t="s">
        <v>210</v>
      </c>
      <c r="F21" s="77" t="s">
        <v>1297</v>
      </c>
    </row>
    <row r="22" spans="1:6" s="65" customFormat="1" x14ac:dyDescent="0.25">
      <c r="A22" s="77">
        <v>19</v>
      </c>
      <c r="B22" s="78" t="s">
        <v>1304</v>
      </c>
      <c r="C22" s="66">
        <v>0</v>
      </c>
      <c r="D22" s="66">
        <v>0</v>
      </c>
      <c r="E22" s="8" t="s">
        <v>210</v>
      </c>
      <c r="F22" s="77" t="s">
        <v>1297</v>
      </c>
    </row>
    <row r="23" spans="1:6" s="65" customFormat="1" x14ac:dyDescent="0.25">
      <c r="A23" s="77">
        <v>20</v>
      </c>
      <c r="B23" s="78" t="s">
        <v>1304</v>
      </c>
      <c r="C23" s="66">
        <v>280</v>
      </c>
      <c r="D23" s="66">
        <v>280</v>
      </c>
      <c r="E23" s="8" t="s">
        <v>210</v>
      </c>
      <c r="F23" s="77" t="s">
        <v>1297</v>
      </c>
    </row>
    <row r="24" spans="1:6" s="65" customFormat="1" x14ac:dyDescent="0.25">
      <c r="A24" s="77">
        <v>21</v>
      </c>
      <c r="B24" s="78" t="s">
        <v>1304</v>
      </c>
      <c r="C24" s="66">
        <v>280</v>
      </c>
      <c r="D24" s="66">
        <v>280</v>
      </c>
      <c r="E24" s="8" t="s">
        <v>210</v>
      </c>
      <c r="F24" s="77" t="s">
        <v>1297</v>
      </c>
    </row>
    <row r="25" spans="1:6" s="65" customFormat="1" x14ac:dyDescent="0.25">
      <c r="A25" s="77">
        <v>22</v>
      </c>
      <c r="B25" s="78" t="s">
        <v>1304</v>
      </c>
      <c r="C25" s="66">
        <v>140</v>
      </c>
      <c r="D25" s="66">
        <v>140</v>
      </c>
      <c r="E25" s="8" t="s">
        <v>210</v>
      </c>
      <c r="F25" s="77" t="s">
        <v>1297</v>
      </c>
    </row>
    <row r="26" spans="1:6" s="65" customFormat="1" x14ac:dyDescent="0.25">
      <c r="A26" s="77">
        <v>23</v>
      </c>
      <c r="B26" s="78" t="s">
        <v>1304</v>
      </c>
      <c r="C26" s="66">
        <v>0</v>
      </c>
      <c r="D26" s="66">
        <v>0</v>
      </c>
      <c r="E26" s="8" t="s">
        <v>210</v>
      </c>
      <c r="F26" s="77" t="s">
        <v>1297</v>
      </c>
    </row>
    <row r="27" spans="1:6" s="65" customFormat="1" x14ac:dyDescent="0.25">
      <c r="A27" s="77">
        <v>24</v>
      </c>
      <c r="B27" s="78" t="s">
        <v>1304</v>
      </c>
      <c r="C27" s="66">
        <v>0</v>
      </c>
      <c r="D27" s="66">
        <v>0</v>
      </c>
      <c r="E27" s="8" t="s">
        <v>210</v>
      </c>
      <c r="F27" s="77" t="s">
        <v>1297</v>
      </c>
    </row>
    <row r="28" spans="1:6" s="65" customFormat="1" x14ac:dyDescent="0.25">
      <c r="A28" s="77">
        <v>25</v>
      </c>
      <c r="B28" s="78" t="s">
        <v>1304</v>
      </c>
      <c r="C28" s="66">
        <v>0</v>
      </c>
      <c r="D28" s="66">
        <v>0</v>
      </c>
      <c r="E28" s="8" t="s">
        <v>210</v>
      </c>
      <c r="F28" s="77" t="s">
        <v>1297</v>
      </c>
    </row>
    <row r="29" spans="1:6" s="65" customFormat="1" x14ac:dyDescent="0.25">
      <c r="A29" s="77">
        <v>26</v>
      </c>
      <c r="B29" s="78" t="s">
        <v>1304</v>
      </c>
      <c r="C29" s="66">
        <v>280</v>
      </c>
      <c r="D29" s="66">
        <v>280</v>
      </c>
      <c r="E29" s="8" t="s">
        <v>210</v>
      </c>
      <c r="F29" s="77" t="s">
        <v>1297</v>
      </c>
    </row>
    <row r="30" spans="1:6" s="65" customFormat="1" x14ac:dyDescent="0.25">
      <c r="A30" s="77">
        <v>27</v>
      </c>
      <c r="B30" s="78" t="s">
        <v>1304</v>
      </c>
      <c r="C30" s="66">
        <v>280</v>
      </c>
      <c r="D30" s="66">
        <v>280</v>
      </c>
      <c r="E30" s="8" t="s">
        <v>210</v>
      </c>
      <c r="F30" s="77" t="s">
        <v>1297</v>
      </c>
    </row>
    <row r="31" spans="1:6" s="65" customFormat="1" x14ac:dyDescent="0.25">
      <c r="A31" s="77">
        <v>28</v>
      </c>
      <c r="B31" s="78" t="s">
        <v>1304</v>
      </c>
      <c r="C31" s="66">
        <v>0</v>
      </c>
      <c r="D31" s="66">
        <v>0</v>
      </c>
      <c r="E31" s="8" t="s">
        <v>210</v>
      </c>
      <c r="F31" s="77" t="s">
        <v>1297</v>
      </c>
    </row>
    <row r="32" spans="1:6" s="65" customFormat="1" x14ac:dyDescent="0.25">
      <c r="A32" s="77">
        <v>29</v>
      </c>
      <c r="B32" s="78" t="s">
        <v>1304</v>
      </c>
      <c r="C32" s="66">
        <v>0</v>
      </c>
      <c r="D32" s="66">
        <v>0</v>
      </c>
      <c r="E32" s="8" t="s">
        <v>210</v>
      </c>
      <c r="F32" s="77" t="s">
        <v>1297</v>
      </c>
    </row>
    <row r="33" spans="1:6" s="65" customFormat="1" x14ac:dyDescent="0.25">
      <c r="A33" s="77">
        <v>30</v>
      </c>
      <c r="B33" s="78" t="s">
        <v>1304</v>
      </c>
      <c r="C33" s="66">
        <v>0</v>
      </c>
      <c r="D33" s="66">
        <v>0</v>
      </c>
      <c r="E33" s="8" t="s">
        <v>210</v>
      </c>
      <c r="F33" s="77" t="s">
        <v>1297</v>
      </c>
    </row>
    <row r="34" spans="1:6" s="65" customFormat="1" x14ac:dyDescent="0.25">
      <c r="A34" s="77">
        <v>31</v>
      </c>
      <c r="B34" s="78" t="s">
        <v>1304</v>
      </c>
      <c r="C34" s="66">
        <v>0</v>
      </c>
      <c r="D34" s="66">
        <v>0</v>
      </c>
      <c r="E34" s="8" t="s">
        <v>210</v>
      </c>
      <c r="F34" s="77" t="s">
        <v>1297</v>
      </c>
    </row>
    <row r="35" spans="1:6" s="65" customFormat="1" x14ac:dyDescent="0.25">
      <c r="A35" s="77">
        <v>32</v>
      </c>
      <c r="B35" s="78" t="s">
        <v>1304</v>
      </c>
      <c r="C35" s="66">
        <v>0</v>
      </c>
      <c r="D35" s="66">
        <v>0</v>
      </c>
      <c r="E35" s="8" t="s">
        <v>210</v>
      </c>
      <c r="F35" s="77" t="s">
        <v>1297</v>
      </c>
    </row>
    <row r="36" spans="1:6" s="65" customFormat="1" x14ac:dyDescent="0.25">
      <c r="A36" s="77">
        <v>33</v>
      </c>
      <c r="B36" s="78" t="s">
        <v>1304</v>
      </c>
      <c r="C36" s="66">
        <v>0</v>
      </c>
      <c r="D36" s="66">
        <v>0</v>
      </c>
      <c r="E36" s="8" t="s">
        <v>210</v>
      </c>
      <c r="F36" s="77" t="s">
        <v>1297</v>
      </c>
    </row>
    <row r="37" spans="1:6" s="65" customFormat="1" x14ac:dyDescent="0.25">
      <c r="A37" s="77">
        <v>34</v>
      </c>
      <c r="B37" s="78" t="s">
        <v>1304</v>
      </c>
      <c r="C37" s="66">
        <v>0</v>
      </c>
      <c r="D37" s="66">
        <v>0</v>
      </c>
      <c r="E37" s="8" t="s">
        <v>210</v>
      </c>
      <c r="F37" s="77" t="s">
        <v>1297</v>
      </c>
    </row>
    <row r="38" spans="1:6" s="65" customFormat="1" x14ac:dyDescent="0.25">
      <c r="A38" s="77">
        <v>35</v>
      </c>
      <c r="B38" s="78" t="s">
        <v>1304</v>
      </c>
      <c r="C38" s="66">
        <v>280</v>
      </c>
      <c r="D38" s="66">
        <v>280</v>
      </c>
      <c r="E38" s="8" t="s">
        <v>210</v>
      </c>
      <c r="F38" s="77" t="s">
        <v>1297</v>
      </c>
    </row>
    <row r="39" spans="1:6" s="65" customFormat="1" x14ac:dyDescent="0.25">
      <c r="A39" s="77">
        <v>36</v>
      </c>
      <c r="B39" s="78" t="s">
        <v>1304</v>
      </c>
      <c r="C39" s="66">
        <v>0</v>
      </c>
      <c r="D39" s="66">
        <v>0</v>
      </c>
      <c r="E39" s="8" t="s">
        <v>210</v>
      </c>
      <c r="F39" s="77" t="s">
        <v>1297</v>
      </c>
    </row>
    <row r="40" spans="1:6" s="65" customFormat="1" x14ac:dyDescent="0.25">
      <c r="A40" s="77">
        <v>37</v>
      </c>
      <c r="B40" s="78" t="s">
        <v>1304</v>
      </c>
      <c r="C40" s="66">
        <v>0</v>
      </c>
      <c r="D40" s="66">
        <v>0</v>
      </c>
      <c r="E40" s="8" t="s">
        <v>210</v>
      </c>
      <c r="F40" s="77" t="s">
        <v>1297</v>
      </c>
    </row>
    <row r="41" spans="1:6" s="65" customFormat="1" x14ac:dyDescent="0.25">
      <c r="A41" s="77">
        <v>38</v>
      </c>
      <c r="B41" s="78" t="s">
        <v>1304</v>
      </c>
      <c r="C41" s="66">
        <v>0</v>
      </c>
      <c r="D41" s="66">
        <v>0</v>
      </c>
      <c r="E41" s="8" t="s">
        <v>210</v>
      </c>
      <c r="F41" s="77" t="s">
        <v>1297</v>
      </c>
    </row>
    <row r="42" spans="1:6" s="65" customFormat="1" x14ac:dyDescent="0.25">
      <c r="A42" s="77">
        <v>39</v>
      </c>
      <c r="B42" s="78" t="s">
        <v>1304</v>
      </c>
      <c r="C42" s="66">
        <v>0</v>
      </c>
      <c r="D42" s="66">
        <v>0</v>
      </c>
      <c r="E42" s="8" t="s">
        <v>210</v>
      </c>
      <c r="F42" s="77" t="s">
        <v>1297</v>
      </c>
    </row>
    <row r="43" spans="1:6" s="65" customFormat="1" x14ac:dyDescent="0.25">
      <c r="A43" s="77">
        <v>40</v>
      </c>
      <c r="B43" s="78" t="s">
        <v>1304</v>
      </c>
      <c r="C43" s="66">
        <v>0</v>
      </c>
      <c r="D43" s="66">
        <v>0</v>
      </c>
      <c r="E43" s="8" t="s">
        <v>210</v>
      </c>
      <c r="F43" s="77" t="s">
        <v>1297</v>
      </c>
    </row>
    <row r="44" spans="1:6" s="65" customFormat="1" x14ac:dyDescent="0.25">
      <c r="A44" s="77">
        <v>41</v>
      </c>
      <c r="B44" s="78" t="s">
        <v>1304</v>
      </c>
      <c r="C44" s="66">
        <v>0</v>
      </c>
      <c r="D44" s="66">
        <v>0</v>
      </c>
      <c r="E44" s="8" t="s">
        <v>210</v>
      </c>
      <c r="F44" s="77" t="s">
        <v>1297</v>
      </c>
    </row>
    <row r="45" spans="1:6" s="65" customFormat="1" x14ac:dyDescent="0.25">
      <c r="A45" s="77">
        <v>42</v>
      </c>
      <c r="B45" s="78" t="s">
        <v>1304</v>
      </c>
      <c r="C45" s="66">
        <v>0</v>
      </c>
      <c r="D45" s="66">
        <v>0</v>
      </c>
      <c r="E45" s="8" t="s">
        <v>210</v>
      </c>
      <c r="F45" s="77" t="s">
        <v>1297</v>
      </c>
    </row>
    <row r="46" spans="1:6" s="65" customFormat="1" x14ac:dyDescent="0.25">
      <c r="A46" s="77">
        <v>43</v>
      </c>
      <c r="B46" s="78" t="s">
        <v>1304</v>
      </c>
      <c r="C46" s="66">
        <v>0</v>
      </c>
      <c r="D46" s="66">
        <v>0</v>
      </c>
      <c r="E46" s="8" t="s">
        <v>210</v>
      </c>
      <c r="F46" s="77" t="s">
        <v>1297</v>
      </c>
    </row>
    <row r="47" spans="1:6" s="65" customFormat="1" x14ac:dyDescent="0.25">
      <c r="A47" s="77">
        <v>44</v>
      </c>
      <c r="B47" s="78" t="s">
        <v>1304</v>
      </c>
      <c r="C47" s="66">
        <v>280</v>
      </c>
      <c r="D47" s="66">
        <v>280</v>
      </c>
      <c r="E47" s="8" t="s">
        <v>210</v>
      </c>
      <c r="F47" s="77" t="s">
        <v>1297</v>
      </c>
    </row>
    <row r="48" spans="1:6" s="65" customFormat="1" x14ac:dyDescent="0.25">
      <c r="A48" s="77">
        <v>45</v>
      </c>
      <c r="B48" s="78" t="s">
        <v>1304</v>
      </c>
      <c r="C48" s="66">
        <v>0</v>
      </c>
      <c r="D48" s="66">
        <v>0</v>
      </c>
      <c r="E48" s="8" t="s">
        <v>210</v>
      </c>
      <c r="F48" s="77" t="s">
        <v>1297</v>
      </c>
    </row>
    <row r="49" spans="1:6" s="65" customFormat="1" x14ac:dyDescent="0.25">
      <c r="A49" s="77">
        <v>46</v>
      </c>
      <c r="B49" s="78" t="s">
        <v>1304</v>
      </c>
      <c r="C49" s="66">
        <v>0</v>
      </c>
      <c r="D49" s="66">
        <v>0</v>
      </c>
      <c r="E49" s="8" t="s">
        <v>210</v>
      </c>
      <c r="F49" s="77" t="s">
        <v>1297</v>
      </c>
    </row>
    <row r="50" spans="1:6" s="65" customFormat="1" x14ac:dyDescent="0.25">
      <c r="A50" s="77">
        <v>47</v>
      </c>
      <c r="B50" s="78" t="s">
        <v>1304</v>
      </c>
      <c r="C50" s="66">
        <v>0</v>
      </c>
      <c r="D50" s="66">
        <v>0</v>
      </c>
      <c r="E50" s="8" t="s">
        <v>210</v>
      </c>
      <c r="F50" s="77" t="s">
        <v>1297</v>
      </c>
    </row>
    <row r="51" spans="1:6" s="65" customFormat="1" x14ac:dyDescent="0.25">
      <c r="A51" s="77">
        <v>48</v>
      </c>
      <c r="B51" s="78" t="s">
        <v>1304</v>
      </c>
      <c r="C51" s="66">
        <v>0</v>
      </c>
      <c r="D51" s="66">
        <v>0</v>
      </c>
      <c r="E51" s="8" t="s">
        <v>210</v>
      </c>
      <c r="F51" s="77" t="s">
        <v>1297</v>
      </c>
    </row>
    <row r="52" spans="1:6" s="65" customFormat="1" x14ac:dyDescent="0.25">
      <c r="A52" s="77">
        <v>49</v>
      </c>
      <c r="B52" s="78" t="s">
        <v>1304</v>
      </c>
      <c r="C52" s="66">
        <v>0</v>
      </c>
      <c r="D52" s="66">
        <v>0</v>
      </c>
      <c r="E52" s="8" t="s">
        <v>210</v>
      </c>
      <c r="F52" s="77" t="s">
        <v>1297</v>
      </c>
    </row>
    <row r="53" spans="1:6" s="65" customFormat="1" x14ac:dyDescent="0.25">
      <c r="A53" s="77">
        <v>50</v>
      </c>
      <c r="B53" s="78" t="s">
        <v>1304</v>
      </c>
      <c r="C53" s="66">
        <v>280</v>
      </c>
      <c r="D53" s="66">
        <v>280</v>
      </c>
      <c r="E53" s="8" t="s">
        <v>210</v>
      </c>
      <c r="F53" s="77" t="s">
        <v>1297</v>
      </c>
    </row>
    <row r="54" spans="1:6" s="65" customFormat="1" x14ac:dyDescent="0.25">
      <c r="A54" s="77">
        <v>51</v>
      </c>
      <c r="B54" s="78" t="s">
        <v>1304</v>
      </c>
      <c r="C54" s="66">
        <v>280</v>
      </c>
      <c r="D54" s="66">
        <v>280</v>
      </c>
      <c r="E54" s="8" t="s">
        <v>210</v>
      </c>
      <c r="F54" s="77" t="s">
        <v>1297</v>
      </c>
    </row>
    <row r="55" spans="1:6" s="65" customFormat="1" x14ac:dyDescent="0.25">
      <c r="A55" s="77">
        <v>52</v>
      </c>
      <c r="B55" s="78" t="s">
        <v>1304</v>
      </c>
      <c r="C55" s="66">
        <v>280</v>
      </c>
      <c r="D55" s="66">
        <v>280</v>
      </c>
      <c r="E55" s="8" t="s">
        <v>210</v>
      </c>
      <c r="F55" s="77" t="s">
        <v>1297</v>
      </c>
    </row>
    <row r="56" spans="1:6" s="65" customFormat="1" x14ac:dyDescent="0.25">
      <c r="A56" s="77">
        <v>53</v>
      </c>
      <c r="B56" s="78" t="s">
        <v>1304</v>
      </c>
      <c r="C56" s="66">
        <v>140</v>
      </c>
      <c r="D56" s="66">
        <v>140</v>
      </c>
      <c r="E56" s="8" t="s">
        <v>210</v>
      </c>
      <c r="F56" s="77" t="s">
        <v>1297</v>
      </c>
    </row>
    <row r="57" spans="1:6" s="65" customFormat="1" x14ac:dyDescent="0.25">
      <c r="A57" s="77">
        <v>54</v>
      </c>
      <c r="B57" s="78" t="s">
        <v>1304</v>
      </c>
      <c r="C57" s="66">
        <v>140</v>
      </c>
      <c r="D57" s="66">
        <v>140</v>
      </c>
      <c r="E57" s="8" t="s">
        <v>210</v>
      </c>
      <c r="F57" s="77" t="s">
        <v>1297</v>
      </c>
    </row>
    <row r="58" spans="1:6" s="65" customFormat="1" x14ac:dyDescent="0.25">
      <c r="A58" s="77">
        <v>55</v>
      </c>
      <c r="B58" s="78" t="s">
        <v>1304</v>
      </c>
      <c r="C58" s="66">
        <v>280</v>
      </c>
      <c r="D58" s="66">
        <v>280</v>
      </c>
      <c r="E58" s="8" t="s">
        <v>210</v>
      </c>
      <c r="F58" s="77" t="s">
        <v>1297</v>
      </c>
    </row>
    <row r="59" spans="1:6" s="65" customFormat="1" x14ac:dyDescent="0.25">
      <c r="A59" s="77">
        <v>56</v>
      </c>
      <c r="B59" s="78" t="s">
        <v>1304</v>
      </c>
      <c r="C59" s="66">
        <v>280</v>
      </c>
      <c r="D59" s="66">
        <v>280</v>
      </c>
      <c r="E59" s="8" t="s">
        <v>210</v>
      </c>
      <c r="F59" s="77" t="s">
        <v>1297</v>
      </c>
    </row>
    <row r="60" spans="1:6" s="65" customFormat="1" x14ac:dyDescent="0.25">
      <c r="A60" s="77">
        <v>57</v>
      </c>
      <c r="B60" s="78" t="s">
        <v>1304</v>
      </c>
      <c r="C60" s="66">
        <v>280</v>
      </c>
      <c r="D60" s="66">
        <v>280</v>
      </c>
      <c r="E60" s="8" t="s">
        <v>210</v>
      </c>
      <c r="F60" s="77" t="s">
        <v>1297</v>
      </c>
    </row>
    <row r="61" spans="1:6" s="65" customFormat="1" x14ac:dyDescent="0.25">
      <c r="A61" s="77">
        <v>58</v>
      </c>
      <c r="B61" s="78" t="s">
        <v>1304</v>
      </c>
      <c r="C61" s="66">
        <v>280</v>
      </c>
      <c r="D61" s="66">
        <v>280</v>
      </c>
      <c r="E61" s="8" t="s">
        <v>210</v>
      </c>
      <c r="F61" s="77" t="s">
        <v>1297</v>
      </c>
    </row>
    <row r="62" spans="1:6" s="65" customFormat="1" x14ac:dyDescent="0.25">
      <c r="A62" s="77">
        <v>59</v>
      </c>
      <c r="B62" s="78" t="s">
        <v>1304</v>
      </c>
      <c r="C62" s="66">
        <v>280</v>
      </c>
      <c r="D62" s="66">
        <v>280</v>
      </c>
      <c r="E62" s="8" t="s">
        <v>210</v>
      </c>
      <c r="F62" s="77" t="s">
        <v>1297</v>
      </c>
    </row>
    <row r="63" spans="1:6" s="65" customFormat="1" x14ac:dyDescent="0.25">
      <c r="A63" s="77">
        <v>60</v>
      </c>
      <c r="B63" s="78" t="s">
        <v>1304</v>
      </c>
      <c r="C63" s="66">
        <v>0</v>
      </c>
      <c r="D63" s="66">
        <v>0</v>
      </c>
      <c r="E63" s="8" t="s">
        <v>210</v>
      </c>
      <c r="F63" s="77" t="s">
        <v>1297</v>
      </c>
    </row>
    <row r="64" spans="1:6" s="65" customFormat="1" x14ac:dyDescent="0.25">
      <c r="A64" s="77">
        <v>61</v>
      </c>
      <c r="B64" s="78" t="s">
        <v>1304</v>
      </c>
      <c r="C64" s="66">
        <v>140</v>
      </c>
      <c r="D64" s="66">
        <v>140</v>
      </c>
      <c r="E64" s="8" t="s">
        <v>210</v>
      </c>
      <c r="F64" s="77" t="s">
        <v>1297</v>
      </c>
    </row>
    <row r="65" spans="1:6" s="65" customFormat="1" x14ac:dyDescent="0.25">
      <c r="A65" s="77">
        <v>62</v>
      </c>
      <c r="B65" s="78" t="s">
        <v>1304</v>
      </c>
      <c r="C65" s="66">
        <v>280</v>
      </c>
      <c r="D65" s="66">
        <v>280</v>
      </c>
      <c r="E65" s="8" t="s">
        <v>210</v>
      </c>
      <c r="F65" s="77" t="s">
        <v>1297</v>
      </c>
    </row>
    <row r="66" spans="1:6" s="65" customFormat="1" x14ac:dyDescent="0.25">
      <c r="A66" s="77">
        <v>63</v>
      </c>
      <c r="B66" s="78" t="s">
        <v>1304</v>
      </c>
      <c r="C66" s="66">
        <v>280</v>
      </c>
      <c r="D66" s="66">
        <v>280</v>
      </c>
      <c r="E66" s="8" t="s">
        <v>210</v>
      </c>
      <c r="F66" s="77" t="s">
        <v>1297</v>
      </c>
    </row>
    <row r="67" spans="1:6" s="65" customFormat="1" x14ac:dyDescent="0.25">
      <c r="A67" s="77">
        <v>64</v>
      </c>
      <c r="B67" s="78" t="s">
        <v>1304</v>
      </c>
      <c r="C67" s="66">
        <v>140</v>
      </c>
      <c r="D67" s="66">
        <v>140</v>
      </c>
      <c r="E67" s="8" t="s">
        <v>210</v>
      </c>
      <c r="F67" s="77" t="s">
        <v>1297</v>
      </c>
    </row>
    <row r="68" spans="1:6" s="65" customFormat="1" x14ac:dyDescent="0.25">
      <c r="A68" s="77">
        <v>65</v>
      </c>
      <c r="B68" s="78" t="s">
        <v>1304</v>
      </c>
      <c r="C68" s="66">
        <v>280</v>
      </c>
      <c r="D68" s="66">
        <v>280</v>
      </c>
      <c r="E68" s="8" t="s">
        <v>210</v>
      </c>
      <c r="F68" s="77" t="s">
        <v>1297</v>
      </c>
    </row>
    <row r="69" spans="1:6" s="65" customFormat="1" x14ac:dyDescent="0.25">
      <c r="A69" s="77">
        <v>66</v>
      </c>
      <c r="B69" s="78" t="s">
        <v>1304</v>
      </c>
      <c r="C69" s="66">
        <v>0</v>
      </c>
      <c r="D69" s="66">
        <v>0</v>
      </c>
      <c r="E69" s="8" t="s">
        <v>210</v>
      </c>
      <c r="F69" s="77" t="s">
        <v>1297</v>
      </c>
    </row>
    <row r="70" spans="1:6" s="65" customFormat="1" x14ac:dyDescent="0.25">
      <c r="A70" s="77">
        <v>67</v>
      </c>
      <c r="B70" s="78" t="s">
        <v>1304</v>
      </c>
      <c r="C70" s="66">
        <v>0</v>
      </c>
      <c r="D70" s="66">
        <v>0</v>
      </c>
      <c r="E70" s="8" t="s">
        <v>210</v>
      </c>
      <c r="F70" s="77" t="s">
        <v>1297</v>
      </c>
    </row>
    <row r="71" spans="1:6" s="65" customFormat="1" x14ac:dyDescent="0.25">
      <c r="A71" s="77">
        <v>68</v>
      </c>
      <c r="B71" s="78" t="s">
        <v>1304</v>
      </c>
      <c r="C71" s="66">
        <v>280</v>
      </c>
      <c r="D71" s="66">
        <v>280</v>
      </c>
      <c r="E71" s="8" t="s">
        <v>210</v>
      </c>
      <c r="F71" s="77" t="s">
        <v>1297</v>
      </c>
    </row>
    <row r="72" spans="1:6" s="65" customFormat="1" x14ac:dyDescent="0.25">
      <c r="A72" s="77">
        <v>69</v>
      </c>
      <c r="B72" s="78" t="s">
        <v>1304</v>
      </c>
      <c r="C72" s="66">
        <v>280</v>
      </c>
      <c r="D72" s="66">
        <v>280</v>
      </c>
      <c r="E72" s="8" t="s">
        <v>210</v>
      </c>
      <c r="F72" s="77" t="s">
        <v>1297</v>
      </c>
    </row>
    <row r="73" spans="1:6" s="65" customFormat="1" x14ac:dyDescent="0.25">
      <c r="A73" s="77">
        <v>70</v>
      </c>
      <c r="B73" s="78" t="s">
        <v>1304</v>
      </c>
      <c r="C73" s="66">
        <v>280</v>
      </c>
      <c r="D73" s="66">
        <v>280</v>
      </c>
      <c r="E73" s="8" t="s">
        <v>210</v>
      </c>
      <c r="F73" s="77" t="s">
        <v>1297</v>
      </c>
    </row>
    <row r="74" spans="1:6" s="65" customFormat="1" x14ac:dyDescent="0.25">
      <c r="A74" s="77">
        <v>71</v>
      </c>
      <c r="B74" s="78" t="s">
        <v>1304</v>
      </c>
      <c r="C74" s="66">
        <v>140</v>
      </c>
      <c r="D74" s="66">
        <v>140</v>
      </c>
      <c r="E74" s="8" t="s">
        <v>210</v>
      </c>
      <c r="F74" s="77" t="s">
        <v>1297</v>
      </c>
    </row>
    <row r="75" spans="1:6" s="65" customFormat="1" x14ac:dyDescent="0.25">
      <c r="A75" s="77">
        <v>72</v>
      </c>
      <c r="B75" s="78" t="s">
        <v>1304</v>
      </c>
      <c r="C75" s="66">
        <v>140</v>
      </c>
      <c r="D75" s="66">
        <v>140</v>
      </c>
      <c r="E75" s="8" t="s">
        <v>210</v>
      </c>
      <c r="F75" s="77" t="s">
        <v>1297</v>
      </c>
    </row>
    <row r="76" spans="1:6" s="65" customFormat="1" x14ac:dyDescent="0.25">
      <c r="A76" s="77">
        <v>73</v>
      </c>
      <c r="B76" s="78" t="s">
        <v>1304</v>
      </c>
      <c r="C76" s="66">
        <v>140</v>
      </c>
      <c r="D76" s="66">
        <v>140</v>
      </c>
      <c r="E76" s="8" t="s">
        <v>210</v>
      </c>
      <c r="F76" s="77" t="s">
        <v>1297</v>
      </c>
    </row>
    <row r="77" spans="1:6" s="65" customFormat="1" x14ac:dyDescent="0.25">
      <c r="A77" s="77">
        <v>74</v>
      </c>
      <c r="B77" s="78" t="s">
        <v>1304</v>
      </c>
      <c r="C77" s="66">
        <v>0</v>
      </c>
      <c r="D77" s="66">
        <v>0</v>
      </c>
      <c r="E77" s="8" t="s">
        <v>210</v>
      </c>
      <c r="F77" s="77" t="s">
        <v>1297</v>
      </c>
    </row>
    <row r="78" spans="1:6" s="65" customFormat="1" x14ac:dyDescent="0.25">
      <c r="A78" s="77">
        <v>75</v>
      </c>
      <c r="B78" s="78" t="s">
        <v>1304</v>
      </c>
      <c r="C78" s="66">
        <v>280</v>
      </c>
      <c r="D78" s="66">
        <v>280</v>
      </c>
      <c r="E78" s="8" t="s">
        <v>210</v>
      </c>
      <c r="F78" s="77" t="s">
        <v>1297</v>
      </c>
    </row>
    <row r="79" spans="1:6" s="65" customFormat="1" x14ac:dyDescent="0.25">
      <c r="A79" s="77">
        <v>76</v>
      </c>
      <c r="B79" s="78" t="s">
        <v>1304</v>
      </c>
      <c r="C79" s="66">
        <v>0</v>
      </c>
      <c r="D79" s="66">
        <v>0</v>
      </c>
      <c r="E79" s="8" t="s">
        <v>210</v>
      </c>
      <c r="F79" s="77" t="s">
        <v>1297</v>
      </c>
    </row>
    <row r="80" spans="1:6" s="65" customFormat="1" x14ac:dyDescent="0.25">
      <c r="A80" s="77">
        <v>77</v>
      </c>
      <c r="B80" s="78" t="s">
        <v>1304</v>
      </c>
      <c r="C80" s="66">
        <v>0</v>
      </c>
      <c r="D80" s="66">
        <v>0</v>
      </c>
      <c r="E80" s="8" t="s">
        <v>210</v>
      </c>
      <c r="F80" s="77" t="s">
        <v>1297</v>
      </c>
    </row>
    <row r="81" spans="1:6" s="65" customFormat="1" x14ac:dyDescent="0.25">
      <c r="A81" s="77">
        <v>78</v>
      </c>
      <c r="B81" s="78" t="s">
        <v>1304</v>
      </c>
      <c r="C81" s="66">
        <v>140</v>
      </c>
      <c r="D81" s="66">
        <v>140</v>
      </c>
      <c r="E81" s="8" t="s">
        <v>210</v>
      </c>
      <c r="F81" s="77" t="s">
        <v>1297</v>
      </c>
    </row>
    <row r="82" spans="1:6" s="65" customFormat="1" x14ac:dyDescent="0.25">
      <c r="A82" s="77">
        <v>79</v>
      </c>
      <c r="B82" s="78" t="s">
        <v>1304</v>
      </c>
      <c r="C82" s="66">
        <v>280</v>
      </c>
      <c r="D82" s="66">
        <v>280</v>
      </c>
      <c r="E82" s="8" t="s">
        <v>210</v>
      </c>
      <c r="F82" s="77" t="s">
        <v>1297</v>
      </c>
    </row>
    <row r="83" spans="1:6" s="65" customFormat="1" x14ac:dyDescent="0.25">
      <c r="A83" s="77">
        <v>80</v>
      </c>
      <c r="B83" s="78" t="s">
        <v>1304</v>
      </c>
      <c r="C83" s="66">
        <v>0</v>
      </c>
      <c r="D83" s="66">
        <v>0</v>
      </c>
      <c r="E83" s="8" t="s">
        <v>210</v>
      </c>
      <c r="F83" s="77" t="s">
        <v>1297</v>
      </c>
    </row>
    <row r="84" spans="1:6" s="65" customFormat="1" x14ac:dyDescent="0.25">
      <c r="A84" s="77">
        <v>81</v>
      </c>
      <c r="B84" s="78" t="s">
        <v>1304</v>
      </c>
      <c r="C84" s="66">
        <v>314</v>
      </c>
      <c r="D84" s="66">
        <v>314</v>
      </c>
      <c r="E84" s="8" t="s">
        <v>210</v>
      </c>
      <c r="F84" s="77" t="s">
        <v>1297</v>
      </c>
    </row>
    <row r="85" spans="1:6" s="65" customFormat="1" x14ac:dyDescent="0.25">
      <c r="A85" s="77">
        <v>82</v>
      </c>
      <c r="B85" s="78" t="s">
        <v>1304</v>
      </c>
      <c r="C85" s="66">
        <v>280</v>
      </c>
      <c r="D85" s="66">
        <v>280</v>
      </c>
      <c r="E85" s="8" t="s">
        <v>210</v>
      </c>
      <c r="F85" s="77" t="s">
        <v>1297</v>
      </c>
    </row>
    <row r="86" spans="1:6" s="65" customFormat="1" x14ac:dyDescent="0.25">
      <c r="A86" s="77">
        <v>83</v>
      </c>
      <c r="B86" s="78" t="s">
        <v>1304</v>
      </c>
      <c r="C86" s="66">
        <v>280</v>
      </c>
      <c r="D86" s="66">
        <v>280</v>
      </c>
      <c r="E86" s="8" t="s">
        <v>210</v>
      </c>
      <c r="F86" s="77" t="s">
        <v>1297</v>
      </c>
    </row>
    <row r="87" spans="1:6" s="65" customFormat="1" x14ac:dyDescent="0.25">
      <c r="A87" s="77">
        <v>84</v>
      </c>
      <c r="B87" s="78" t="s">
        <v>1304</v>
      </c>
      <c r="C87" s="66">
        <v>280</v>
      </c>
      <c r="D87" s="66">
        <v>280</v>
      </c>
      <c r="E87" s="8" t="s">
        <v>210</v>
      </c>
      <c r="F87" s="77" t="s">
        <v>1297</v>
      </c>
    </row>
    <row r="88" spans="1:6" s="65" customFormat="1" x14ac:dyDescent="0.25">
      <c r="A88" s="77">
        <v>85</v>
      </c>
      <c r="B88" s="78" t="s">
        <v>1304</v>
      </c>
      <c r="C88" s="66">
        <v>280</v>
      </c>
      <c r="D88" s="66">
        <v>280</v>
      </c>
      <c r="E88" s="8" t="s">
        <v>210</v>
      </c>
      <c r="F88" s="77" t="s">
        <v>1297</v>
      </c>
    </row>
    <row r="89" spans="1:6" s="65" customFormat="1" x14ac:dyDescent="0.25">
      <c r="A89" s="77">
        <v>86</v>
      </c>
      <c r="B89" s="78" t="s">
        <v>1304</v>
      </c>
      <c r="C89" s="66">
        <v>140</v>
      </c>
      <c r="D89" s="66">
        <v>140</v>
      </c>
      <c r="E89" s="8" t="s">
        <v>210</v>
      </c>
      <c r="F89" s="77" t="s">
        <v>1297</v>
      </c>
    </row>
    <row r="90" spans="1:6" s="65" customFormat="1" x14ac:dyDescent="0.25">
      <c r="A90" s="77">
        <v>87</v>
      </c>
      <c r="B90" s="78" t="s">
        <v>1304</v>
      </c>
      <c r="C90" s="66">
        <v>280</v>
      </c>
      <c r="D90" s="66">
        <v>280</v>
      </c>
      <c r="E90" s="8" t="s">
        <v>210</v>
      </c>
      <c r="F90" s="77" t="s">
        <v>1297</v>
      </c>
    </row>
    <row r="91" spans="1:6" s="65" customFormat="1" x14ac:dyDescent="0.25">
      <c r="A91" s="77">
        <v>88</v>
      </c>
      <c r="B91" s="78" t="s">
        <v>1304</v>
      </c>
      <c r="C91" s="66">
        <v>314</v>
      </c>
      <c r="D91" s="66">
        <v>314</v>
      </c>
      <c r="E91" s="8" t="s">
        <v>210</v>
      </c>
      <c r="F91" s="77" t="s">
        <v>1297</v>
      </c>
    </row>
    <row r="92" spans="1:6" s="65" customFormat="1" x14ac:dyDescent="0.25">
      <c r="A92" s="77">
        <v>89</v>
      </c>
      <c r="B92" s="78" t="s">
        <v>1304</v>
      </c>
      <c r="C92" s="66">
        <v>280</v>
      </c>
      <c r="D92" s="66">
        <v>280</v>
      </c>
      <c r="E92" s="8" t="s">
        <v>210</v>
      </c>
      <c r="F92" s="77" t="s">
        <v>1297</v>
      </c>
    </row>
    <row r="93" spans="1:6" s="65" customFormat="1" x14ac:dyDescent="0.25">
      <c r="A93" s="77">
        <v>90</v>
      </c>
      <c r="B93" s="78" t="s">
        <v>1304</v>
      </c>
      <c r="C93" s="66">
        <v>280</v>
      </c>
      <c r="D93" s="66">
        <v>280</v>
      </c>
      <c r="E93" s="8" t="s">
        <v>210</v>
      </c>
      <c r="F93" s="77" t="s">
        <v>1297</v>
      </c>
    </row>
    <row r="94" spans="1:6" s="65" customFormat="1" x14ac:dyDescent="0.25">
      <c r="A94" s="77">
        <v>91</v>
      </c>
      <c r="B94" s="78" t="s">
        <v>1304</v>
      </c>
      <c r="C94" s="66">
        <v>280</v>
      </c>
      <c r="D94" s="66">
        <v>280</v>
      </c>
      <c r="E94" s="8" t="s">
        <v>210</v>
      </c>
      <c r="F94" s="77" t="s">
        <v>1297</v>
      </c>
    </row>
    <row r="95" spans="1:6" s="65" customFormat="1" x14ac:dyDescent="0.25">
      <c r="A95" s="77">
        <v>92</v>
      </c>
      <c r="B95" s="78" t="s">
        <v>1304</v>
      </c>
      <c r="C95" s="66">
        <v>280</v>
      </c>
      <c r="D95" s="66">
        <v>280</v>
      </c>
      <c r="E95" s="8" t="s">
        <v>210</v>
      </c>
      <c r="F95" s="77" t="s">
        <v>1297</v>
      </c>
    </row>
    <row r="96" spans="1:6" s="65" customFormat="1" x14ac:dyDescent="0.25">
      <c r="A96" s="77">
        <v>93</v>
      </c>
      <c r="B96" s="78" t="s">
        <v>1304</v>
      </c>
      <c r="C96" s="66">
        <v>140</v>
      </c>
      <c r="D96" s="66">
        <v>140</v>
      </c>
      <c r="E96" s="8" t="s">
        <v>210</v>
      </c>
      <c r="F96" s="77" t="s">
        <v>1297</v>
      </c>
    </row>
    <row r="97" spans="1:6" s="65" customFormat="1" x14ac:dyDescent="0.25">
      <c r="A97" s="77">
        <v>94</v>
      </c>
      <c r="B97" s="78" t="s">
        <v>1304</v>
      </c>
      <c r="C97" s="66">
        <v>0</v>
      </c>
      <c r="D97" s="66">
        <v>0</v>
      </c>
      <c r="E97" s="8" t="s">
        <v>210</v>
      </c>
      <c r="F97" s="77" t="s">
        <v>1297</v>
      </c>
    </row>
    <row r="98" spans="1:6" s="65" customFormat="1" x14ac:dyDescent="0.25">
      <c r="A98" s="77">
        <v>95</v>
      </c>
      <c r="B98" s="78" t="s">
        <v>1304</v>
      </c>
      <c r="C98" s="66">
        <v>140</v>
      </c>
      <c r="D98" s="66">
        <v>140</v>
      </c>
      <c r="E98" s="8" t="s">
        <v>210</v>
      </c>
      <c r="F98" s="77" t="s">
        <v>1297</v>
      </c>
    </row>
    <row r="99" spans="1:6" s="65" customFormat="1" x14ac:dyDescent="0.25">
      <c r="A99" s="77">
        <v>96</v>
      </c>
      <c r="B99" s="78" t="s">
        <v>1304</v>
      </c>
      <c r="C99" s="66">
        <v>0</v>
      </c>
      <c r="D99" s="66">
        <v>0</v>
      </c>
      <c r="E99" s="8" t="s">
        <v>210</v>
      </c>
      <c r="F99" s="77" t="s">
        <v>1297</v>
      </c>
    </row>
    <row r="100" spans="1:6" s="65" customFormat="1" x14ac:dyDescent="0.25">
      <c r="A100" s="77">
        <v>97</v>
      </c>
      <c r="B100" s="78" t="s">
        <v>1304</v>
      </c>
      <c r="C100" s="66">
        <v>280</v>
      </c>
      <c r="D100" s="66">
        <v>280</v>
      </c>
      <c r="E100" s="8" t="s">
        <v>210</v>
      </c>
      <c r="F100" s="77" t="s">
        <v>1297</v>
      </c>
    </row>
    <row r="101" spans="1:6" s="65" customFormat="1" x14ac:dyDescent="0.25">
      <c r="A101" s="77">
        <v>98</v>
      </c>
      <c r="B101" s="78" t="s">
        <v>1304</v>
      </c>
      <c r="C101" s="66">
        <v>140</v>
      </c>
      <c r="D101" s="66">
        <v>140</v>
      </c>
      <c r="E101" s="8" t="s">
        <v>210</v>
      </c>
      <c r="F101" s="77" t="s">
        <v>1297</v>
      </c>
    </row>
    <row r="102" spans="1:6" s="65" customFormat="1" x14ac:dyDescent="0.25">
      <c r="A102" s="77">
        <v>99</v>
      </c>
      <c r="B102" s="78" t="s">
        <v>1304</v>
      </c>
      <c r="C102" s="66">
        <v>280</v>
      </c>
      <c r="D102" s="66">
        <v>280</v>
      </c>
      <c r="E102" s="8" t="s">
        <v>210</v>
      </c>
      <c r="F102" s="77" t="s">
        <v>1297</v>
      </c>
    </row>
    <row r="103" spans="1:6" s="65" customFormat="1" x14ac:dyDescent="0.25">
      <c r="A103" s="77">
        <v>100</v>
      </c>
      <c r="B103" s="78" t="s">
        <v>1304</v>
      </c>
      <c r="C103" s="66">
        <v>280</v>
      </c>
      <c r="D103" s="66">
        <v>280</v>
      </c>
      <c r="E103" s="8" t="s">
        <v>210</v>
      </c>
      <c r="F103" s="77" t="s">
        <v>1297</v>
      </c>
    </row>
    <row r="104" spans="1:6" s="65" customFormat="1" x14ac:dyDescent="0.25">
      <c r="A104" s="77">
        <v>101</v>
      </c>
      <c r="B104" s="78" t="s">
        <v>1304</v>
      </c>
      <c r="C104" s="66">
        <v>280</v>
      </c>
      <c r="D104" s="66">
        <v>280</v>
      </c>
      <c r="E104" s="8" t="s">
        <v>210</v>
      </c>
      <c r="F104" s="77" t="s">
        <v>1297</v>
      </c>
    </row>
    <row r="105" spans="1:6" s="65" customFormat="1" x14ac:dyDescent="0.25">
      <c r="A105" s="77">
        <v>102</v>
      </c>
      <c r="B105" s="78" t="s">
        <v>1304</v>
      </c>
      <c r="C105" s="66">
        <v>0</v>
      </c>
      <c r="D105" s="66">
        <v>0</v>
      </c>
      <c r="E105" s="8" t="s">
        <v>210</v>
      </c>
      <c r="F105" s="77" t="s">
        <v>1297</v>
      </c>
    </row>
    <row r="106" spans="1:6" s="65" customFormat="1" x14ac:dyDescent="0.25">
      <c r="A106" s="77">
        <v>103</v>
      </c>
      <c r="B106" s="78" t="s">
        <v>1304</v>
      </c>
      <c r="C106" s="66">
        <v>280</v>
      </c>
      <c r="D106" s="66">
        <v>280</v>
      </c>
      <c r="E106" s="8" t="s">
        <v>210</v>
      </c>
      <c r="F106" s="77" t="s">
        <v>1297</v>
      </c>
    </row>
    <row r="107" spans="1:6" s="65" customFormat="1" x14ac:dyDescent="0.25">
      <c r="A107" s="77">
        <v>104</v>
      </c>
      <c r="B107" s="78" t="s">
        <v>1304</v>
      </c>
      <c r="C107" s="66">
        <v>0</v>
      </c>
      <c r="D107" s="66">
        <v>0</v>
      </c>
      <c r="E107" s="8" t="s">
        <v>210</v>
      </c>
      <c r="F107" s="77" t="s">
        <v>1297</v>
      </c>
    </row>
    <row r="108" spans="1:6" s="65" customFormat="1" x14ac:dyDescent="0.25">
      <c r="A108" s="77">
        <v>105</v>
      </c>
      <c r="B108" s="78" t="s">
        <v>1304</v>
      </c>
      <c r="C108" s="66">
        <v>0</v>
      </c>
      <c r="D108" s="66">
        <v>0</v>
      </c>
      <c r="E108" s="8" t="s">
        <v>210</v>
      </c>
      <c r="F108" s="77" t="s">
        <v>1297</v>
      </c>
    </row>
    <row r="109" spans="1:6" s="65" customFormat="1" x14ac:dyDescent="0.25">
      <c r="A109" s="77">
        <v>106</v>
      </c>
      <c r="B109" s="78" t="s">
        <v>1304</v>
      </c>
      <c r="C109" s="66">
        <v>0</v>
      </c>
      <c r="D109" s="66">
        <v>0</v>
      </c>
      <c r="E109" s="8" t="s">
        <v>210</v>
      </c>
      <c r="F109" s="77" t="s">
        <v>1297</v>
      </c>
    </row>
    <row r="110" spans="1:6" s="65" customFormat="1" x14ac:dyDescent="0.25">
      <c r="A110" s="77">
        <v>107</v>
      </c>
      <c r="B110" s="78" t="s">
        <v>1304</v>
      </c>
      <c r="C110" s="66">
        <v>0</v>
      </c>
      <c r="D110" s="66">
        <v>0</v>
      </c>
      <c r="E110" s="8" t="s">
        <v>210</v>
      </c>
      <c r="F110" s="77" t="s">
        <v>1297</v>
      </c>
    </row>
    <row r="111" spans="1:6" s="65" customFormat="1" x14ac:dyDescent="0.25">
      <c r="A111" s="77">
        <v>108</v>
      </c>
      <c r="B111" s="78" t="s">
        <v>1304</v>
      </c>
      <c r="C111" s="66">
        <v>280</v>
      </c>
      <c r="D111" s="66">
        <v>280</v>
      </c>
      <c r="E111" s="8" t="s">
        <v>210</v>
      </c>
      <c r="F111" s="77" t="s">
        <v>1297</v>
      </c>
    </row>
    <row r="112" spans="1:6" s="65" customFormat="1" x14ac:dyDescent="0.25">
      <c r="A112" s="77">
        <v>109</v>
      </c>
      <c r="B112" s="78" t="s">
        <v>1304</v>
      </c>
      <c r="C112" s="66">
        <v>0</v>
      </c>
      <c r="D112" s="66">
        <v>0</v>
      </c>
      <c r="E112" s="8" t="s">
        <v>210</v>
      </c>
      <c r="F112" s="77" t="s">
        <v>1297</v>
      </c>
    </row>
    <row r="113" spans="1:6" s="65" customFormat="1" x14ac:dyDescent="0.25">
      <c r="A113" s="77">
        <v>110</v>
      </c>
      <c r="B113" s="78" t="s">
        <v>1304</v>
      </c>
      <c r="C113" s="66">
        <v>280</v>
      </c>
      <c r="D113" s="66">
        <v>280</v>
      </c>
      <c r="E113" s="8" t="s">
        <v>210</v>
      </c>
      <c r="F113" s="77" t="s">
        <v>1297</v>
      </c>
    </row>
    <row r="114" spans="1:6" s="65" customFormat="1" x14ac:dyDescent="0.25">
      <c r="A114" s="77">
        <v>111</v>
      </c>
      <c r="B114" s="78" t="s">
        <v>1304</v>
      </c>
      <c r="C114" s="66">
        <v>280</v>
      </c>
      <c r="D114" s="66">
        <v>280</v>
      </c>
      <c r="E114" s="8" t="s">
        <v>210</v>
      </c>
      <c r="F114" s="77" t="s">
        <v>1297</v>
      </c>
    </row>
    <row r="115" spans="1:6" s="65" customFormat="1" x14ac:dyDescent="0.25">
      <c r="A115" s="77">
        <v>112</v>
      </c>
      <c r="B115" s="78" t="s">
        <v>1304</v>
      </c>
      <c r="C115" s="66">
        <v>280</v>
      </c>
      <c r="D115" s="66">
        <v>280</v>
      </c>
      <c r="E115" s="8" t="s">
        <v>210</v>
      </c>
      <c r="F115" s="77" t="s">
        <v>1297</v>
      </c>
    </row>
    <row r="116" spans="1:6" s="65" customFormat="1" x14ac:dyDescent="0.25">
      <c r="A116" s="77">
        <v>113</v>
      </c>
      <c r="B116" s="78" t="s">
        <v>1304</v>
      </c>
      <c r="C116" s="66">
        <v>0</v>
      </c>
      <c r="D116" s="66">
        <v>0</v>
      </c>
      <c r="E116" s="8" t="s">
        <v>210</v>
      </c>
      <c r="F116" s="77" t="s">
        <v>1297</v>
      </c>
    </row>
    <row r="117" spans="1:6" s="65" customFormat="1" x14ac:dyDescent="0.25">
      <c r="A117" s="77">
        <v>114</v>
      </c>
      <c r="B117" s="78" t="s">
        <v>1304</v>
      </c>
      <c r="C117" s="66">
        <v>140</v>
      </c>
      <c r="D117" s="66">
        <v>140</v>
      </c>
      <c r="E117" s="8" t="s">
        <v>210</v>
      </c>
      <c r="F117" s="77" t="s">
        <v>1297</v>
      </c>
    </row>
    <row r="118" spans="1:6" s="65" customFormat="1" x14ac:dyDescent="0.25">
      <c r="A118" s="77">
        <v>115</v>
      </c>
      <c r="B118" s="78" t="s">
        <v>1304</v>
      </c>
      <c r="C118" s="66">
        <v>280</v>
      </c>
      <c r="D118" s="66">
        <v>280</v>
      </c>
      <c r="E118" s="8" t="s">
        <v>210</v>
      </c>
      <c r="F118" s="77" t="s">
        <v>1297</v>
      </c>
    </row>
    <row r="119" spans="1:6" s="65" customFormat="1" x14ac:dyDescent="0.25">
      <c r="A119" s="77">
        <v>116</v>
      </c>
      <c r="B119" s="78" t="s">
        <v>1304</v>
      </c>
      <c r="C119" s="66">
        <v>280</v>
      </c>
      <c r="D119" s="66">
        <v>280</v>
      </c>
      <c r="E119" s="8" t="s">
        <v>210</v>
      </c>
      <c r="F119" s="77" t="s">
        <v>1297</v>
      </c>
    </row>
    <row r="120" spans="1:6" s="65" customFormat="1" x14ac:dyDescent="0.25">
      <c r="A120" s="77">
        <v>117</v>
      </c>
      <c r="B120" s="78" t="s">
        <v>1304</v>
      </c>
      <c r="C120" s="66">
        <v>280</v>
      </c>
      <c r="D120" s="66">
        <v>280</v>
      </c>
      <c r="E120" s="8" t="s">
        <v>210</v>
      </c>
      <c r="F120" s="77" t="s">
        <v>1297</v>
      </c>
    </row>
    <row r="121" spans="1:6" s="65" customFormat="1" x14ac:dyDescent="0.25">
      <c r="A121" s="77">
        <v>118</v>
      </c>
      <c r="B121" s="78" t="s">
        <v>1304</v>
      </c>
      <c r="C121" s="66">
        <v>280</v>
      </c>
      <c r="D121" s="66">
        <v>280</v>
      </c>
      <c r="E121" s="8" t="s">
        <v>210</v>
      </c>
      <c r="F121" s="77" t="s">
        <v>1297</v>
      </c>
    </row>
    <row r="122" spans="1:6" s="65" customFormat="1" x14ac:dyDescent="0.25">
      <c r="A122" s="77">
        <v>119</v>
      </c>
      <c r="B122" s="78" t="s">
        <v>1304</v>
      </c>
      <c r="C122" s="66">
        <v>0</v>
      </c>
      <c r="D122" s="66">
        <v>0</v>
      </c>
      <c r="E122" s="8" t="s">
        <v>210</v>
      </c>
      <c r="F122" s="77" t="s">
        <v>1297</v>
      </c>
    </row>
    <row r="123" spans="1:6" s="65" customFormat="1" x14ac:dyDescent="0.25">
      <c r="A123" s="77">
        <v>120</v>
      </c>
      <c r="B123" s="78" t="s">
        <v>1304</v>
      </c>
      <c r="C123" s="66">
        <v>0</v>
      </c>
      <c r="D123" s="66">
        <v>0</v>
      </c>
      <c r="E123" s="8" t="s">
        <v>210</v>
      </c>
      <c r="F123" s="77" t="s">
        <v>1297</v>
      </c>
    </row>
    <row r="124" spans="1:6" s="65" customFormat="1" x14ac:dyDescent="0.25">
      <c r="A124" s="77">
        <v>121</v>
      </c>
      <c r="B124" s="78" t="s">
        <v>1304</v>
      </c>
      <c r="C124" s="66">
        <v>280</v>
      </c>
      <c r="D124" s="66">
        <v>280</v>
      </c>
      <c r="E124" s="8" t="s">
        <v>210</v>
      </c>
      <c r="F124" s="77" t="s">
        <v>1297</v>
      </c>
    </row>
    <row r="125" spans="1:6" s="65" customFormat="1" x14ac:dyDescent="0.25">
      <c r="A125" s="77">
        <v>122</v>
      </c>
      <c r="B125" s="78" t="s">
        <v>1304</v>
      </c>
      <c r="C125" s="66">
        <v>280</v>
      </c>
      <c r="D125" s="66">
        <v>280</v>
      </c>
      <c r="E125" s="8" t="s">
        <v>210</v>
      </c>
      <c r="F125" s="77" t="s">
        <v>1297</v>
      </c>
    </row>
    <row r="126" spans="1:6" s="65" customFormat="1" x14ac:dyDescent="0.25">
      <c r="A126" s="77">
        <v>123</v>
      </c>
      <c r="B126" s="78" t="s">
        <v>1304</v>
      </c>
      <c r="C126" s="66">
        <v>280</v>
      </c>
      <c r="D126" s="66">
        <v>280</v>
      </c>
      <c r="E126" s="8" t="s">
        <v>210</v>
      </c>
      <c r="F126" s="77" t="s">
        <v>1297</v>
      </c>
    </row>
    <row r="127" spans="1:6" s="65" customFormat="1" x14ac:dyDescent="0.25">
      <c r="A127" s="77">
        <v>124</v>
      </c>
      <c r="B127" s="78" t="s">
        <v>1304</v>
      </c>
      <c r="C127" s="66">
        <v>0</v>
      </c>
      <c r="D127" s="66">
        <v>0</v>
      </c>
      <c r="E127" s="8" t="s">
        <v>210</v>
      </c>
      <c r="F127" s="77" t="s">
        <v>1297</v>
      </c>
    </row>
    <row r="128" spans="1:6" s="65" customFormat="1" x14ac:dyDescent="0.25">
      <c r="A128" s="77">
        <v>125</v>
      </c>
      <c r="B128" s="78" t="s">
        <v>1304</v>
      </c>
      <c r="C128" s="66">
        <v>0</v>
      </c>
      <c r="D128" s="66">
        <v>0</v>
      </c>
      <c r="E128" s="8" t="s">
        <v>210</v>
      </c>
      <c r="F128" s="77" t="s">
        <v>1297</v>
      </c>
    </row>
    <row r="129" spans="1:6" s="65" customFormat="1" x14ac:dyDescent="0.25">
      <c r="A129" s="77">
        <v>126</v>
      </c>
      <c r="B129" s="78" t="s">
        <v>1304</v>
      </c>
      <c r="C129" s="66">
        <v>295</v>
      </c>
      <c r="D129" s="66">
        <v>295</v>
      </c>
      <c r="E129" s="8" t="s">
        <v>210</v>
      </c>
      <c r="F129" s="77" t="s">
        <v>1297</v>
      </c>
    </row>
    <row r="130" spans="1:6" s="65" customFormat="1" x14ac:dyDescent="0.25">
      <c r="A130" s="77">
        <v>127</v>
      </c>
      <c r="B130" s="78" t="s">
        <v>1304</v>
      </c>
      <c r="C130" s="66">
        <v>280</v>
      </c>
      <c r="D130" s="66">
        <v>280</v>
      </c>
      <c r="E130" s="8" t="s">
        <v>210</v>
      </c>
      <c r="F130" s="77" t="s">
        <v>1297</v>
      </c>
    </row>
    <row r="131" spans="1:6" s="65" customFormat="1" x14ac:dyDescent="0.25">
      <c r="A131" s="77">
        <v>128</v>
      </c>
      <c r="B131" s="78" t="s">
        <v>1304</v>
      </c>
      <c r="C131" s="66">
        <v>140</v>
      </c>
      <c r="D131" s="66">
        <v>140</v>
      </c>
      <c r="E131" s="8" t="s">
        <v>210</v>
      </c>
      <c r="F131" s="77" t="s">
        <v>1297</v>
      </c>
    </row>
    <row r="132" spans="1:6" s="65" customFormat="1" x14ac:dyDescent="0.25">
      <c r="A132" s="77">
        <v>129</v>
      </c>
      <c r="B132" s="78" t="s">
        <v>1304</v>
      </c>
      <c r="C132" s="66">
        <v>0</v>
      </c>
      <c r="D132" s="66">
        <v>0</v>
      </c>
      <c r="E132" s="8" t="s">
        <v>210</v>
      </c>
      <c r="F132" s="77" t="s">
        <v>1297</v>
      </c>
    </row>
    <row r="133" spans="1:6" s="65" customFormat="1" x14ac:dyDescent="0.25">
      <c r="A133" s="77">
        <v>130</v>
      </c>
      <c r="B133" s="78" t="s">
        <v>1304</v>
      </c>
      <c r="C133" s="66">
        <v>0</v>
      </c>
      <c r="D133" s="66">
        <v>0</v>
      </c>
      <c r="E133" s="8" t="s">
        <v>210</v>
      </c>
      <c r="F133" s="77" t="s">
        <v>1297</v>
      </c>
    </row>
    <row r="134" spans="1:6" s="65" customFormat="1" x14ac:dyDescent="0.25">
      <c r="A134" s="77">
        <v>131</v>
      </c>
      <c r="B134" s="78" t="s">
        <v>1304</v>
      </c>
      <c r="C134" s="66">
        <v>0</v>
      </c>
      <c r="D134" s="66">
        <v>0</v>
      </c>
      <c r="E134" s="8" t="s">
        <v>210</v>
      </c>
      <c r="F134" s="77" t="s">
        <v>1297</v>
      </c>
    </row>
    <row r="135" spans="1:6" s="65" customFormat="1" x14ac:dyDescent="0.25">
      <c r="A135" s="77">
        <v>132</v>
      </c>
      <c r="B135" s="78" t="s">
        <v>1304</v>
      </c>
      <c r="C135" s="66">
        <v>0</v>
      </c>
      <c r="D135" s="66">
        <v>0</v>
      </c>
      <c r="E135" s="8" t="s">
        <v>210</v>
      </c>
      <c r="F135" s="77" t="s">
        <v>1297</v>
      </c>
    </row>
    <row r="136" spans="1:6" s="65" customFormat="1" x14ac:dyDescent="0.25">
      <c r="A136" s="77">
        <v>133</v>
      </c>
      <c r="B136" s="78" t="s">
        <v>1304</v>
      </c>
      <c r="C136" s="66">
        <v>0</v>
      </c>
      <c r="D136" s="66">
        <v>0</v>
      </c>
      <c r="E136" s="8" t="s">
        <v>210</v>
      </c>
      <c r="F136" s="77" t="s">
        <v>1297</v>
      </c>
    </row>
    <row r="137" spans="1:6" s="65" customFormat="1" x14ac:dyDescent="0.25">
      <c r="A137" s="77">
        <v>134</v>
      </c>
      <c r="B137" s="78" t="s">
        <v>1304</v>
      </c>
      <c r="C137" s="66">
        <v>280</v>
      </c>
      <c r="D137" s="66">
        <v>280</v>
      </c>
      <c r="E137" s="8" t="s">
        <v>210</v>
      </c>
      <c r="F137" s="77" t="s">
        <v>1297</v>
      </c>
    </row>
    <row r="138" spans="1:6" s="65" customFormat="1" x14ac:dyDescent="0.25">
      <c r="A138" s="77">
        <v>135</v>
      </c>
      <c r="B138" s="78" t="s">
        <v>1304</v>
      </c>
      <c r="C138" s="66">
        <v>140</v>
      </c>
      <c r="D138" s="66">
        <v>140</v>
      </c>
      <c r="E138" s="8" t="s">
        <v>210</v>
      </c>
      <c r="F138" s="77" t="s">
        <v>1297</v>
      </c>
    </row>
    <row r="139" spans="1:6" s="65" customFormat="1" x14ac:dyDescent="0.25">
      <c r="A139" s="77">
        <v>136</v>
      </c>
      <c r="B139" s="78" t="s">
        <v>1304</v>
      </c>
      <c r="C139" s="66">
        <v>280</v>
      </c>
      <c r="D139" s="66">
        <v>280</v>
      </c>
      <c r="E139" s="8" t="s">
        <v>210</v>
      </c>
      <c r="F139" s="77" t="s">
        <v>1297</v>
      </c>
    </row>
    <row r="140" spans="1:6" s="65" customFormat="1" x14ac:dyDescent="0.25">
      <c r="A140" s="77">
        <v>137</v>
      </c>
      <c r="B140" s="78" t="s">
        <v>1304</v>
      </c>
      <c r="C140" s="66">
        <v>280</v>
      </c>
      <c r="D140" s="66">
        <v>280</v>
      </c>
      <c r="E140" s="8" t="s">
        <v>210</v>
      </c>
      <c r="F140" s="77" t="s">
        <v>1297</v>
      </c>
    </row>
    <row r="141" spans="1:6" s="65" customFormat="1" x14ac:dyDescent="0.25">
      <c r="A141" s="77">
        <v>138</v>
      </c>
      <c r="B141" s="78" t="s">
        <v>1304</v>
      </c>
      <c r="C141" s="66">
        <v>0</v>
      </c>
      <c r="D141" s="66">
        <v>0</v>
      </c>
      <c r="E141" s="8" t="s">
        <v>210</v>
      </c>
      <c r="F141" s="77" t="s">
        <v>1297</v>
      </c>
    </row>
    <row r="142" spans="1:6" s="65" customFormat="1" x14ac:dyDescent="0.25">
      <c r="A142" s="77">
        <v>139</v>
      </c>
      <c r="B142" s="78" t="s">
        <v>1304</v>
      </c>
      <c r="C142" s="66">
        <v>0</v>
      </c>
      <c r="D142" s="66">
        <v>0</v>
      </c>
      <c r="E142" s="8" t="s">
        <v>210</v>
      </c>
      <c r="F142" s="77" t="s">
        <v>1297</v>
      </c>
    </row>
    <row r="143" spans="1:6" s="65" customFormat="1" x14ac:dyDescent="0.25">
      <c r="A143" s="77">
        <v>140</v>
      </c>
      <c r="B143" s="78" t="s">
        <v>1304</v>
      </c>
      <c r="C143" s="66">
        <v>0</v>
      </c>
      <c r="D143" s="66">
        <v>0</v>
      </c>
      <c r="E143" s="8" t="s">
        <v>210</v>
      </c>
      <c r="F143" s="77" t="s">
        <v>1297</v>
      </c>
    </row>
    <row r="144" spans="1:6" s="65" customFormat="1" x14ac:dyDescent="0.25">
      <c r="A144" s="77">
        <v>141</v>
      </c>
      <c r="B144" s="78" t="s">
        <v>1304</v>
      </c>
      <c r="C144" s="66">
        <v>0</v>
      </c>
      <c r="D144" s="66">
        <v>0</v>
      </c>
      <c r="E144" s="8" t="s">
        <v>210</v>
      </c>
      <c r="F144" s="77" t="s">
        <v>1297</v>
      </c>
    </row>
    <row r="145" spans="1:6" s="65" customFormat="1" x14ac:dyDescent="0.25">
      <c r="A145" s="77">
        <v>142</v>
      </c>
      <c r="B145" s="78" t="s">
        <v>1304</v>
      </c>
      <c r="C145" s="66">
        <v>280</v>
      </c>
      <c r="D145" s="66">
        <v>280</v>
      </c>
      <c r="E145" s="8" t="s">
        <v>210</v>
      </c>
      <c r="F145" s="77" t="s">
        <v>1297</v>
      </c>
    </row>
    <row r="146" spans="1:6" s="65" customFormat="1" x14ac:dyDescent="0.25">
      <c r="A146" s="77">
        <v>143</v>
      </c>
      <c r="B146" s="78" t="s">
        <v>1304</v>
      </c>
      <c r="C146" s="66">
        <v>140</v>
      </c>
      <c r="D146" s="66">
        <v>140</v>
      </c>
      <c r="E146" s="8" t="s">
        <v>210</v>
      </c>
      <c r="F146" s="77" t="s">
        <v>1297</v>
      </c>
    </row>
    <row r="147" spans="1:6" s="65" customFormat="1" x14ac:dyDescent="0.25">
      <c r="A147" s="77">
        <v>144</v>
      </c>
      <c r="B147" s="78" t="s">
        <v>1304</v>
      </c>
      <c r="C147" s="66">
        <v>140</v>
      </c>
      <c r="D147" s="66">
        <v>140</v>
      </c>
      <c r="E147" s="8" t="s">
        <v>210</v>
      </c>
      <c r="F147" s="77" t="s">
        <v>1297</v>
      </c>
    </row>
    <row r="148" spans="1:6" s="65" customFormat="1" x14ac:dyDescent="0.25">
      <c r="A148" s="77">
        <v>145</v>
      </c>
      <c r="B148" s="78" t="s">
        <v>1304</v>
      </c>
      <c r="C148" s="66">
        <v>0</v>
      </c>
      <c r="D148" s="66">
        <v>0</v>
      </c>
      <c r="E148" s="8" t="s">
        <v>210</v>
      </c>
      <c r="F148" s="77" t="s">
        <v>1297</v>
      </c>
    </row>
    <row r="149" spans="1:6" s="65" customFormat="1" x14ac:dyDescent="0.25">
      <c r="A149" s="77">
        <v>146</v>
      </c>
      <c r="B149" s="78" t="s">
        <v>1304</v>
      </c>
      <c r="C149" s="66">
        <v>0</v>
      </c>
      <c r="D149" s="66">
        <v>0</v>
      </c>
      <c r="E149" s="8" t="s">
        <v>210</v>
      </c>
      <c r="F149" s="77" t="s">
        <v>1297</v>
      </c>
    </row>
    <row r="150" spans="1:6" s="65" customFormat="1" x14ac:dyDescent="0.25">
      <c r="A150" s="77">
        <v>147</v>
      </c>
      <c r="B150" s="78" t="s">
        <v>1304</v>
      </c>
      <c r="C150" s="66">
        <v>0</v>
      </c>
      <c r="D150" s="66">
        <v>0</v>
      </c>
      <c r="E150" s="8" t="s">
        <v>210</v>
      </c>
      <c r="F150" s="77" t="s">
        <v>1297</v>
      </c>
    </row>
    <row r="151" spans="1:6" s="65" customFormat="1" x14ac:dyDescent="0.25">
      <c r="A151" s="77">
        <v>148</v>
      </c>
      <c r="B151" s="78" t="s">
        <v>1304</v>
      </c>
      <c r="C151" s="66">
        <v>140</v>
      </c>
      <c r="D151" s="66">
        <v>140</v>
      </c>
      <c r="E151" s="8" t="s">
        <v>210</v>
      </c>
      <c r="F151" s="77" t="s">
        <v>1297</v>
      </c>
    </row>
    <row r="152" spans="1:6" s="65" customFormat="1" x14ac:dyDescent="0.25">
      <c r="A152" s="77">
        <v>149</v>
      </c>
      <c r="B152" s="78" t="s">
        <v>1304</v>
      </c>
      <c r="C152" s="66">
        <v>0</v>
      </c>
      <c r="D152" s="66">
        <v>0</v>
      </c>
      <c r="E152" s="8" t="s">
        <v>210</v>
      </c>
      <c r="F152" s="77" t="s">
        <v>1297</v>
      </c>
    </row>
    <row r="153" spans="1:6" s="65" customFormat="1" x14ac:dyDescent="0.25">
      <c r="A153" s="77">
        <v>150</v>
      </c>
      <c r="B153" s="78" t="s">
        <v>1304</v>
      </c>
      <c r="C153" s="66">
        <v>280</v>
      </c>
      <c r="D153" s="66">
        <v>280</v>
      </c>
      <c r="E153" s="8" t="s">
        <v>210</v>
      </c>
      <c r="F153" s="77" t="s">
        <v>1297</v>
      </c>
    </row>
    <row r="154" spans="1:6" s="65" customFormat="1" x14ac:dyDescent="0.25">
      <c r="A154" s="77">
        <v>151</v>
      </c>
      <c r="B154" s="78" t="s">
        <v>1304</v>
      </c>
      <c r="C154" s="66">
        <v>140</v>
      </c>
      <c r="D154" s="66">
        <v>140</v>
      </c>
      <c r="E154" s="8" t="s">
        <v>210</v>
      </c>
      <c r="F154" s="77" t="s">
        <v>1297</v>
      </c>
    </row>
    <row r="155" spans="1:6" s="65" customFormat="1" x14ac:dyDescent="0.25">
      <c r="A155" s="77">
        <v>152</v>
      </c>
      <c r="B155" s="78" t="s">
        <v>1304</v>
      </c>
      <c r="C155" s="66">
        <v>280</v>
      </c>
      <c r="D155" s="66">
        <v>280</v>
      </c>
      <c r="E155" s="8" t="s">
        <v>210</v>
      </c>
      <c r="F155" s="77" t="s">
        <v>1297</v>
      </c>
    </row>
    <row r="156" spans="1:6" s="65" customFormat="1" x14ac:dyDescent="0.25">
      <c r="A156" s="77">
        <v>153</v>
      </c>
      <c r="B156" s="78" t="s">
        <v>1304</v>
      </c>
      <c r="C156" s="66">
        <v>0</v>
      </c>
      <c r="D156" s="66">
        <v>0</v>
      </c>
      <c r="E156" s="8" t="s">
        <v>210</v>
      </c>
      <c r="F156" s="77" t="s">
        <v>1297</v>
      </c>
    </row>
    <row r="157" spans="1:6" s="65" customFormat="1" x14ac:dyDescent="0.25">
      <c r="A157" s="77">
        <v>154</v>
      </c>
      <c r="B157" s="78" t="s">
        <v>1304</v>
      </c>
      <c r="C157" s="66">
        <v>0</v>
      </c>
      <c r="D157" s="66">
        <v>0</v>
      </c>
      <c r="E157" s="8" t="s">
        <v>210</v>
      </c>
      <c r="F157" s="77" t="s">
        <v>1297</v>
      </c>
    </row>
    <row r="158" spans="1:6" s="65" customFormat="1" x14ac:dyDescent="0.25">
      <c r="A158" s="77">
        <v>155</v>
      </c>
      <c r="B158" s="78" t="s">
        <v>1304</v>
      </c>
      <c r="C158" s="66">
        <v>280</v>
      </c>
      <c r="D158" s="66">
        <v>280</v>
      </c>
      <c r="E158" s="8" t="s">
        <v>210</v>
      </c>
      <c r="F158" s="77" t="s">
        <v>1297</v>
      </c>
    </row>
    <row r="159" spans="1:6" s="65" customFormat="1" x14ac:dyDescent="0.25">
      <c r="A159" s="77">
        <v>156</v>
      </c>
      <c r="B159" s="78" t="s">
        <v>1304</v>
      </c>
      <c r="C159" s="66">
        <v>280</v>
      </c>
      <c r="D159" s="66">
        <v>280</v>
      </c>
      <c r="E159" s="8" t="s">
        <v>210</v>
      </c>
      <c r="F159" s="77" t="s">
        <v>1297</v>
      </c>
    </row>
    <row r="160" spans="1:6" s="65" customFormat="1" x14ac:dyDescent="0.25">
      <c r="A160" s="77">
        <v>157</v>
      </c>
      <c r="B160" s="78" t="s">
        <v>1304</v>
      </c>
      <c r="C160" s="66">
        <v>280</v>
      </c>
      <c r="D160" s="66">
        <v>280</v>
      </c>
      <c r="E160" s="8" t="s">
        <v>210</v>
      </c>
      <c r="F160" s="77" t="s">
        <v>1297</v>
      </c>
    </row>
    <row r="161" spans="1:6" s="65" customFormat="1" x14ac:dyDescent="0.25">
      <c r="A161" s="77">
        <v>158</v>
      </c>
      <c r="B161" s="78" t="s">
        <v>1304</v>
      </c>
      <c r="C161" s="66">
        <v>0</v>
      </c>
      <c r="D161" s="66">
        <v>0</v>
      </c>
      <c r="E161" s="8" t="s">
        <v>210</v>
      </c>
      <c r="F161" s="77" t="s">
        <v>1297</v>
      </c>
    </row>
    <row r="162" spans="1:6" s="65" customFormat="1" x14ac:dyDescent="0.25">
      <c r="A162" s="77">
        <v>159</v>
      </c>
      <c r="B162" s="78" t="s">
        <v>1304</v>
      </c>
      <c r="C162" s="66">
        <v>0</v>
      </c>
      <c r="D162" s="66">
        <v>0</v>
      </c>
      <c r="E162" s="8" t="s">
        <v>210</v>
      </c>
      <c r="F162" s="77" t="s">
        <v>1297</v>
      </c>
    </row>
    <row r="163" spans="1:6" s="65" customFormat="1" x14ac:dyDescent="0.25">
      <c r="A163" s="77">
        <v>160</v>
      </c>
      <c r="B163" s="78" t="s">
        <v>1304</v>
      </c>
      <c r="C163" s="66">
        <v>0</v>
      </c>
      <c r="D163" s="66">
        <v>0</v>
      </c>
      <c r="E163" s="8" t="s">
        <v>210</v>
      </c>
      <c r="F163" s="77" t="s">
        <v>1297</v>
      </c>
    </row>
    <row r="164" spans="1:6" s="65" customFormat="1" x14ac:dyDescent="0.25">
      <c r="A164" s="77">
        <v>161</v>
      </c>
      <c r="B164" s="78" t="s">
        <v>1304</v>
      </c>
      <c r="C164" s="66">
        <v>0</v>
      </c>
      <c r="D164" s="66">
        <v>0</v>
      </c>
      <c r="E164" s="8" t="s">
        <v>210</v>
      </c>
      <c r="F164" s="77" t="s">
        <v>1297</v>
      </c>
    </row>
    <row r="165" spans="1:6" s="65" customFormat="1" x14ac:dyDescent="0.25">
      <c r="A165" s="77">
        <v>162</v>
      </c>
      <c r="B165" s="78" t="s">
        <v>1304</v>
      </c>
      <c r="C165" s="66">
        <v>280</v>
      </c>
      <c r="D165" s="66">
        <v>280</v>
      </c>
      <c r="E165" s="8" t="s">
        <v>210</v>
      </c>
      <c r="F165" s="77" t="s">
        <v>1297</v>
      </c>
    </row>
    <row r="166" spans="1:6" s="65" customFormat="1" x14ac:dyDescent="0.25">
      <c r="A166" s="77">
        <v>163</v>
      </c>
      <c r="B166" s="78" t="s">
        <v>1304</v>
      </c>
      <c r="C166" s="66">
        <v>0</v>
      </c>
      <c r="D166" s="66">
        <v>0</v>
      </c>
      <c r="E166" s="8" t="s">
        <v>210</v>
      </c>
      <c r="F166" s="77" t="s">
        <v>1297</v>
      </c>
    </row>
    <row r="167" spans="1:6" s="65" customFormat="1" x14ac:dyDescent="0.25">
      <c r="A167" s="77">
        <v>164</v>
      </c>
      <c r="B167" s="78" t="s">
        <v>1304</v>
      </c>
      <c r="C167" s="66">
        <v>280</v>
      </c>
      <c r="D167" s="66">
        <v>280</v>
      </c>
      <c r="E167" s="8" t="s">
        <v>210</v>
      </c>
      <c r="F167" s="77" t="s">
        <v>1297</v>
      </c>
    </row>
    <row r="168" spans="1:6" s="65" customFormat="1" x14ac:dyDescent="0.25">
      <c r="A168" s="77">
        <v>165</v>
      </c>
      <c r="B168" s="78" t="s">
        <v>1304</v>
      </c>
      <c r="C168" s="66">
        <v>0</v>
      </c>
      <c r="D168" s="66">
        <v>0</v>
      </c>
      <c r="E168" s="8" t="s">
        <v>210</v>
      </c>
      <c r="F168" s="77" t="s">
        <v>1297</v>
      </c>
    </row>
    <row r="169" spans="1:6" s="65" customFormat="1" x14ac:dyDescent="0.25">
      <c r="A169" s="77">
        <v>166</v>
      </c>
      <c r="B169" s="78" t="s">
        <v>1304</v>
      </c>
      <c r="C169" s="66">
        <v>0</v>
      </c>
      <c r="D169" s="66">
        <v>0</v>
      </c>
      <c r="E169" s="8" t="s">
        <v>210</v>
      </c>
      <c r="F169" s="77" t="s">
        <v>1297</v>
      </c>
    </row>
    <row r="170" spans="1:6" s="65" customFormat="1" x14ac:dyDescent="0.25">
      <c r="A170" s="77">
        <v>167</v>
      </c>
      <c r="B170" s="78" t="s">
        <v>1304</v>
      </c>
      <c r="C170" s="66">
        <v>280</v>
      </c>
      <c r="D170" s="66">
        <v>280</v>
      </c>
      <c r="E170" s="8" t="s">
        <v>210</v>
      </c>
      <c r="F170" s="77" t="s">
        <v>1297</v>
      </c>
    </row>
    <row r="171" spans="1:6" s="65" customFormat="1" x14ac:dyDescent="0.25">
      <c r="A171" s="77">
        <v>168</v>
      </c>
      <c r="B171" s="78" t="s">
        <v>1304</v>
      </c>
      <c r="C171" s="66">
        <v>0</v>
      </c>
      <c r="D171" s="66">
        <v>0</v>
      </c>
      <c r="E171" s="8" t="s">
        <v>210</v>
      </c>
      <c r="F171" s="77" t="s">
        <v>1297</v>
      </c>
    </row>
    <row r="172" spans="1:6" s="65" customFormat="1" x14ac:dyDescent="0.25">
      <c r="A172" s="77">
        <v>169</v>
      </c>
      <c r="B172" s="78" t="s">
        <v>1304</v>
      </c>
      <c r="C172" s="66">
        <v>280</v>
      </c>
      <c r="D172" s="66">
        <v>280</v>
      </c>
      <c r="E172" s="8" t="s">
        <v>210</v>
      </c>
      <c r="F172" s="77" t="s">
        <v>1297</v>
      </c>
    </row>
    <row r="173" spans="1:6" s="65" customFormat="1" x14ac:dyDescent="0.25">
      <c r="A173" s="77">
        <v>170</v>
      </c>
      <c r="B173" s="78" t="s">
        <v>1304</v>
      </c>
      <c r="C173" s="66">
        <v>140</v>
      </c>
      <c r="D173" s="66">
        <v>140</v>
      </c>
      <c r="E173" s="8" t="s">
        <v>210</v>
      </c>
      <c r="F173" s="77" t="s">
        <v>1297</v>
      </c>
    </row>
    <row r="174" spans="1:6" s="65" customFormat="1" x14ac:dyDescent="0.25">
      <c r="A174" s="77">
        <v>171</v>
      </c>
      <c r="B174" s="78" t="s">
        <v>1304</v>
      </c>
      <c r="C174" s="66">
        <v>0</v>
      </c>
      <c r="D174" s="66">
        <v>0</v>
      </c>
      <c r="E174" s="8" t="s">
        <v>210</v>
      </c>
      <c r="F174" s="77" t="s">
        <v>1297</v>
      </c>
    </row>
    <row r="175" spans="1:6" s="65" customFormat="1" x14ac:dyDescent="0.25">
      <c r="A175" s="77">
        <v>172</v>
      </c>
      <c r="B175" s="78" t="s">
        <v>1304</v>
      </c>
      <c r="C175" s="66">
        <v>0</v>
      </c>
      <c r="D175" s="66">
        <v>0</v>
      </c>
      <c r="E175" s="8" t="s">
        <v>210</v>
      </c>
      <c r="F175" s="77" t="s">
        <v>1297</v>
      </c>
    </row>
    <row r="176" spans="1:6" s="65" customFormat="1" x14ac:dyDescent="0.25">
      <c r="A176" s="77">
        <v>173</v>
      </c>
      <c r="B176" s="78" t="s">
        <v>1304</v>
      </c>
      <c r="C176" s="66">
        <v>0</v>
      </c>
      <c r="D176" s="66">
        <v>0</v>
      </c>
      <c r="E176" s="8" t="s">
        <v>210</v>
      </c>
      <c r="F176" s="77" t="s">
        <v>1297</v>
      </c>
    </row>
    <row r="177" spans="1:6" s="65" customFormat="1" x14ac:dyDescent="0.25">
      <c r="A177" s="77">
        <v>174</v>
      </c>
      <c r="B177" s="78" t="s">
        <v>1304</v>
      </c>
      <c r="C177" s="66">
        <v>0</v>
      </c>
      <c r="D177" s="66">
        <v>0</v>
      </c>
      <c r="E177" s="8" t="s">
        <v>210</v>
      </c>
      <c r="F177" s="77" t="s">
        <v>1297</v>
      </c>
    </row>
    <row r="178" spans="1:6" s="65" customFormat="1" x14ac:dyDescent="0.25">
      <c r="A178" s="77">
        <v>175</v>
      </c>
      <c r="B178" s="78" t="s">
        <v>1304</v>
      </c>
      <c r="C178" s="66">
        <v>140</v>
      </c>
      <c r="D178" s="66">
        <v>140</v>
      </c>
      <c r="E178" s="8" t="s">
        <v>210</v>
      </c>
      <c r="F178" s="77" t="s">
        <v>1297</v>
      </c>
    </row>
    <row r="179" spans="1:6" s="65" customFormat="1" x14ac:dyDescent="0.25">
      <c r="A179" s="77">
        <v>176</v>
      </c>
      <c r="B179" s="78" t="s">
        <v>1304</v>
      </c>
      <c r="C179" s="66">
        <v>0</v>
      </c>
      <c r="D179" s="66">
        <v>0</v>
      </c>
      <c r="E179" s="8" t="s">
        <v>210</v>
      </c>
      <c r="F179" s="77" t="s">
        <v>1297</v>
      </c>
    </row>
    <row r="180" spans="1:6" s="65" customFormat="1" x14ac:dyDescent="0.25">
      <c r="A180" s="77">
        <v>177</v>
      </c>
      <c r="B180" s="78" t="s">
        <v>1304</v>
      </c>
      <c r="C180" s="66">
        <v>0</v>
      </c>
      <c r="D180" s="66">
        <v>0</v>
      </c>
      <c r="E180" s="8" t="s">
        <v>210</v>
      </c>
      <c r="F180" s="77" t="s">
        <v>1297</v>
      </c>
    </row>
    <row r="181" spans="1:6" s="65" customFormat="1" x14ac:dyDescent="0.25">
      <c r="A181" s="77">
        <v>178</v>
      </c>
      <c r="B181" s="78" t="s">
        <v>1304</v>
      </c>
      <c r="C181" s="66">
        <v>280</v>
      </c>
      <c r="D181" s="66">
        <v>280</v>
      </c>
      <c r="E181" s="8" t="s">
        <v>210</v>
      </c>
      <c r="F181" s="77" t="s">
        <v>1297</v>
      </c>
    </row>
    <row r="182" spans="1:6" s="65" customFormat="1" x14ac:dyDescent="0.25">
      <c r="A182" s="77">
        <v>179</v>
      </c>
      <c r="B182" s="78" t="s">
        <v>1304</v>
      </c>
      <c r="C182" s="66">
        <v>0</v>
      </c>
      <c r="D182" s="66">
        <v>0</v>
      </c>
      <c r="E182" s="8" t="s">
        <v>210</v>
      </c>
      <c r="F182" s="77" t="s">
        <v>1297</v>
      </c>
    </row>
    <row r="183" spans="1:6" s="65" customFormat="1" x14ac:dyDescent="0.25">
      <c r="A183" s="77">
        <v>180</v>
      </c>
      <c r="B183" s="78" t="s">
        <v>1304</v>
      </c>
      <c r="C183" s="66">
        <v>280</v>
      </c>
      <c r="D183" s="66">
        <v>280</v>
      </c>
      <c r="E183" s="8" t="s">
        <v>210</v>
      </c>
      <c r="F183" s="77" t="s">
        <v>1297</v>
      </c>
    </row>
    <row r="184" spans="1:6" s="65" customFormat="1" x14ac:dyDescent="0.25">
      <c r="A184" s="77">
        <v>181</v>
      </c>
      <c r="B184" s="78" t="s">
        <v>1304</v>
      </c>
      <c r="C184" s="66">
        <v>0</v>
      </c>
      <c r="D184" s="66">
        <v>0</v>
      </c>
      <c r="E184" s="8" t="s">
        <v>210</v>
      </c>
      <c r="F184" s="77" t="s">
        <v>1297</v>
      </c>
    </row>
    <row r="185" spans="1:6" s="65" customFormat="1" x14ac:dyDescent="0.25">
      <c r="A185" s="77">
        <v>182</v>
      </c>
      <c r="B185" s="78" t="s">
        <v>1304</v>
      </c>
      <c r="C185" s="66">
        <v>0</v>
      </c>
      <c r="D185" s="66">
        <v>0</v>
      </c>
      <c r="E185" s="8" t="s">
        <v>210</v>
      </c>
      <c r="F185" s="77" t="s">
        <v>1297</v>
      </c>
    </row>
    <row r="186" spans="1:6" s="65" customFormat="1" x14ac:dyDescent="0.25">
      <c r="A186" s="77">
        <v>183</v>
      </c>
      <c r="B186" s="78" t="s">
        <v>1304</v>
      </c>
      <c r="C186" s="66">
        <v>0</v>
      </c>
      <c r="D186" s="66">
        <v>0</v>
      </c>
      <c r="E186" s="8" t="s">
        <v>210</v>
      </c>
      <c r="F186" s="77" t="s">
        <v>1297</v>
      </c>
    </row>
    <row r="187" spans="1:6" s="65" customFormat="1" x14ac:dyDescent="0.25">
      <c r="A187" s="77">
        <v>184</v>
      </c>
      <c r="B187" s="78" t="s">
        <v>1304</v>
      </c>
      <c r="C187" s="66">
        <v>280</v>
      </c>
      <c r="D187" s="66">
        <v>280</v>
      </c>
      <c r="E187" s="8" t="s">
        <v>210</v>
      </c>
      <c r="F187" s="77" t="s">
        <v>1297</v>
      </c>
    </row>
    <row r="188" spans="1:6" s="65" customFormat="1" x14ac:dyDescent="0.25">
      <c r="A188" s="77">
        <v>185</v>
      </c>
      <c r="B188" s="78" t="s">
        <v>1304</v>
      </c>
      <c r="C188" s="66">
        <v>0</v>
      </c>
      <c r="D188" s="66">
        <v>0</v>
      </c>
      <c r="E188" s="8" t="s">
        <v>210</v>
      </c>
      <c r="F188" s="77" t="s">
        <v>1297</v>
      </c>
    </row>
    <row r="189" spans="1:6" s="65" customFormat="1" x14ac:dyDescent="0.25">
      <c r="A189" s="77">
        <v>186</v>
      </c>
      <c r="B189" s="78" t="s">
        <v>1304</v>
      </c>
      <c r="C189" s="66">
        <v>0</v>
      </c>
      <c r="D189" s="66">
        <v>0</v>
      </c>
      <c r="E189" s="8" t="s">
        <v>210</v>
      </c>
      <c r="F189" s="77" t="s">
        <v>1297</v>
      </c>
    </row>
    <row r="190" spans="1:6" s="65" customFormat="1" x14ac:dyDescent="0.25">
      <c r="A190" s="77">
        <v>187</v>
      </c>
      <c r="B190" s="78" t="s">
        <v>1304</v>
      </c>
      <c r="C190" s="66">
        <v>0</v>
      </c>
      <c r="D190" s="66">
        <v>0</v>
      </c>
      <c r="E190" s="8" t="s">
        <v>210</v>
      </c>
      <c r="F190" s="77" t="s">
        <v>1297</v>
      </c>
    </row>
    <row r="191" spans="1:6" s="65" customFormat="1" x14ac:dyDescent="0.25">
      <c r="A191" s="77">
        <v>188</v>
      </c>
      <c r="B191" s="78" t="s">
        <v>1304</v>
      </c>
      <c r="C191" s="66">
        <v>0</v>
      </c>
      <c r="D191" s="66">
        <v>0</v>
      </c>
      <c r="E191" s="8" t="s">
        <v>210</v>
      </c>
      <c r="F191" s="77" t="s">
        <v>1297</v>
      </c>
    </row>
    <row r="192" spans="1:6" s="65" customFormat="1" x14ac:dyDescent="0.25">
      <c r="A192" s="77">
        <v>189</v>
      </c>
      <c r="B192" s="78" t="s">
        <v>1304</v>
      </c>
      <c r="C192" s="66">
        <v>0</v>
      </c>
      <c r="D192" s="66">
        <v>0</v>
      </c>
      <c r="E192" s="8" t="s">
        <v>210</v>
      </c>
      <c r="F192" s="77" t="s">
        <v>1297</v>
      </c>
    </row>
    <row r="193" spans="1:6" s="65" customFormat="1" x14ac:dyDescent="0.25">
      <c r="A193" s="77">
        <v>190</v>
      </c>
      <c r="B193" s="78" t="s">
        <v>1304</v>
      </c>
      <c r="C193" s="66">
        <v>0</v>
      </c>
      <c r="D193" s="66">
        <v>0</v>
      </c>
      <c r="E193" s="8" t="s">
        <v>210</v>
      </c>
      <c r="F193" s="77" t="s">
        <v>1297</v>
      </c>
    </row>
    <row r="194" spans="1:6" s="65" customFormat="1" x14ac:dyDescent="0.25">
      <c r="A194" s="77">
        <v>191</v>
      </c>
      <c r="B194" s="78" t="s">
        <v>1304</v>
      </c>
      <c r="C194" s="66">
        <v>0</v>
      </c>
      <c r="D194" s="66">
        <v>0</v>
      </c>
      <c r="E194" s="8" t="s">
        <v>210</v>
      </c>
      <c r="F194" s="77" t="s">
        <v>1297</v>
      </c>
    </row>
    <row r="195" spans="1:6" s="65" customFormat="1" x14ac:dyDescent="0.25">
      <c r="A195" s="77">
        <v>192</v>
      </c>
      <c r="B195" s="78" t="s">
        <v>1304</v>
      </c>
      <c r="C195" s="66">
        <v>0</v>
      </c>
      <c r="D195" s="66">
        <v>0</v>
      </c>
      <c r="E195" s="8" t="s">
        <v>210</v>
      </c>
      <c r="F195" s="77" t="s">
        <v>1297</v>
      </c>
    </row>
    <row r="196" spans="1:6" s="65" customFormat="1" x14ac:dyDescent="0.25">
      <c r="A196" s="77">
        <v>193</v>
      </c>
      <c r="B196" s="78" t="s">
        <v>1304</v>
      </c>
      <c r="C196" s="66">
        <v>0</v>
      </c>
      <c r="D196" s="66">
        <v>0</v>
      </c>
      <c r="E196" s="8" t="s">
        <v>210</v>
      </c>
      <c r="F196" s="77" t="s">
        <v>1297</v>
      </c>
    </row>
    <row r="197" spans="1:6" s="65" customFormat="1" x14ac:dyDescent="0.25">
      <c r="A197" s="77">
        <v>194</v>
      </c>
      <c r="B197" s="78" t="s">
        <v>1304</v>
      </c>
      <c r="C197" s="66">
        <v>257</v>
      </c>
      <c r="D197" s="66">
        <v>257</v>
      </c>
      <c r="E197" s="8" t="s">
        <v>210</v>
      </c>
      <c r="F197" s="77" t="s">
        <v>1297</v>
      </c>
    </row>
    <row r="198" spans="1:6" s="65" customFormat="1" x14ac:dyDescent="0.25">
      <c r="A198" s="77">
        <v>195</v>
      </c>
      <c r="B198" s="78" t="s">
        <v>1304</v>
      </c>
      <c r="C198" s="66">
        <v>140</v>
      </c>
      <c r="D198" s="66">
        <v>140</v>
      </c>
      <c r="E198" s="8" t="s">
        <v>210</v>
      </c>
      <c r="F198" s="77" t="s">
        <v>1297</v>
      </c>
    </row>
    <row r="199" spans="1:6" s="65" customFormat="1" x14ac:dyDescent="0.25">
      <c r="A199" s="77">
        <v>196</v>
      </c>
      <c r="B199" s="78" t="s">
        <v>1304</v>
      </c>
      <c r="C199" s="66">
        <v>0</v>
      </c>
      <c r="D199" s="66">
        <v>0</v>
      </c>
      <c r="E199" s="8" t="s">
        <v>210</v>
      </c>
      <c r="F199" s="77" t="s">
        <v>1297</v>
      </c>
    </row>
    <row r="200" spans="1:6" s="65" customFormat="1" x14ac:dyDescent="0.25">
      <c r="A200" s="77">
        <v>197</v>
      </c>
      <c r="B200" s="78" t="s">
        <v>1304</v>
      </c>
      <c r="C200" s="66">
        <v>0</v>
      </c>
      <c r="D200" s="66">
        <v>0</v>
      </c>
      <c r="E200" s="8" t="s">
        <v>210</v>
      </c>
      <c r="F200" s="77" t="s">
        <v>1297</v>
      </c>
    </row>
    <row r="201" spans="1:6" s="65" customFormat="1" x14ac:dyDescent="0.25">
      <c r="A201" s="77">
        <v>198</v>
      </c>
      <c r="B201" s="78" t="s">
        <v>1304</v>
      </c>
      <c r="C201" s="66">
        <v>0</v>
      </c>
      <c r="D201" s="66">
        <v>0</v>
      </c>
      <c r="E201" s="8" t="s">
        <v>210</v>
      </c>
      <c r="F201" s="77" t="s">
        <v>1297</v>
      </c>
    </row>
    <row r="202" spans="1:6" s="65" customFormat="1" x14ac:dyDescent="0.25">
      <c r="A202" s="77">
        <v>199</v>
      </c>
      <c r="B202" s="78" t="s">
        <v>1304</v>
      </c>
      <c r="C202" s="66">
        <v>280</v>
      </c>
      <c r="D202" s="66">
        <v>280</v>
      </c>
      <c r="E202" s="8" t="s">
        <v>210</v>
      </c>
      <c r="F202" s="77" t="s">
        <v>1297</v>
      </c>
    </row>
    <row r="203" spans="1:6" s="65" customFormat="1" x14ac:dyDescent="0.25">
      <c r="A203" s="77">
        <v>200</v>
      </c>
      <c r="B203" s="78" t="s">
        <v>1304</v>
      </c>
      <c r="C203" s="66">
        <v>0</v>
      </c>
      <c r="D203" s="66">
        <v>0</v>
      </c>
      <c r="E203" s="8" t="s">
        <v>210</v>
      </c>
      <c r="F203" s="77" t="s">
        <v>1297</v>
      </c>
    </row>
    <row r="204" spans="1:6" s="65" customFormat="1" x14ac:dyDescent="0.25">
      <c r="A204" s="77">
        <v>201</v>
      </c>
      <c r="B204" s="78" t="s">
        <v>1304</v>
      </c>
      <c r="C204" s="66">
        <v>0</v>
      </c>
      <c r="D204" s="66">
        <v>0</v>
      </c>
      <c r="E204" s="8" t="s">
        <v>210</v>
      </c>
      <c r="F204" s="77" t="s">
        <v>1297</v>
      </c>
    </row>
    <row r="205" spans="1:6" s="65" customFormat="1" x14ac:dyDescent="0.25">
      <c r="A205" s="77">
        <v>202</v>
      </c>
      <c r="B205" s="78" t="s">
        <v>1304</v>
      </c>
      <c r="C205" s="66">
        <v>280</v>
      </c>
      <c r="D205" s="66">
        <v>280</v>
      </c>
      <c r="E205" s="8" t="s">
        <v>210</v>
      </c>
      <c r="F205" s="77" t="s">
        <v>1297</v>
      </c>
    </row>
    <row r="206" spans="1:6" s="65" customFormat="1" x14ac:dyDescent="0.25">
      <c r="A206" s="77">
        <v>203</v>
      </c>
      <c r="B206" s="78" t="s">
        <v>1304</v>
      </c>
      <c r="C206" s="66">
        <v>0</v>
      </c>
      <c r="D206" s="66">
        <v>0</v>
      </c>
      <c r="E206" s="8" t="s">
        <v>210</v>
      </c>
      <c r="F206" s="77" t="s">
        <v>1297</v>
      </c>
    </row>
    <row r="207" spans="1:6" s="65" customFormat="1" x14ac:dyDescent="0.25">
      <c r="A207" s="77">
        <v>204</v>
      </c>
      <c r="B207" s="78" t="s">
        <v>1304</v>
      </c>
      <c r="C207" s="66">
        <v>0</v>
      </c>
      <c r="D207" s="66">
        <v>0</v>
      </c>
      <c r="E207" s="8" t="s">
        <v>210</v>
      </c>
      <c r="F207" s="77" t="s">
        <v>1297</v>
      </c>
    </row>
    <row r="208" spans="1:6" s="65" customFormat="1" x14ac:dyDescent="0.25">
      <c r="A208" s="77">
        <v>205</v>
      </c>
      <c r="B208" s="78" t="s">
        <v>1304</v>
      </c>
      <c r="C208" s="66">
        <v>0</v>
      </c>
      <c r="D208" s="66">
        <v>0</v>
      </c>
      <c r="E208" s="8" t="s">
        <v>210</v>
      </c>
      <c r="F208" s="77" t="s">
        <v>1297</v>
      </c>
    </row>
    <row r="209" spans="1:6" s="65" customFormat="1" x14ac:dyDescent="0.25">
      <c r="A209" s="77">
        <v>206</v>
      </c>
      <c r="B209" s="78" t="s">
        <v>1304</v>
      </c>
      <c r="C209" s="66">
        <v>280</v>
      </c>
      <c r="D209" s="66">
        <v>280</v>
      </c>
      <c r="E209" s="8" t="s">
        <v>210</v>
      </c>
      <c r="F209" s="77" t="s">
        <v>1297</v>
      </c>
    </row>
    <row r="210" spans="1:6" s="65" customFormat="1" x14ac:dyDescent="0.25">
      <c r="A210" s="77">
        <v>207</v>
      </c>
      <c r="B210" s="78" t="s">
        <v>1304</v>
      </c>
      <c r="C210" s="66">
        <v>0</v>
      </c>
      <c r="D210" s="66">
        <v>0</v>
      </c>
      <c r="E210" s="8" t="s">
        <v>210</v>
      </c>
      <c r="F210" s="77" t="s">
        <v>1297</v>
      </c>
    </row>
    <row r="211" spans="1:6" s="65" customFormat="1" x14ac:dyDescent="0.25">
      <c r="A211" s="77">
        <v>208</v>
      </c>
      <c r="B211" s="78" t="s">
        <v>1304</v>
      </c>
      <c r="C211" s="66">
        <v>0</v>
      </c>
      <c r="D211" s="66">
        <v>0</v>
      </c>
      <c r="E211" s="8" t="s">
        <v>210</v>
      </c>
      <c r="F211" s="77" t="s">
        <v>1297</v>
      </c>
    </row>
    <row r="212" spans="1:6" s="65" customFormat="1" x14ac:dyDescent="0.25">
      <c r="A212" s="77">
        <v>209</v>
      </c>
      <c r="B212" s="78" t="s">
        <v>1304</v>
      </c>
      <c r="C212" s="66">
        <v>280</v>
      </c>
      <c r="D212" s="66">
        <v>280</v>
      </c>
      <c r="E212" s="8" t="s">
        <v>210</v>
      </c>
      <c r="F212" s="77" t="s">
        <v>1297</v>
      </c>
    </row>
    <row r="213" spans="1:6" s="65" customFormat="1" x14ac:dyDescent="0.25">
      <c r="A213" s="77">
        <v>210</v>
      </c>
      <c r="B213" s="78" t="s">
        <v>1304</v>
      </c>
      <c r="C213" s="66">
        <v>0</v>
      </c>
      <c r="D213" s="66">
        <v>0</v>
      </c>
      <c r="E213" s="8" t="s">
        <v>210</v>
      </c>
      <c r="F213" s="77" t="s">
        <v>1297</v>
      </c>
    </row>
    <row r="214" spans="1:6" s="65" customFormat="1" x14ac:dyDescent="0.25">
      <c r="A214" s="77">
        <v>211</v>
      </c>
      <c r="B214" s="78" t="s">
        <v>1304</v>
      </c>
      <c r="C214" s="66">
        <v>0</v>
      </c>
      <c r="D214" s="66">
        <v>0</v>
      </c>
      <c r="E214" s="8" t="s">
        <v>210</v>
      </c>
      <c r="F214" s="77" t="s">
        <v>1297</v>
      </c>
    </row>
    <row r="215" spans="1:6" s="65" customFormat="1" x14ac:dyDescent="0.25">
      <c r="A215" s="77">
        <v>212</v>
      </c>
      <c r="B215" s="78" t="s">
        <v>1304</v>
      </c>
      <c r="C215" s="66">
        <v>0</v>
      </c>
      <c r="D215" s="66">
        <v>0</v>
      </c>
      <c r="E215" s="8" t="s">
        <v>210</v>
      </c>
      <c r="F215" s="77" t="s">
        <v>1297</v>
      </c>
    </row>
    <row r="216" spans="1:6" s="65" customFormat="1" x14ac:dyDescent="0.25">
      <c r="A216" s="77">
        <v>213</v>
      </c>
      <c r="B216" s="78" t="s">
        <v>1304</v>
      </c>
      <c r="C216" s="66">
        <v>0</v>
      </c>
      <c r="D216" s="66">
        <v>0</v>
      </c>
      <c r="E216" s="8" t="s">
        <v>210</v>
      </c>
      <c r="F216" s="77" t="s">
        <v>1297</v>
      </c>
    </row>
    <row r="217" spans="1:6" s="65" customFormat="1" x14ac:dyDescent="0.25">
      <c r="A217" s="77">
        <v>214</v>
      </c>
      <c r="B217" s="78" t="s">
        <v>1304</v>
      </c>
      <c r="C217" s="66">
        <v>0</v>
      </c>
      <c r="D217" s="66">
        <v>0</v>
      </c>
      <c r="E217" s="8" t="s">
        <v>210</v>
      </c>
      <c r="F217" s="77" t="s">
        <v>1297</v>
      </c>
    </row>
    <row r="218" spans="1:6" s="65" customFormat="1" x14ac:dyDescent="0.25">
      <c r="A218" s="77">
        <v>215</v>
      </c>
      <c r="B218" s="78" t="s">
        <v>1304</v>
      </c>
      <c r="C218" s="66">
        <v>0</v>
      </c>
      <c r="D218" s="66">
        <v>0</v>
      </c>
      <c r="E218" s="8" t="s">
        <v>210</v>
      </c>
      <c r="F218" s="77" t="s">
        <v>1297</v>
      </c>
    </row>
    <row r="219" spans="1:6" s="65" customFormat="1" x14ac:dyDescent="0.25">
      <c r="A219" s="77">
        <v>216</v>
      </c>
      <c r="B219" s="78" t="s">
        <v>1304</v>
      </c>
      <c r="C219" s="66">
        <v>140</v>
      </c>
      <c r="D219" s="66">
        <v>140</v>
      </c>
      <c r="E219" s="8" t="s">
        <v>210</v>
      </c>
      <c r="F219" s="77" t="s">
        <v>1297</v>
      </c>
    </row>
    <row r="220" spans="1:6" s="65" customFormat="1" x14ac:dyDescent="0.25">
      <c r="A220" s="77">
        <v>217</v>
      </c>
      <c r="B220" s="78" t="s">
        <v>1304</v>
      </c>
      <c r="C220" s="66">
        <v>280</v>
      </c>
      <c r="D220" s="66">
        <v>280</v>
      </c>
      <c r="E220" s="8" t="s">
        <v>210</v>
      </c>
      <c r="F220" s="77" t="s">
        <v>1297</v>
      </c>
    </row>
    <row r="221" spans="1:6" s="65" customFormat="1" x14ac:dyDescent="0.25">
      <c r="A221" s="77">
        <v>218</v>
      </c>
      <c r="B221" s="78" t="s">
        <v>1304</v>
      </c>
      <c r="C221" s="66">
        <v>280</v>
      </c>
      <c r="D221" s="66">
        <v>280</v>
      </c>
      <c r="E221" s="8" t="s">
        <v>210</v>
      </c>
      <c r="F221" s="77" t="s">
        <v>1297</v>
      </c>
    </row>
    <row r="222" spans="1:6" s="65" customFormat="1" x14ac:dyDescent="0.25">
      <c r="A222" s="77">
        <v>219</v>
      </c>
      <c r="B222" s="78" t="s">
        <v>1304</v>
      </c>
      <c r="C222" s="66">
        <v>140</v>
      </c>
      <c r="D222" s="66">
        <v>140</v>
      </c>
      <c r="E222" s="8" t="s">
        <v>210</v>
      </c>
      <c r="F222" s="77" t="s">
        <v>1297</v>
      </c>
    </row>
    <row r="223" spans="1:6" s="65" customFormat="1" x14ac:dyDescent="0.25">
      <c r="A223" s="77">
        <v>220</v>
      </c>
      <c r="B223" s="78" t="s">
        <v>1304</v>
      </c>
      <c r="C223" s="66">
        <v>140</v>
      </c>
      <c r="D223" s="66">
        <v>140</v>
      </c>
      <c r="E223" s="8" t="s">
        <v>210</v>
      </c>
      <c r="F223" s="77" t="s">
        <v>1297</v>
      </c>
    </row>
    <row r="224" spans="1:6" s="65" customFormat="1" x14ac:dyDescent="0.25">
      <c r="A224" s="77">
        <v>221</v>
      </c>
      <c r="B224" s="78" t="s">
        <v>1304</v>
      </c>
      <c r="C224" s="66">
        <v>0</v>
      </c>
      <c r="D224" s="66">
        <v>0</v>
      </c>
      <c r="E224" s="8" t="s">
        <v>210</v>
      </c>
      <c r="F224" s="77" t="s">
        <v>1297</v>
      </c>
    </row>
    <row r="225" spans="1:6" s="65" customFormat="1" x14ac:dyDescent="0.25">
      <c r="A225" s="77">
        <v>222</v>
      </c>
      <c r="B225" s="78" t="s">
        <v>1304</v>
      </c>
      <c r="C225" s="66">
        <v>280</v>
      </c>
      <c r="D225" s="66">
        <v>280</v>
      </c>
      <c r="E225" s="8" t="s">
        <v>210</v>
      </c>
      <c r="F225" s="77" t="s">
        <v>1297</v>
      </c>
    </row>
    <row r="226" spans="1:6" s="65" customFormat="1" x14ac:dyDescent="0.25">
      <c r="A226" s="77">
        <v>223</v>
      </c>
      <c r="B226" s="78" t="s">
        <v>1304</v>
      </c>
      <c r="C226" s="66">
        <v>140</v>
      </c>
      <c r="D226" s="66">
        <v>140</v>
      </c>
      <c r="E226" s="8" t="s">
        <v>210</v>
      </c>
      <c r="F226" s="77" t="s">
        <v>1297</v>
      </c>
    </row>
    <row r="227" spans="1:6" s="65" customFormat="1" x14ac:dyDescent="0.25">
      <c r="A227" s="77">
        <v>224</v>
      </c>
      <c r="B227" s="78" t="s">
        <v>1304</v>
      </c>
      <c r="C227" s="66">
        <v>140</v>
      </c>
      <c r="D227" s="66">
        <v>140</v>
      </c>
      <c r="E227" s="8" t="s">
        <v>210</v>
      </c>
      <c r="F227" s="77" t="s">
        <v>1297</v>
      </c>
    </row>
    <row r="228" spans="1:6" s="65" customFormat="1" x14ac:dyDescent="0.25">
      <c r="A228" s="77">
        <v>225</v>
      </c>
      <c r="B228" s="78" t="s">
        <v>1304</v>
      </c>
      <c r="C228" s="66">
        <v>280</v>
      </c>
      <c r="D228" s="66">
        <v>280</v>
      </c>
      <c r="E228" s="8" t="s">
        <v>210</v>
      </c>
      <c r="F228" s="77" t="s">
        <v>1297</v>
      </c>
    </row>
    <row r="229" spans="1:6" s="65" customFormat="1" x14ac:dyDescent="0.25">
      <c r="A229" s="77">
        <v>226</v>
      </c>
      <c r="B229" s="78" t="s">
        <v>1304</v>
      </c>
      <c r="C229" s="66">
        <v>0</v>
      </c>
      <c r="D229" s="66">
        <v>0</v>
      </c>
      <c r="E229" s="8" t="s">
        <v>210</v>
      </c>
      <c r="F229" s="77" t="s">
        <v>1297</v>
      </c>
    </row>
    <row r="230" spans="1:6" s="65" customFormat="1" x14ac:dyDescent="0.25">
      <c r="A230" s="77">
        <v>227</v>
      </c>
      <c r="B230" s="78" t="s">
        <v>1304</v>
      </c>
      <c r="C230" s="66">
        <v>0</v>
      </c>
      <c r="D230" s="66">
        <v>0</v>
      </c>
      <c r="E230" s="8" t="s">
        <v>210</v>
      </c>
      <c r="F230" s="77" t="s">
        <v>1297</v>
      </c>
    </row>
    <row r="231" spans="1:6" s="65" customFormat="1" x14ac:dyDescent="0.25">
      <c r="A231" s="77">
        <v>228</v>
      </c>
      <c r="B231" s="78" t="s">
        <v>1304</v>
      </c>
      <c r="C231" s="66">
        <v>140</v>
      </c>
      <c r="D231" s="66">
        <v>140</v>
      </c>
      <c r="E231" s="8" t="s">
        <v>210</v>
      </c>
      <c r="F231" s="77" t="s">
        <v>1297</v>
      </c>
    </row>
    <row r="232" spans="1:6" s="65" customFormat="1" x14ac:dyDescent="0.25">
      <c r="A232" s="77">
        <v>229</v>
      </c>
      <c r="B232" s="78" t="s">
        <v>1304</v>
      </c>
      <c r="C232" s="66">
        <v>0</v>
      </c>
      <c r="D232" s="66">
        <v>0</v>
      </c>
      <c r="E232" s="8" t="s">
        <v>210</v>
      </c>
      <c r="F232" s="77" t="s">
        <v>1297</v>
      </c>
    </row>
    <row r="233" spans="1:6" s="65" customFormat="1" x14ac:dyDescent="0.25">
      <c r="A233" s="77">
        <v>230</v>
      </c>
      <c r="B233" s="78" t="s">
        <v>1304</v>
      </c>
      <c r="C233" s="66">
        <v>280</v>
      </c>
      <c r="D233" s="66">
        <v>280</v>
      </c>
      <c r="E233" s="8" t="s">
        <v>210</v>
      </c>
      <c r="F233" s="77" t="s">
        <v>1297</v>
      </c>
    </row>
    <row r="234" spans="1:6" s="65" customFormat="1" x14ac:dyDescent="0.25">
      <c r="A234" s="77">
        <v>231</v>
      </c>
      <c r="B234" s="78" t="s">
        <v>1304</v>
      </c>
      <c r="C234" s="66">
        <v>140</v>
      </c>
      <c r="D234" s="66">
        <v>140</v>
      </c>
      <c r="E234" s="8" t="s">
        <v>210</v>
      </c>
      <c r="F234" s="77" t="s">
        <v>1297</v>
      </c>
    </row>
    <row r="235" spans="1:6" s="65" customFormat="1" x14ac:dyDescent="0.25">
      <c r="A235" s="77">
        <v>232</v>
      </c>
      <c r="B235" s="78" t="s">
        <v>1304</v>
      </c>
      <c r="C235" s="66">
        <v>0</v>
      </c>
      <c r="D235" s="66">
        <v>0</v>
      </c>
      <c r="E235" s="8" t="s">
        <v>210</v>
      </c>
      <c r="F235" s="77" t="s">
        <v>1297</v>
      </c>
    </row>
    <row r="236" spans="1:6" s="65" customFormat="1" x14ac:dyDescent="0.25">
      <c r="A236" s="77">
        <v>233</v>
      </c>
      <c r="B236" s="78" t="s">
        <v>1304</v>
      </c>
      <c r="C236" s="66">
        <v>280</v>
      </c>
      <c r="D236" s="66">
        <v>280</v>
      </c>
      <c r="E236" s="8" t="s">
        <v>210</v>
      </c>
      <c r="F236" s="77" t="s">
        <v>1297</v>
      </c>
    </row>
    <row r="237" spans="1:6" s="65" customFormat="1" x14ac:dyDescent="0.25">
      <c r="A237" s="77">
        <v>234</v>
      </c>
      <c r="B237" s="78" t="s">
        <v>1304</v>
      </c>
      <c r="C237" s="66">
        <v>140</v>
      </c>
      <c r="D237" s="66">
        <v>140</v>
      </c>
      <c r="E237" s="8" t="s">
        <v>210</v>
      </c>
      <c r="F237" s="77" t="s">
        <v>1297</v>
      </c>
    </row>
    <row r="238" spans="1:6" s="65" customFormat="1" x14ac:dyDescent="0.25">
      <c r="A238" s="77">
        <v>235</v>
      </c>
      <c r="B238" s="78" t="s">
        <v>1304</v>
      </c>
      <c r="C238" s="66">
        <v>280</v>
      </c>
      <c r="D238" s="66">
        <v>280</v>
      </c>
      <c r="E238" s="8" t="s">
        <v>210</v>
      </c>
      <c r="F238" s="77" t="s">
        <v>1297</v>
      </c>
    </row>
    <row r="239" spans="1:6" s="65" customFormat="1" x14ac:dyDescent="0.25">
      <c r="A239" s="77">
        <v>236</v>
      </c>
      <c r="B239" s="78" t="s">
        <v>1304</v>
      </c>
      <c r="C239" s="66">
        <v>0</v>
      </c>
      <c r="D239" s="66">
        <v>0</v>
      </c>
      <c r="E239" s="8" t="s">
        <v>210</v>
      </c>
      <c r="F239" s="77" t="s">
        <v>1297</v>
      </c>
    </row>
    <row r="240" spans="1:6" s="65" customFormat="1" x14ac:dyDescent="0.25">
      <c r="A240" s="77">
        <v>237</v>
      </c>
      <c r="B240" s="78" t="s">
        <v>1304</v>
      </c>
      <c r="C240" s="66">
        <v>0</v>
      </c>
      <c r="D240" s="66">
        <v>0</v>
      </c>
      <c r="E240" s="8" t="s">
        <v>210</v>
      </c>
      <c r="F240" s="77" t="s">
        <v>1297</v>
      </c>
    </row>
    <row r="241" spans="1:6" s="65" customFormat="1" x14ac:dyDescent="0.25">
      <c r="A241" s="77">
        <v>238</v>
      </c>
      <c r="B241" s="78" t="s">
        <v>1304</v>
      </c>
      <c r="C241" s="66">
        <v>0</v>
      </c>
      <c r="D241" s="66">
        <v>0</v>
      </c>
      <c r="E241" s="8" t="s">
        <v>210</v>
      </c>
      <c r="F241" s="77" t="s">
        <v>1297</v>
      </c>
    </row>
    <row r="242" spans="1:6" s="65" customFormat="1" x14ac:dyDescent="0.25">
      <c r="A242" s="77">
        <v>239</v>
      </c>
      <c r="B242" s="78" t="s">
        <v>1304</v>
      </c>
      <c r="C242" s="66">
        <v>280</v>
      </c>
      <c r="D242" s="66">
        <v>280</v>
      </c>
      <c r="E242" s="8" t="s">
        <v>210</v>
      </c>
      <c r="F242" s="77" t="s">
        <v>1297</v>
      </c>
    </row>
    <row r="243" spans="1:6" s="65" customFormat="1" x14ac:dyDescent="0.25">
      <c r="A243" s="77">
        <v>240</v>
      </c>
      <c r="B243" s="78" t="s">
        <v>1304</v>
      </c>
      <c r="C243" s="66">
        <v>140</v>
      </c>
      <c r="D243" s="66">
        <v>140</v>
      </c>
      <c r="E243" s="8" t="s">
        <v>210</v>
      </c>
      <c r="F243" s="77" t="s">
        <v>1297</v>
      </c>
    </row>
    <row r="244" spans="1:6" s="65" customFormat="1" x14ac:dyDescent="0.25">
      <c r="A244" s="77">
        <v>241</v>
      </c>
      <c r="B244" s="78" t="s">
        <v>1304</v>
      </c>
      <c r="C244" s="66">
        <v>280</v>
      </c>
      <c r="D244" s="66">
        <v>280</v>
      </c>
      <c r="E244" s="8" t="s">
        <v>210</v>
      </c>
      <c r="F244" s="77" t="s">
        <v>1297</v>
      </c>
    </row>
    <row r="245" spans="1:6" s="65" customFormat="1" x14ac:dyDescent="0.25">
      <c r="A245" s="77">
        <v>242</v>
      </c>
      <c r="B245" s="78" t="s">
        <v>1304</v>
      </c>
      <c r="C245" s="66">
        <v>280</v>
      </c>
      <c r="D245" s="66">
        <v>280</v>
      </c>
      <c r="E245" s="8" t="s">
        <v>210</v>
      </c>
      <c r="F245" s="77" t="s">
        <v>1297</v>
      </c>
    </row>
    <row r="246" spans="1:6" s="65" customFormat="1" x14ac:dyDescent="0.25">
      <c r="A246" s="77">
        <v>243</v>
      </c>
      <c r="B246" s="78" t="s">
        <v>1304</v>
      </c>
      <c r="C246" s="66">
        <v>0</v>
      </c>
      <c r="D246" s="66">
        <v>0</v>
      </c>
      <c r="E246" s="8" t="s">
        <v>210</v>
      </c>
      <c r="F246" s="77" t="s">
        <v>1297</v>
      </c>
    </row>
    <row r="247" spans="1:6" s="65" customFormat="1" x14ac:dyDescent="0.25">
      <c r="A247" s="77">
        <v>244</v>
      </c>
      <c r="B247" s="78" t="s">
        <v>1304</v>
      </c>
      <c r="C247" s="66">
        <v>0</v>
      </c>
      <c r="D247" s="66">
        <v>0</v>
      </c>
      <c r="E247" s="8" t="s">
        <v>210</v>
      </c>
      <c r="F247" s="77" t="s">
        <v>1297</v>
      </c>
    </row>
    <row r="248" spans="1:6" s="65" customFormat="1" x14ac:dyDescent="0.25">
      <c r="A248" s="77">
        <v>245</v>
      </c>
      <c r="B248" s="78" t="s">
        <v>1304</v>
      </c>
      <c r="C248" s="66">
        <v>280</v>
      </c>
      <c r="D248" s="66">
        <v>280</v>
      </c>
      <c r="E248" s="8" t="s">
        <v>210</v>
      </c>
      <c r="F248" s="77" t="s">
        <v>1297</v>
      </c>
    </row>
    <row r="249" spans="1:6" s="65" customFormat="1" x14ac:dyDescent="0.25">
      <c r="A249" s="77">
        <v>246</v>
      </c>
      <c r="B249" s="78" t="s">
        <v>1304</v>
      </c>
      <c r="C249" s="66">
        <v>280</v>
      </c>
      <c r="D249" s="66">
        <v>280</v>
      </c>
      <c r="E249" s="8" t="s">
        <v>210</v>
      </c>
      <c r="F249" s="77" t="s">
        <v>1297</v>
      </c>
    </row>
    <row r="250" spans="1:6" s="65" customFormat="1" x14ac:dyDescent="0.25">
      <c r="A250" s="77">
        <v>247</v>
      </c>
      <c r="B250" s="78" t="s">
        <v>1304</v>
      </c>
      <c r="C250" s="66">
        <v>140</v>
      </c>
      <c r="D250" s="66">
        <v>140</v>
      </c>
      <c r="E250" s="8" t="s">
        <v>210</v>
      </c>
      <c r="F250" s="77" t="s">
        <v>1297</v>
      </c>
    </row>
    <row r="251" spans="1:6" s="65" customFormat="1" x14ac:dyDescent="0.25">
      <c r="A251" s="77">
        <v>248</v>
      </c>
      <c r="B251" s="78" t="s">
        <v>1304</v>
      </c>
      <c r="C251" s="66">
        <v>280</v>
      </c>
      <c r="D251" s="66">
        <v>280</v>
      </c>
      <c r="E251" s="8" t="s">
        <v>210</v>
      </c>
      <c r="F251" s="77" t="s">
        <v>1297</v>
      </c>
    </row>
    <row r="252" spans="1:6" s="65" customFormat="1" x14ac:dyDescent="0.25">
      <c r="A252" s="77">
        <v>249</v>
      </c>
      <c r="B252" s="78" t="s">
        <v>1304</v>
      </c>
      <c r="C252" s="66">
        <v>280</v>
      </c>
      <c r="D252" s="66">
        <v>280</v>
      </c>
      <c r="E252" s="8" t="s">
        <v>210</v>
      </c>
      <c r="F252" s="77" t="s">
        <v>1297</v>
      </c>
    </row>
    <row r="253" spans="1:6" s="65" customFormat="1" x14ac:dyDescent="0.25">
      <c r="A253" s="77">
        <v>250</v>
      </c>
      <c r="B253" s="78" t="s">
        <v>1304</v>
      </c>
      <c r="C253" s="66">
        <v>280</v>
      </c>
      <c r="D253" s="66">
        <v>280</v>
      </c>
      <c r="E253" s="8" t="s">
        <v>210</v>
      </c>
      <c r="F253" s="77" t="s">
        <v>1297</v>
      </c>
    </row>
    <row r="254" spans="1:6" s="65" customFormat="1" x14ac:dyDescent="0.25">
      <c r="A254" s="77">
        <v>251</v>
      </c>
      <c r="B254" s="78" t="s">
        <v>1304</v>
      </c>
      <c r="C254" s="66">
        <v>280</v>
      </c>
      <c r="D254" s="66">
        <v>280</v>
      </c>
      <c r="E254" s="8" t="s">
        <v>210</v>
      </c>
      <c r="F254" s="77" t="s">
        <v>1297</v>
      </c>
    </row>
    <row r="255" spans="1:6" s="65" customFormat="1" x14ac:dyDescent="0.25">
      <c r="A255" s="77">
        <v>252</v>
      </c>
      <c r="B255" s="78" t="s">
        <v>1304</v>
      </c>
      <c r="C255" s="66">
        <v>0</v>
      </c>
      <c r="D255" s="66">
        <v>0</v>
      </c>
      <c r="E255" s="8" t="s">
        <v>210</v>
      </c>
      <c r="F255" s="77" t="s">
        <v>1297</v>
      </c>
    </row>
    <row r="256" spans="1:6" s="65" customFormat="1" x14ac:dyDescent="0.25">
      <c r="A256" s="77">
        <v>253</v>
      </c>
      <c r="B256" s="78" t="s">
        <v>1304</v>
      </c>
      <c r="C256" s="66">
        <v>280</v>
      </c>
      <c r="D256" s="66">
        <v>280</v>
      </c>
      <c r="E256" s="8" t="s">
        <v>210</v>
      </c>
      <c r="F256" s="77" t="s">
        <v>1297</v>
      </c>
    </row>
    <row r="257" spans="1:6" s="65" customFormat="1" x14ac:dyDescent="0.25">
      <c r="A257" s="77">
        <v>254</v>
      </c>
      <c r="B257" s="78" t="s">
        <v>1304</v>
      </c>
      <c r="C257" s="66">
        <v>280</v>
      </c>
      <c r="D257" s="66">
        <v>280</v>
      </c>
      <c r="E257" s="8" t="s">
        <v>210</v>
      </c>
      <c r="F257" s="77" t="s">
        <v>1297</v>
      </c>
    </row>
    <row r="258" spans="1:6" s="65" customFormat="1" x14ac:dyDescent="0.25">
      <c r="A258" s="77">
        <v>255</v>
      </c>
      <c r="B258" s="78" t="s">
        <v>1304</v>
      </c>
      <c r="C258" s="66">
        <v>280</v>
      </c>
      <c r="D258" s="66">
        <v>280</v>
      </c>
      <c r="E258" s="8" t="s">
        <v>210</v>
      </c>
      <c r="F258" s="77" t="s">
        <v>1297</v>
      </c>
    </row>
    <row r="259" spans="1:6" s="65" customFormat="1" x14ac:dyDescent="0.25">
      <c r="A259" s="77">
        <v>256</v>
      </c>
      <c r="B259" s="78" t="s">
        <v>1304</v>
      </c>
      <c r="C259" s="66">
        <v>280</v>
      </c>
      <c r="D259" s="66">
        <v>280</v>
      </c>
      <c r="E259" s="8" t="s">
        <v>210</v>
      </c>
      <c r="F259" s="77" t="s">
        <v>1297</v>
      </c>
    </row>
    <row r="260" spans="1:6" s="65" customFormat="1" x14ac:dyDescent="0.25">
      <c r="A260" s="77">
        <v>257</v>
      </c>
      <c r="B260" s="78" t="s">
        <v>1304</v>
      </c>
      <c r="C260" s="66">
        <v>280</v>
      </c>
      <c r="D260" s="66">
        <v>280</v>
      </c>
      <c r="E260" s="8" t="s">
        <v>210</v>
      </c>
      <c r="F260" s="77" t="s">
        <v>1297</v>
      </c>
    </row>
    <row r="261" spans="1:6" s="65" customFormat="1" x14ac:dyDescent="0.25">
      <c r="A261" s="77">
        <v>258</v>
      </c>
      <c r="B261" s="78" t="s">
        <v>1304</v>
      </c>
      <c r="C261" s="66">
        <v>280</v>
      </c>
      <c r="D261" s="66">
        <v>280</v>
      </c>
      <c r="E261" s="8" t="s">
        <v>210</v>
      </c>
      <c r="F261" s="77" t="s">
        <v>1297</v>
      </c>
    </row>
    <row r="262" spans="1:6" s="65" customFormat="1" x14ac:dyDescent="0.25">
      <c r="A262" s="77">
        <v>259</v>
      </c>
      <c r="B262" s="78" t="s">
        <v>1304</v>
      </c>
      <c r="C262" s="66">
        <v>280</v>
      </c>
      <c r="D262" s="66">
        <v>280</v>
      </c>
      <c r="E262" s="8" t="s">
        <v>210</v>
      </c>
      <c r="F262" s="77" t="s">
        <v>1297</v>
      </c>
    </row>
    <row r="263" spans="1:6" s="65" customFormat="1" x14ac:dyDescent="0.25">
      <c r="A263" s="77">
        <v>260</v>
      </c>
      <c r="B263" s="78" t="s">
        <v>1304</v>
      </c>
      <c r="C263" s="66">
        <v>0</v>
      </c>
      <c r="D263" s="66">
        <v>0</v>
      </c>
      <c r="E263" s="8" t="s">
        <v>210</v>
      </c>
      <c r="F263" s="77" t="s">
        <v>1297</v>
      </c>
    </row>
    <row r="264" spans="1:6" s="65" customFormat="1" x14ac:dyDescent="0.25">
      <c r="A264" s="77">
        <v>261</v>
      </c>
      <c r="B264" s="78" t="s">
        <v>1304</v>
      </c>
      <c r="C264" s="66">
        <v>280</v>
      </c>
      <c r="D264" s="66">
        <v>280</v>
      </c>
      <c r="E264" s="8" t="s">
        <v>210</v>
      </c>
      <c r="F264" s="77" t="s">
        <v>1297</v>
      </c>
    </row>
    <row r="265" spans="1:6" s="65" customFormat="1" x14ac:dyDescent="0.25">
      <c r="A265" s="77">
        <v>262</v>
      </c>
      <c r="B265" s="78" t="s">
        <v>1304</v>
      </c>
      <c r="C265" s="66">
        <v>0</v>
      </c>
      <c r="D265" s="66">
        <v>0</v>
      </c>
      <c r="E265" s="8" t="s">
        <v>210</v>
      </c>
      <c r="F265" s="77" t="s">
        <v>1297</v>
      </c>
    </row>
    <row r="266" spans="1:6" s="65" customFormat="1" x14ac:dyDescent="0.25">
      <c r="A266" s="77">
        <v>263</v>
      </c>
      <c r="B266" s="78" t="s">
        <v>1304</v>
      </c>
      <c r="C266" s="66">
        <v>280</v>
      </c>
      <c r="D266" s="66">
        <v>280</v>
      </c>
      <c r="E266" s="8" t="s">
        <v>210</v>
      </c>
      <c r="F266" s="77" t="s">
        <v>1297</v>
      </c>
    </row>
    <row r="267" spans="1:6" s="65" customFormat="1" x14ac:dyDescent="0.25">
      <c r="A267" s="77">
        <v>264</v>
      </c>
      <c r="B267" s="78" t="s">
        <v>1304</v>
      </c>
      <c r="C267" s="66">
        <v>280</v>
      </c>
      <c r="D267" s="66">
        <v>280</v>
      </c>
      <c r="E267" s="8" t="s">
        <v>210</v>
      </c>
      <c r="F267" s="77" t="s">
        <v>1297</v>
      </c>
    </row>
    <row r="268" spans="1:6" s="65" customFormat="1" x14ac:dyDescent="0.25">
      <c r="A268" s="77">
        <v>265</v>
      </c>
      <c r="B268" s="78" t="s">
        <v>1304</v>
      </c>
      <c r="C268" s="66">
        <v>280</v>
      </c>
      <c r="D268" s="66">
        <v>280</v>
      </c>
      <c r="E268" s="8" t="s">
        <v>210</v>
      </c>
      <c r="F268" s="77" t="s">
        <v>1297</v>
      </c>
    </row>
    <row r="269" spans="1:6" s="65" customFormat="1" x14ac:dyDescent="0.25">
      <c r="A269" s="77">
        <v>266</v>
      </c>
      <c r="B269" s="78" t="s">
        <v>1304</v>
      </c>
      <c r="C269" s="66">
        <v>280</v>
      </c>
      <c r="D269" s="66">
        <v>280</v>
      </c>
      <c r="E269" s="8" t="s">
        <v>210</v>
      </c>
      <c r="F269" s="77" t="s">
        <v>1297</v>
      </c>
    </row>
    <row r="270" spans="1:6" s="65" customFormat="1" x14ac:dyDescent="0.25">
      <c r="A270" s="77">
        <v>267</v>
      </c>
      <c r="B270" s="78" t="s">
        <v>1304</v>
      </c>
      <c r="C270" s="66">
        <v>280</v>
      </c>
      <c r="D270" s="66">
        <v>280</v>
      </c>
      <c r="E270" s="8" t="s">
        <v>210</v>
      </c>
      <c r="F270" s="77" t="s">
        <v>1297</v>
      </c>
    </row>
    <row r="271" spans="1:6" s="65" customFormat="1" x14ac:dyDescent="0.25">
      <c r="A271" s="77">
        <v>268</v>
      </c>
      <c r="B271" s="78" t="s">
        <v>1304</v>
      </c>
      <c r="C271" s="66">
        <v>280</v>
      </c>
      <c r="D271" s="66">
        <v>280</v>
      </c>
      <c r="E271" s="8" t="s">
        <v>210</v>
      </c>
      <c r="F271" s="77" t="s">
        <v>1297</v>
      </c>
    </row>
    <row r="272" spans="1:6" s="65" customFormat="1" x14ac:dyDescent="0.25">
      <c r="A272" s="77">
        <v>269</v>
      </c>
      <c r="B272" s="78" t="s">
        <v>1304</v>
      </c>
      <c r="C272" s="66">
        <v>140</v>
      </c>
      <c r="D272" s="66">
        <v>140</v>
      </c>
      <c r="E272" s="8" t="s">
        <v>210</v>
      </c>
      <c r="F272" s="77" t="s">
        <v>1297</v>
      </c>
    </row>
    <row r="273" spans="1:6" s="65" customFormat="1" x14ac:dyDescent="0.25">
      <c r="A273" s="77">
        <v>270</v>
      </c>
      <c r="B273" s="78" t="s">
        <v>1304</v>
      </c>
      <c r="C273" s="66">
        <v>280</v>
      </c>
      <c r="D273" s="66">
        <v>280</v>
      </c>
      <c r="E273" s="8" t="s">
        <v>210</v>
      </c>
      <c r="F273" s="77" t="s">
        <v>1297</v>
      </c>
    </row>
    <row r="274" spans="1:6" s="65" customFormat="1" x14ac:dyDescent="0.25">
      <c r="A274" s="77">
        <v>271</v>
      </c>
      <c r="B274" s="78" t="s">
        <v>1304</v>
      </c>
      <c r="C274" s="66">
        <v>0</v>
      </c>
      <c r="D274" s="66">
        <v>0</v>
      </c>
      <c r="E274" s="8" t="s">
        <v>210</v>
      </c>
      <c r="F274" s="77" t="s">
        <v>1297</v>
      </c>
    </row>
    <row r="275" spans="1:6" s="65" customFormat="1" x14ac:dyDescent="0.25">
      <c r="A275" s="77">
        <v>272</v>
      </c>
      <c r="B275" s="78" t="s">
        <v>1304</v>
      </c>
      <c r="C275" s="66">
        <v>280</v>
      </c>
      <c r="D275" s="66">
        <v>280</v>
      </c>
      <c r="E275" s="8" t="s">
        <v>210</v>
      </c>
      <c r="F275" s="77" t="s">
        <v>1297</v>
      </c>
    </row>
    <row r="276" spans="1:6" s="65" customFormat="1" x14ac:dyDescent="0.25">
      <c r="A276" s="77">
        <v>273</v>
      </c>
      <c r="B276" s="78" t="s">
        <v>1304</v>
      </c>
      <c r="C276" s="66">
        <v>280</v>
      </c>
      <c r="D276" s="66">
        <v>280</v>
      </c>
      <c r="E276" s="8" t="s">
        <v>210</v>
      </c>
      <c r="F276" s="77" t="s">
        <v>1297</v>
      </c>
    </row>
    <row r="277" spans="1:6" s="65" customFormat="1" x14ac:dyDescent="0.25">
      <c r="A277" s="77">
        <v>274</v>
      </c>
      <c r="B277" s="78" t="s">
        <v>1304</v>
      </c>
      <c r="C277" s="66">
        <v>0</v>
      </c>
      <c r="D277" s="66">
        <v>0</v>
      </c>
      <c r="E277" s="8" t="s">
        <v>210</v>
      </c>
      <c r="F277" s="77" t="s">
        <v>1297</v>
      </c>
    </row>
    <row r="278" spans="1:6" s="65" customFormat="1" x14ac:dyDescent="0.25">
      <c r="A278" s="77">
        <v>275</v>
      </c>
      <c r="B278" s="78" t="s">
        <v>1304</v>
      </c>
      <c r="C278" s="66">
        <v>280</v>
      </c>
      <c r="D278" s="66">
        <v>280</v>
      </c>
      <c r="E278" s="8" t="s">
        <v>210</v>
      </c>
      <c r="F278" s="77" t="s">
        <v>1297</v>
      </c>
    </row>
    <row r="279" spans="1:6" s="65" customFormat="1" x14ac:dyDescent="0.25">
      <c r="A279" s="77">
        <v>276</v>
      </c>
      <c r="B279" s="78" t="s">
        <v>1304</v>
      </c>
      <c r="C279" s="66">
        <v>140</v>
      </c>
      <c r="D279" s="66">
        <v>140</v>
      </c>
      <c r="E279" s="8" t="s">
        <v>210</v>
      </c>
      <c r="F279" s="77" t="s">
        <v>1297</v>
      </c>
    </row>
    <row r="280" spans="1:6" s="65" customFormat="1" x14ac:dyDescent="0.25">
      <c r="A280" s="77">
        <v>277</v>
      </c>
      <c r="B280" s="78" t="s">
        <v>1304</v>
      </c>
      <c r="C280" s="66">
        <v>280</v>
      </c>
      <c r="D280" s="66">
        <v>280</v>
      </c>
      <c r="E280" s="8" t="s">
        <v>210</v>
      </c>
      <c r="F280" s="77" t="s">
        <v>1297</v>
      </c>
    </row>
    <row r="281" spans="1:6" s="65" customFormat="1" x14ac:dyDescent="0.25">
      <c r="A281" s="77">
        <v>278</v>
      </c>
      <c r="B281" s="78" t="s">
        <v>1304</v>
      </c>
      <c r="C281" s="66">
        <v>280</v>
      </c>
      <c r="D281" s="66">
        <v>280</v>
      </c>
      <c r="E281" s="8" t="s">
        <v>210</v>
      </c>
      <c r="F281" s="77" t="s">
        <v>1297</v>
      </c>
    </row>
    <row r="282" spans="1:6" s="65" customFormat="1" x14ac:dyDescent="0.25">
      <c r="A282" s="77">
        <v>279</v>
      </c>
      <c r="B282" s="78" t="s">
        <v>1304</v>
      </c>
      <c r="C282" s="66">
        <v>0</v>
      </c>
      <c r="D282" s="66">
        <v>0</v>
      </c>
      <c r="E282" s="8" t="s">
        <v>210</v>
      </c>
      <c r="F282" s="77" t="s">
        <v>1297</v>
      </c>
    </row>
    <row r="283" spans="1:6" s="65" customFormat="1" x14ac:dyDescent="0.25">
      <c r="A283" s="77">
        <v>280</v>
      </c>
      <c r="B283" s="78" t="s">
        <v>1304</v>
      </c>
      <c r="C283" s="66">
        <v>0</v>
      </c>
      <c r="D283" s="66">
        <v>0</v>
      </c>
      <c r="E283" s="8" t="s">
        <v>210</v>
      </c>
      <c r="F283" s="77" t="s">
        <v>1297</v>
      </c>
    </row>
    <row r="284" spans="1:6" s="65" customFormat="1" x14ac:dyDescent="0.25">
      <c r="A284" s="77">
        <v>281</v>
      </c>
      <c r="B284" s="78" t="s">
        <v>1304</v>
      </c>
      <c r="C284" s="66">
        <v>280</v>
      </c>
      <c r="D284" s="66">
        <v>280</v>
      </c>
      <c r="E284" s="8" t="s">
        <v>210</v>
      </c>
      <c r="F284" s="77" t="s">
        <v>1297</v>
      </c>
    </row>
    <row r="285" spans="1:6" s="65" customFormat="1" x14ac:dyDescent="0.25">
      <c r="A285" s="77">
        <v>282</v>
      </c>
      <c r="B285" s="78" t="s">
        <v>1304</v>
      </c>
      <c r="C285" s="66">
        <v>0</v>
      </c>
      <c r="D285" s="66">
        <v>0</v>
      </c>
      <c r="E285" s="8" t="s">
        <v>210</v>
      </c>
      <c r="F285" s="77" t="s">
        <v>1297</v>
      </c>
    </row>
    <row r="286" spans="1:6" s="65" customFormat="1" x14ac:dyDescent="0.25">
      <c r="A286" s="77">
        <v>283</v>
      </c>
      <c r="B286" s="78" t="s">
        <v>1304</v>
      </c>
      <c r="C286" s="66">
        <v>280</v>
      </c>
      <c r="D286" s="66">
        <v>280</v>
      </c>
      <c r="E286" s="8" t="s">
        <v>210</v>
      </c>
      <c r="F286" s="77" t="s">
        <v>1297</v>
      </c>
    </row>
    <row r="287" spans="1:6" s="65" customFormat="1" x14ac:dyDescent="0.25">
      <c r="A287" s="77">
        <v>284</v>
      </c>
      <c r="B287" s="78" t="s">
        <v>1304</v>
      </c>
      <c r="C287" s="66">
        <v>0</v>
      </c>
      <c r="D287" s="66">
        <v>0</v>
      </c>
      <c r="E287" s="8" t="s">
        <v>210</v>
      </c>
      <c r="F287" s="77" t="s">
        <v>1297</v>
      </c>
    </row>
    <row r="288" spans="1:6" s="65" customFormat="1" x14ac:dyDescent="0.25">
      <c r="A288" s="77">
        <v>285</v>
      </c>
      <c r="B288" s="78" t="s">
        <v>1304</v>
      </c>
      <c r="C288" s="66">
        <v>280</v>
      </c>
      <c r="D288" s="66">
        <v>280</v>
      </c>
      <c r="E288" s="8" t="s">
        <v>210</v>
      </c>
      <c r="F288" s="77" t="s">
        <v>1297</v>
      </c>
    </row>
    <row r="289" spans="1:6" s="65" customFormat="1" x14ac:dyDescent="0.25">
      <c r="A289" s="77">
        <v>286</v>
      </c>
      <c r="B289" s="78" t="s">
        <v>1304</v>
      </c>
      <c r="C289" s="66">
        <v>280</v>
      </c>
      <c r="D289" s="66">
        <v>280</v>
      </c>
      <c r="E289" s="8" t="s">
        <v>210</v>
      </c>
      <c r="F289" s="77" t="s">
        <v>1297</v>
      </c>
    </row>
    <row r="290" spans="1:6" s="65" customFormat="1" x14ac:dyDescent="0.25">
      <c r="A290" s="77">
        <v>287</v>
      </c>
      <c r="B290" s="78" t="s">
        <v>1304</v>
      </c>
      <c r="C290" s="66">
        <v>0</v>
      </c>
      <c r="D290" s="66">
        <v>0</v>
      </c>
      <c r="E290" s="8" t="s">
        <v>210</v>
      </c>
      <c r="F290" s="77" t="s">
        <v>1297</v>
      </c>
    </row>
    <row r="291" spans="1:6" s="65" customFormat="1" x14ac:dyDescent="0.25">
      <c r="A291" s="77">
        <v>288</v>
      </c>
      <c r="B291" s="78" t="s">
        <v>1304</v>
      </c>
      <c r="C291" s="66">
        <v>0</v>
      </c>
      <c r="D291" s="66">
        <v>0</v>
      </c>
      <c r="E291" s="8" t="s">
        <v>210</v>
      </c>
      <c r="F291" s="77" t="s">
        <v>1297</v>
      </c>
    </row>
    <row r="292" spans="1:6" s="65" customFormat="1" x14ac:dyDescent="0.25">
      <c r="A292" s="77">
        <v>289</v>
      </c>
      <c r="B292" s="78" t="s">
        <v>1304</v>
      </c>
      <c r="C292" s="66">
        <v>0</v>
      </c>
      <c r="D292" s="66">
        <v>0</v>
      </c>
      <c r="E292" s="8" t="s">
        <v>210</v>
      </c>
      <c r="F292" s="77" t="s">
        <v>1297</v>
      </c>
    </row>
    <row r="293" spans="1:6" s="65" customFormat="1" x14ac:dyDescent="0.25">
      <c r="A293" s="77">
        <v>290</v>
      </c>
      <c r="B293" s="78" t="s">
        <v>1304</v>
      </c>
      <c r="C293" s="66">
        <v>0</v>
      </c>
      <c r="D293" s="66">
        <v>0</v>
      </c>
      <c r="E293" s="8" t="s">
        <v>210</v>
      </c>
      <c r="F293" s="77" t="s">
        <v>1297</v>
      </c>
    </row>
    <row r="294" spans="1:6" s="65" customFormat="1" x14ac:dyDescent="0.25">
      <c r="A294" s="77">
        <v>291</v>
      </c>
      <c r="B294" s="78" t="s">
        <v>1304</v>
      </c>
      <c r="C294" s="66">
        <v>0</v>
      </c>
      <c r="D294" s="66">
        <v>0</v>
      </c>
      <c r="E294" s="8" t="s">
        <v>210</v>
      </c>
      <c r="F294" s="77" t="s">
        <v>1297</v>
      </c>
    </row>
    <row r="295" spans="1:6" s="65" customFormat="1" x14ac:dyDescent="0.25">
      <c r="A295" s="77">
        <v>292</v>
      </c>
      <c r="B295" s="78" t="s">
        <v>1304</v>
      </c>
      <c r="C295" s="66">
        <v>140</v>
      </c>
      <c r="D295" s="66">
        <v>140</v>
      </c>
      <c r="E295" s="8" t="s">
        <v>210</v>
      </c>
      <c r="F295" s="77" t="s">
        <v>1297</v>
      </c>
    </row>
    <row r="296" spans="1:6" s="65" customFormat="1" x14ac:dyDescent="0.25">
      <c r="A296" s="77">
        <v>293</v>
      </c>
      <c r="B296" s="78" t="s">
        <v>1304</v>
      </c>
      <c r="C296" s="66">
        <v>280</v>
      </c>
      <c r="D296" s="66">
        <v>280</v>
      </c>
      <c r="E296" s="8" t="s">
        <v>210</v>
      </c>
      <c r="F296" s="77" t="s">
        <v>1297</v>
      </c>
    </row>
    <row r="297" spans="1:6" s="65" customFormat="1" x14ac:dyDescent="0.25">
      <c r="A297" s="77">
        <v>294</v>
      </c>
      <c r="B297" s="78" t="s">
        <v>1304</v>
      </c>
      <c r="C297" s="66">
        <v>280</v>
      </c>
      <c r="D297" s="66">
        <v>280</v>
      </c>
      <c r="E297" s="8" t="s">
        <v>210</v>
      </c>
      <c r="F297" s="77" t="s">
        <v>1297</v>
      </c>
    </row>
    <row r="298" spans="1:6" s="65" customFormat="1" x14ac:dyDescent="0.25">
      <c r="A298" s="77">
        <v>295</v>
      </c>
      <c r="B298" s="78" t="s">
        <v>1304</v>
      </c>
      <c r="C298" s="66">
        <v>0</v>
      </c>
      <c r="D298" s="66">
        <v>0</v>
      </c>
      <c r="E298" s="8" t="s">
        <v>210</v>
      </c>
      <c r="F298" s="77" t="s">
        <v>1297</v>
      </c>
    </row>
    <row r="299" spans="1:6" s="65" customFormat="1" x14ac:dyDescent="0.25">
      <c r="A299" s="77">
        <v>296</v>
      </c>
      <c r="B299" s="78" t="s">
        <v>1304</v>
      </c>
      <c r="C299" s="66">
        <v>0</v>
      </c>
      <c r="D299" s="66">
        <v>0</v>
      </c>
      <c r="E299" s="8" t="s">
        <v>210</v>
      </c>
      <c r="F299" s="77" t="s">
        <v>1297</v>
      </c>
    </row>
    <row r="300" spans="1:6" s="65" customFormat="1" x14ac:dyDescent="0.25">
      <c r="A300" s="77">
        <v>297</v>
      </c>
      <c r="B300" s="78" t="s">
        <v>1304</v>
      </c>
      <c r="C300" s="66">
        <v>280</v>
      </c>
      <c r="D300" s="66">
        <v>280</v>
      </c>
      <c r="E300" s="8" t="s">
        <v>210</v>
      </c>
      <c r="F300" s="77" t="s">
        <v>1297</v>
      </c>
    </row>
    <row r="301" spans="1:6" s="65" customFormat="1" x14ac:dyDescent="0.25">
      <c r="A301" s="77">
        <v>298</v>
      </c>
      <c r="B301" s="78" t="s">
        <v>1304</v>
      </c>
      <c r="C301" s="66">
        <v>280</v>
      </c>
      <c r="D301" s="66">
        <v>280</v>
      </c>
      <c r="E301" s="8" t="s">
        <v>210</v>
      </c>
      <c r="F301" s="77" t="s">
        <v>1297</v>
      </c>
    </row>
    <row r="302" spans="1:6" s="65" customFormat="1" x14ac:dyDescent="0.25">
      <c r="A302" s="77">
        <v>299</v>
      </c>
      <c r="B302" s="78" t="s">
        <v>1304</v>
      </c>
      <c r="C302" s="66">
        <v>280</v>
      </c>
      <c r="D302" s="66">
        <v>280</v>
      </c>
      <c r="E302" s="8" t="s">
        <v>210</v>
      </c>
      <c r="F302" s="77" t="s">
        <v>1297</v>
      </c>
    </row>
    <row r="303" spans="1:6" s="65" customFormat="1" x14ac:dyDescent="0.25">
      <c r="A303" s="77">
        <v>300</v>
      </c>
      <c r="B303" s="78" t="s">
        <v>1304</v>
      </c>
      <c r="C303" s="66">
        <v>280</v>
      </c>
      <c r="D303" s="66">
        <v>280</v>
      </c>
      <c r="E303" s="8" t="s">
        <v>210</v>
      </c>
      <c r="F303" s="77" t="s">
        <v>1297</v>
      </c>
    </row>
    <row r="304" spans="1:6" s="65" customFormat="1" x14ac:dyDescent="0.25">
      <c r="A304" s="77">
        <v>301</v>
      </c>
      <c r="B304" s="78" t="s">
        <v>1304</v>
      </c>
      <c r="C304" s="66">
        <v>0</v>
      </c>
      <c r="D304" s="66">
        <v>0</v>
      </c>
      <c r="E304" s="8" t="s">
        <v>210</v>
      </c>
      <c r="F304" s="77" t="s">
        <v>1297</v>
      </c>
    </row>
    <row r="305" spans="1:6" s="65" customFormat="1" x14ac:dyDescent="0.25">
      <c r="A305" s="77">
        <v>302</v>
      </c>
      <c r="B305" s="78" t="s">
        <v>1304</v>
      </c>
      <c r="C305" s="66">
        <v>0</v>
      </c>
      <c r="D305" s="66">
        <v>0</v>
      </c>
      <c r="E305" s="8" t="s">
        <v>210</v>
      </c>
      <c r="F305" s="77" t="s">
        <v>1297</v>
      </c>
    </row>
    <row r="306" spans="1:6" s="65" customFormat="1" x14ac:dyDescent="0.25">
      <c r="A306" s="77">
        <v>303</v>
      </c>
      <c r="B306" s="78" t="s">
        <v>1304</v>
      </c>
      <c r="C306" s="66">
        <v>0</v>
      </c>
      <c r="D306" s="66">
        <v>0</v>
      </c>
      <c r="E306" s="8" t="s">
        <v>210</v>
      </c>
      <c r="F306" s="77" t="s">
        <v>1297</v>
      </c>
    </row>
    <row r="307" spans="1:6" s="65" customFormat="1" x14ac:dyDescent="0.25">
      <c r="A307" s="77">
        <v>304</v>
      </c>
      <c r="B307" s="78" t="s">
        <v>1304</v>
      </c>
      <c r="C307" s="66">
        <v>0</v>
      </c>
      <c r="D307" s="66">
        <v>0</v>
      </c>
      <c r="E307" s="8" t="s">
        <v>210</v>
      </c>
      <c r="F307" s="77" t="s">
        <v>1297</v>
      </c>
    </row>
    <row r="308" spans="1:6" s="65" customFormat="1" x14ac:dyDescent="0.25">
      <c r="A308" s="77">
        <v>305</v>
      </c>
      <c r="B308" s="78" t="s">
        <v>1304</v>
      </c>
      <c r="C308" s="66">
        <v>280</v>
      </c>
      <c r="D308" s="66">
        <v>280</v>
      </c>
      <c r="E308" s="8" t="s">
        <v>210</v>
      </c>
      <c r="F308" s="77" t="s">
        <v>1297</v>
      </c>
    </row>
    <row r="309" spans="1:6" s="65" customFormat="1" x14ac:dyDescent="0.25">
      <c r="A309" s="77">
        <v>306</v>
      </c>
      <c r="B309" s="78" t="s">
        <v>1304</v>
      </c>
      <c r="C309" s="66">
        <v>0</v>
      </c>
      <c r="D309" s="66">
        <v>0</v>
      </c>
      <c r="E309" s="8" t="s">
        <v>210</v>
      </c>
      <c r="F309" s="77" t="s">
        <v>1297</v>
      </c>
    </row>
    <row r="310" spans="1:6" s="65" customFormat="1" x14ac:dyDescent="0.25">
      <c r="A310" s="77">
        <v>307</v>
      </c>
      <c r="B310" s="78" t="s">
        <v>1304</v>
      </c>
      <c r="C310" s="66">
        <v>0</v>
      </c>
      <c r="D310" s="66">
        <v>0</v>
      </c>
      <c r="E310" s="8" t="s">
        <v>210</v>
      </c>
      <c r="F310" s="77" t="s">
        <v>1297</v>
      </c>
    </row>
    <row r="311" spans="1:6" s="65" customFormat="1" x14ac:dyDescent="0.25">
      <c r="A311" s="77">
        <v>308</v>
      </c>
      <c r="B311" s="78" t="s">
        <v>1304</v>
      </c>
      <c r="C311" s="66">
        <v>280</v>
      </c>
      <c r="D311" s="66">
        <v>280</v>
      </c>
      <c r="E311" s="8" t="s">
        <v>210</v>
      </c>
      <c r="F311" s="77" t="s">
        <v>1297</v>
      </c>
    </row>
    <row r="312" spans="1:6" s="65" customFormat="1" x14ac:dyDescent="0.25">
      <c r="A312" s="77">
        <v>309</v>
      </c>
      <c r="B312" s="78" t="s">
        <v>1304</v>
      </c>
      <c r="C312" s="66">
        <v>280</v>
      </c>
      <c r="D312" s="66">
        <v>280</v>
      </c>
      <c r="E312" s="8" t="s">
        <v>210</v>
      </c>
      <c r="F312" s="77" t="s">
        <v>1297</v>
      </c>
    </row>
    <row r="313" spans="1:6" s="65" customFormat="1" x14ac:dyDescent="0.25">
      <c r="A313" s="77">
        <v>310</v>
      </c>
      <c r="B313" s="78" t="s">
        <v>1304</v>
      </c>
      <c r="C313" s="66">
        <v>0</v>
      </c>
      <c r="D313" s="66">
        <v>0</v>
      </c>
      <c r="E313" s="8" t="s">
        <v>210</v>
      </c>
      <c r="F313" s="77" t="s">
        <v>1297</v>
      </c>
    </row>
    <row r="314" spans="1:6" s="65" customFormat="1" x14ac:dyDescent="0.25">
      <c r="A314" s="77">
        <v>311</v>
      </c>
      <c r="B314" s="78" t="s">
        <v>1304</v>
      </c>
      <c r="C314" s="66">
        <v>210</v>
      </c>
      <c r="D314" s="66">
        <v>210</v>
      </c>
      <c r="E314" s="8" t="s">
        <v>210</v>
      </c>
      <c r="F314" s="77" t="s">
        <v>1297</v>
      </c>
    </row>
    <row r="315" spans="1:6" s="65" customFormat="1" x14ac:dyDescent="0.25">
      <c r="A315" s="77">
        <v>312</v>
      </c>
      <c r="B315" s="78" t="s">
        <v>1304</v>
      </c>
      <c r="C315" s="66">
        <v>280</v>
      </c>
      <c r="D315" s="66">
        <v>280</v>
      </c>
      <c r="E315" s="8" t="s">
        <v>210</v>
      </c>
      <c r="F315" s="77" t="s">
        <v>1297</v>
      </c>
    </row>
    <row r="316" spans="1:6" s="65" customFormat="1" x14ac:dyDescent="0.25">
      <c r="A316" s="77">
        <v>313</v>
      </c>
      <c r="B316" s="78" t="s">
        <v>1304</v>
      </c>
      <c r="C316" s="66">
        <v>280</v>
      </c>
      <c r="D316" s="66">
        <v>280</v>
      </c>
      <c r="E316" s="8" t="s">
        <v>210</v>
      </c>
      <c r="F316" s="77" t="s">
        <v>1297</v>
      </c>
    </row>
    <row r="317" spans="1:6" s="65" customFormat="1" x14ac:dyDescent="0.25">
      <c r="A317" s="77">
        <v>314</v>
      </c>
      <c r="B317" s="78" t="s">
        <v>1304</v>
      </c>
      <c r="C317" s="66">
        <v>280</v>
      </c>
      <c r="D317" s="66">
        <v>280</v>
      </c>
      <c r="E317" s="8" t="s">
        <v>210</v>
      </c>
      <c r="F317" s="77" t="s">
        <v>1297</v>
      </c>
    </row>
    <row r="318" spans="1:6" s="65" customFormat="1" x14ac:dyDescent="0.25">
      <c r="A318" s="77">
        <v>315</v>
      </c>
      <c r="B318" s="78" t="s">
        <v>1304</v>
      </c>
      <c r="C318" s="66">
        <v>274</v>
      </c>
      <c r="D318" s="66">
        <v>274</v>
      </c>
      <c r="E318" s="8" t="s">
        <v>210</v>
      </c>
      <c r="F318" s="77" t="s">
        <v>1297</v>
      </c>
    </row>
    <row r="319" spans="1:6" s="65" customFormat="1" x14ac:dyDescent="0.25">
      <c r="A319" s="77">
        <v>316</v>
      </c>
      <c r="B319" s="78" t="s">
        <v>1304</v>
      </c>
      <c r="C319" s="66">
        <v>280</v>
      </c>
      <c r="D319" s="66">
        <v>280</v>
      </c>
      <c r="E319" s="8" t="s">
        <v>210</v>
      </c>
      <c r="F319" s="77" t="s">
        <v>1297</v>
      </c>
    </row>
    <row r="320" spans="1:6" s="65" customFormat="1" x14ac:dyDescent="0.25">
      <c r="A320" s="77">
        <v>317</v>
      </c>
      <c r="B320" s="78" t="s">
        <v>1304</v>
      </c>
      <c r="C320" s="66">
        <v>280</v>
      </c>
      <c r="D320" s="66">
        <v>280</v>
      </c>
      <c r="E320" s="8" t="s">
        <v>210</v>
      </c>
      <c r="F320" s="77" t="s">
        <v>1297</v>
      </c>
    </row>
    <row r="321" spans="1:6" s="65" customFormat="1" x14ac:dyDescent="0.25">
      <c r="A321" s="77">
        <v>318</v>
      </c>
      <c r="B321" s="78" t="s">
        <v>1304</v>
      </c>
      <c r="C321" s="66">
        <v>0</v>
      </c>
      <c r="D321" s="66">
        <v>0</v>
      </c>
      <c r="E321" s="8" t="s">
        <v>210</v>
      </c>
      <c r="F321" s="77" t="s">
        <v>1297</v>
      </c>
    </row>
    <row r="322" spans="1:6" s="65" customFormat="1" x14ac:dyDescent="0.25">
      <c r="A322" s="77">
        <v>319</v>
      </c>
      <c r="B322" s="78" t="s">
        <v>1304</v>
      </c>
      <c r="C322" s="66">
        <v>280</v>
      </c>
      <c r="D322" s="66">
        <v>280</v>
      </c>
      <c r="E322" s="8" t="s">
        <v>210</v>
      </c>
      <c r="F322" s="77" t="s">
        <v>1297</v>
      </c>
    </row>
    <row r="323" spans="1:6" s="65" customFormat="1" x14ac:dyDescent="0.25">
      <c r="A323" s="77">
        <v>320</v>
      </c>
      <c r="B323" s="78" t="s">
        <v>1304</v>
      </c>
      <c r="C323" s="66">
        <v>0</v>
      </c>
      <c r="D323" s="66">
        <v>0</v>
      </c>
      <c r="E323" s="8" t="s">
        <v>210</v>
      </c>
      <c r="F323" s="77" t="s">
        <v>1297</v>
      </c>
    </row>
    <row r="324" spans="1:6" s="65" customFormat="1" x14ac:dyDescent="0.25">
      <c r="A324" s="77">
        <v>321</v>
      </c>
      <c r="B324" s="78" t="s">
        <v>1304</v>
      </c>
      <c r="C324" s="66">
        <v>0</v>
      </c>
      <c r="D324" s="66">
        <v>0</v>
      </c>
      <c r="E324" s="8" t="s">
        <v>210</v>
      </c>
      <c r="F324" s="77" t="s">
        <v>1297</v>
      </c>
    </row>
    <row r="325" spans="1:6" s="65" customFormat="1" x14ac:dyDescent="0.25">
      <c r="A325" s="77">
        <v>322</v>
      </c>
      <c r="B325" s="78" t="s">
        <v>1304</v>
      </c>
      <c r="C325" s="66">
        <v>0</v>
      </c>
      <c r="D325" s="66">
        <v>0</v>
      </c>
      <c r="E325" s="8" t="s">
        <v>210</v>
      </c>
      <c r="F325" s="77" t="s">
        <v>1297</v>
      </c>
    </row>
    <row r="326" spans="1:6" s="65" customFormat="1" x14ac:dyDescent="0.25">
      <c r="A326" s="77">
        <v>323</v>
      </c>
      <c r="B326" s="78" t="s">
        <v>1304</v>
      </c>
      <c r="C326" s="66">
        <v>0</v>
      </c>
      <c r="D326" s="66">
        <v>0</v>
      </c>
      <c r="E326" s="8" t="s">
        <v>210</v>
      </c>
      <c r="F326" s="77" t="s">
        <v>1297</v>
      </c>
    </row>
    <row r="327" spans="1:6" s="65" customFormat="1" x14ac:dyDescent="0.25">
      <c r="A327" s="77">
        <v>324</v>
      </c>
      <c r="B327" s="78" t="s">
        <v>1304</v>
      </c>
      <c r="C327" s="66">
        <v>0</v>
      </c>
      <c r="D327" s="66">
        <v>0</v>
      </c>
      <c r="E327" s="8" t="s">
        <v>210</v>
      </c>
      <c r="F327" s="77" t="s">
        <v>1297</v>
      </c>
    </row>
    <row r="328" spans="1:6" s="65" customFormat="1" x14ac:dyDescent="0.25">
      <c r="A328" s="77">
        <v>325</v>
      </c>
      <c r="B328" s="78" t="s">
        <v>1304</v>
      </c>
      <c r="C328" s="66">
        <v>140</v>
      </c>
      <c r="D328" s="66">
        <v>140</v>
      </c>
      <c r="E328" s="8" t="s">
        <v>210</v>
      </c>
      <c r="F328" s="77" t="s">
        <v>1297</v>
      </c>
    </row>
    <row r="329" spans="1:6" s="65" customFormat="1" x14ac:dyDescent="0.25">
      <c r="A329" s="77">
        <v>326</v>
      </c>
      <c r="B329" s="78" t="s">
        <v>1304</v>
      </c>
      <c r="C329" s="66">
        <v>140</v>
      </c>
      <c r="D329" s="66">
        <v>140</v>
      </c>
      <c r="E329" s="8" t="s">
        <v>210</v>
      </c>
      <c r="F329" s="77" t="s">
        <v>1297</v>
      </c>
    </row>
    <row r="330" spans="1:6" s="65" customFormat="1" x14ac:dyDescent="0.25">
      <c r="A330" s="77">
        <v>327</v>
      </c>
      <c r="B330" s="78" t="s">
        <v>1304</v>
      </c>
      <c r="C330" s="66">
        <v>280</v>
      </c>
      <c r="D330" s="66">
        <v>280</v>
      </c>
      <c r="E330" s="8" t="s">
        <v>210</v>
      </c>
      <c r="F330" s="77" t="s">
        <v>1297</v>
      </c>
    </row>
    <row r="331" spans="1:6" s="65" customFormat="1" x14ac:dyDescent="0.25">
      <c r="A331" s="77">
        <v>328</v>
      </c>
      <c r="B331" s="78" t="s">
        <v>1304</v>
      </c>
      <c r="C331" s="66">
        <v>280</v>
      </c>
      <c r="D331" s="66">
        <v>280</v>
      </c>
      <c r="E331" s="8" t="s">
        <v>210</v>
      </c>
      <c r="F331" s="77" t="s">
        <v>1297</v>
      </c>
    </row>
    <row r="332" spans="1:6" s="65" customFormat="1" x14ac:dyDescent="0.25">
      <c r="A332" s="77">
        <v>329</v>
      </c>
      <c r="B332" s="78" t="s">
        <v>1304</v>
      </c>
      <c r="C332" s="66">
        <v>0</v>
      </c>
      <c r="D332" s="66">
        <v>0</v>
      </c>
      <c r="E332" s="8" t="s">
        <v>210</v>
      </c>
      <c r="F332" s="77" t="s">
        <v>1297</v>
      </c>
    </row>
    <row r="333" spans="1:6" s="65" customFormat="1" x14ac:dyDescent="0.25">
      <c r="A333" s="77">
        <v>330</v>
      </c>
      <c r="B333" s="78" t="s">
        <v>1304</v>
      </c>
      <c r="C333" s="66">
        <v>0</v>
      </c>
      <c r="D333" s="66">
        <v>0</v>
      </c>
      <c r="E333" s="8" t="s">
        <v>210</v>
      </c>
      <c r="F333" s="77" t="s">
        <v>1297</v>
      </c>
    </row>
    <row r="334" spans="1:6" s="65" customFormat="1" x14ac:dyDescent="0.25">
      <c r="A334" s="77">
        <v>331</v>
      </c>
      <c r="B334" s="78" t="s">
        <v>1304</v>
      </c>
      <c r="C334" s="66">
        <v>0</v>
      </c>
      <c r="D334" s="66">
        <v>0</v>
      </c>
      <c r="E334" s="8" t="s">
        <v>210</v>
      </c>
      <c r="F334" s="77" t="s">
        <v>1297</v>
      </c>
    </row>
    <row r="335" spans="1:6" s="65" customFormat="1" x14ac:dyDescent="0.25">
      <c r="A335" s="77">
        <v>332</v>
      </c>
      <c r="B335" s="78" t="s">
        <v>1304</v>
      </c>
      <c r="C335" s="66">
        <v>280</v>
      </c>
      <c r="D335" s="66">
        <v>280</v>
      </c>
      <c r="E335" s="8" t="s">
        <v>210</v>
      </c>
      <c r="F335" s="77" t="s">
        <v>1297</v>
      </c>
    </row>
    <row r="336" spans="1:6" s="65" customFormat="1" x14ac:dyDescent="0.25">
      <c r="A336" s="77">
        <v>333</v>
      </c>
      <c r="B336" s="78" t="s">
        <v>1304</v>
      </c>
      <c r="C336" s="66">
        <v>280</v>
      </c>
      <c r="D336" s="66">
        <v>280</v>
      </c>
      <c r="E336" s="8" t="s">
        <v>210</v>
      </c>
      <c r="F336" s="77" t="s">
        <v>1297</v>
      </c>
    </row>
    <row r="337" spans="1:6" s="65" customFormat="1" x14ac:dyDescent="0.25">
      <c r="A337" s="77">
        <v>334</v>
      </c>
      <c r="B337" s="78" t="s">
        <v>1304</v>
      </c>
      <c r="C337" s="66">
        <v>140</v>
      </c>
      <c r="D337" s="66">
        <v>140</v>
      </c>
      <c r="E337" s="8" t="s">
        <v>210</v>
      </c>
      <c r="F337" s="77" t="s">
        <v>1297</v>
      </c>
    </row>
    <row r="338" spans="1:6" s="65" customFormat="1" x14ac:dyDescent="0.25">
      <c r="A338" s="77">
        <v>335</v>
      </c>
      <c r="B338" s="78" t="s">
        <v>1304</v>
      </c>
      <c r="C338" s="66">
        <v>0</v>
      </c>
      <c r="D338" s="66">
        <v>0</v>
      </c>
      <c r="E338" s="8" t="s">
        <v>210</v>
      </c>
      <c r="F338" s="77" t="s">
        <v>1297</v>
      </c>
    </row>
    <row r="339" spans="1:6" s="65" customFormat="1" x14ac:dyDescent="0.25">
      <c r="A339" s="77">
        <v>336</v>
      </c>
      <c r="B339" s="78" t="s">
        <v>1304</v>
      </c>
      <c r="C339" s="66">
        <v>0</v>
      </c>
      <c r="D339" s="66">
        <v>0</v>
      </c>
      <c r="E339" s="8" t="s">
        <v>210</v>
      </c>
      <c r="F339" s="77" t="s">
        <v>1297</v>
      </c>
    </row>
    <row r="340" spans="1:6" s="65" customFormat="1" x14ac:dyDescent="0.25">
      <c r="A340" s="77">
        <v>337</v>
      </c>
      <c r="B340" s="78" t="s">
        <v>1304</v>
      </c>
      <c r="C340" s="66">
        <v>280</v>
      </c>
      <c r="D340" s="66">
        <v>280</v>
      </c>
      <c r="E340" s="8" t="s">
        <v>210</v>
      </c>
      <c r="F340" s="77" t="s">
        <v>1297</v>
      </c>
    </row>
    <row r="341" spans="1:6" s="65" customFormat="1" x14ac:dyDescent="0.25">
      <c r="A341" s="77">
        <v>338</v>
      </c>
      <c r="B341" s="78" t="s">
        <v>1304</v>
      </c>
      <c r="C341" s="66">
        <v>0</v>
      </c>
      <c r="D341" s="66">
        <v>0</v>
      </c>
      <c r="E341" s="8" t="s">
        <v>210</v>
      </c>
      <c r="F341" s="77" t="s">
        <v>1297</v>
      </c>
    </row>
    <row r="342" spans="1:6" s="65" customFormat="1" x14ac:dyDescent="0.25">
      <c r="A342" s="77">
        <v>339</v>
      </c>
      <c r="B342" s="78" t="s">
        <v>1304</v>
      </c>
      <c r="C342" s="66">
        <v>0</v>
      </c>
      <c r="D342" s="66">
        <v>0</v>
      </c>
      <c r="E342" s="8" t="s">
        <v>210</v>
      </c>
      <c r="F342" s="77" t="s">
        <v>1297</v>
      </c>
    </row>
    <row r="343" spans="1:6" s="65" customFormat="1" x14ac:dyDescent="0.25">
      <c r="A343" s="77">
        <v>340</v>
      </c>
      <c r="B343" s="78" t="s">
        <v>1304</v>
      </c>
      <c r="C343" s="66">
        <v>0</v>
      </c>
      <c r="D343" s="66">
        <v>0</v>
      </c>
      <c r="E343" s="8" t="s">
        <v>210</v>
      </c>
      <c r="F343" s="77" t="s">
        <v>1297</v>
      </c>
    </row>
    <row r="344" spans="1:6" s="65" customFormat="1" x14ac:dyDescent="0.25">
      <c r="A344" s="77">
        <v>341</v>
      </c>
      <c r="B344" s="78" t="s">
        <v>1304</v>
      </c>
      <c r="C344" s="66">
        <v>0</v>
      </c>
      <c r="D344" s="66">
        <v>0</v>
      </c>
      <c r="E344" s="8" t="s">
        <v>210</v>
      </c>
      <c r="F344" s="77" t="s">
        <v>1297</v>
      </c>
    </row>
    <row r="345" spans="1:6" s="65" customFormat="1" x14ac:dyDescent="0.25">
      <c r="A345" s="77">
        <v>342</v>
      </c>
      <c r="B345" s="78" t="s">
        <v>1304</v>
      </c>
      <c r="C345" s="66">
        <v>0</v>
      </c>
      <c r="D345" s="66">
        <v>0</v>
      </c>
      <c r="E345" s="8" t="s">
        <v>210</v>
      </c>
      <c r="F345" s="77" t="s">
        <v>1297</v>
      </c>
    </row>
    <row r="346" spans="1:6" s="65" customFormat="1" x14ac:dyDescent="0.25">
      <c r="A346" s="77">
        <v>343</v>
      </c>
      <c r="B346" s="78" t="s">
        <v>1304</v>
      </c>
      <c r="C346" s="66">
        <v>0</v>
      </c>
      <c r="D346" s="66">
        <v>0</v>
      </c>
      <c r="E346" s="8" t="s">
        <v>210</v>
      </c>
      <c r="F346" s="77" t="s">
        <v>1297</v>
      </c>
    </row>
    <row r="347" spans="1:6" s="65" customFormat="1" x14ac:dyDescent="0.25">
      <c r="A347" s="77">
        <v>344</v>
      </c>
      <c r="B347" s="78" t="s">
        <v>1304</v>
      </c>
      <c r="C347" s="66">
        <v>0</v>
      </c>
      <c r="D347" s="66">
        <v>0</v>
      </c>
      <c r="E347" s="8" t="s">
        <v>210</v>
      </c>
      <c r="F347" s="77" t="s">
        <v>1297</v>
      </c>
    </row>
    <row r="348" spans="1:6" s="65" customFormat="1" x14ac:dyDescent="0.25">
      <c r="A348" s="77">
        <v>345</v>
      </c>
      <c r="B348" s="78" t="s">
        <v>1304</v>
      </c>
      <c r="C348" s="66">
        <v>0</v>
      </c>
      <c r="D348" s="66">
        <v>0</v>
      </c>
      <c r="E348" s="8" t="s">
        <v>210</v>
      </c>
      <c r="F348" s="77" t="s">
        <v>1297</v>
      </c>
    </row>
    <row r="349" spans="1:6" s="65" customFormat="1" x14ac:dyDescent="0.25">
      <c r="A349" s="77">
        <v>346</v>
      </c>
      <c r="B349" s="78" t="s">
        <v>1304</v>
      </c>
      <c r="C349" s="66">
        <v>0</v>
      </c>
      <c r="D349" s="66">
        <v>0</v>
      </c>
      <c r="E349" s="8" t="s">
        <v>210</v>
      </c>
      <c r="F349" s="77" t="s">
        <v>1297</v>
      </c>
    </row>
    <row r="350" spans="1:6" s="65" customFormat="1" x14ac:dyDescent="0.25">
      <c r="A350" s="77">
        <v>347</v>
      </c>
      <c r="B350" s="78" t="s">
        <v>1304</v>
      </c>
      <c r="C350" s="66">
        <v>0</v>
      </c>
      <c r="D350" s="66">
        <v>0</v>
      </c>
      <c r="E350" s="8" t="s">
        <v>210</v>
      </c>
      <c r="F350" s="77" t="s">
        <v>1297</v>
      </c>
    </row>
    <row r="351" spans="1:6" s="65" customFormat="1" x14ac:dyDescent="0.25">
      <c r="A351" s="77">
        <v>348</v>
      </c>
      <c r="B351" s="78" t="s">
        <v>1304</v>
      </c>
      <c r="C351" s="66">
        <v>0</v>
      </c>
      <c r="D351" s="66">
        <v>0</v>
      </c>
      <c r="E351" s="8" t="s">
        <v>210</v>
      </c>
      <c r="F351" s="77" t="s">
        <v>1297</v>
      </c>
    </row>
    <row r="352" spans="1:6" s="65" customFormat="1" x14ac:dyDescent="0.25">
      <c r="A352" s="77">
        <v>349</v>
      </c>
      <c r="B352" s="78" t="s">
        <v>1304</v>
      </c>
      <c r="C352" s="66">
        <v>0</v>
      </c>
      <c r="D352" s="66">
        <v>0</v>
      </c>
      <c r="E352" s="8" t="s">
        <v>210</v>
      </c>
      <c r="F352" s="77" t="s">
        <v>1297</v>
      </c>
    </row>
    <row r="353" spans="1:6" s="65" customFormat="1" x14ac:dyDescent="0.25">
      <c r="A353" s="77">
        <v>350</v>
      </c>
      <c r="B353" s="78" t="s">
        <v>1304</v>
      </c>
      <c r="C353" s="66">
        <v>0</v>
      </c>
      <c r="D353" s="66">
        <v>0</v>
      </c>
      <c r="E353" s="8" t="s">
        <v>210</v>
      </c>
      <c r="F353" s="77" t="s">
        <v>1297</v>
      </c>
    </row>
    <row r="354" spans="1:6" s="65" customFormat="1" x14ac:dyDescent="0.25">
      <c r="A354" s="77">
        <v>351</v>
      </c>
      <c r="B354" s="78" t="s">
        <v>1304</v>
      </c>
      <c r="C354" s="66">
        <v>0</v>
      </c>
      <c r="D354" s="66">
        <v>0</v>
      </c>
      <c r="E354" s="8" t="s">
        <v>210</v>
      </c>
      <c r="F354" s="77" t="s">
        <v>1297</v>
      </c>
    </row>
    <row r="355" spans="1:6" s="65" customFormat="1" x14ac:dyDescent="0.25">
      <c r="A355" s="77">
        <v>352</v>
      </c>
      <c r="B355" s="78" t="s">
        <v>1304</v>
      </c>
      <c r="C355" s="66">
        <v>0</v>
      </c>
      <c r="D355" s="66">
        <v>0</v>
      </c>
      <c r="E355" s="8" t="s">
        <v>210</v>
      </c>
      <c r="F355" s="77" t="s">
        <v>1297</v>
      </c>
    </row>
    <row r="356" spans="1:6" s="65" customFormat="1" x14ac:dyDescent="0.25">
      <c r="A356" s="77">
        <v>353</v>
      </c>
      <c r="B356" s="78" t="s">
        <v>1304</v>
      </c>
      <c r="C356" s="66">
        <v>0</v>
      </c>
      <c r="D356" s="66">
        <v>0</v>
      </c>
      <c r="E356" s="8" t="s">
        <v>210</v>
      </c>
      <c r="F356" s="77" t="s">
        <v>1297</v>
      </c>
    </row>
    <row r="357" spans="1:6" s="65" customFormat="1" x14ac:dyDescent="0.25">
      <c r="A357" s="77">
        <v>354</v>
      </c>
      <c r="B357" s="78" t="s">
        <v>1304</v>
      </c>
      <c r="C357" s="66">
        <v>0</v>
      </c>
      <c r="D357" s="66">
        <v>0</v>
      </c>
      <c r="E357" s="8" t="s">
        <v>210</v>
      </c>
      <c r="F357" s="77" t="s">
        <v>1297</v>
      </c>
    </row>
    <row r="358" spans="1:6" s="65" customFormat="1" x14ac:dyDescent="0.25">
      <c r="A358" s="77">
        <v>355</v>
      </c>
      <c r="B358" s="78" t="s">
        <v>1304</v>
      </c>
      <c r="C358" s="66">
        <v>0</v>
      </c>
      <c r="D358" s="66">
        <v>0</v>
      </c>
      <c r="E358" s="8" t="s">
        <v>210</v>
      </c>
      <c r="F358" s="77" t="s">
        <v>1297</v>
      </c>
    </row>
    <row r="359" spans="1:6" s="65" customFormat="1" x14ac:dyDescent="0.25">
      <c r="A359" s="77">
        <v>356</v>
      </c>
      <c r="B359" s="78" t="s">
        <v>1304</v>
      </c>
      <c r="C359" s="66">
        <v>0</v>
      </c>
      <c r="D359" s="66">
        <v>0</v>
      </c>
      <c r="E359" s="8" t="s">
        <v>210</v>
      </c>
      <c r="F359" s="77" t="s">
        <v>1297</v>
      </c>
    </row>
    <row r="360" spans="1:6" s="65" customFormat="1" x14ac:dyDescent="0.25">
      <c r="A360" s="77">
        <v>357</v>
      </c>
      <c r="B360" s="78" t="s">
        <v>1304</v>
      </c>
      <c r="C360" s="66">
        <v>280</v>
      </c>
      <c r="D360" s="66">
        <v>280</v>
      </c>
      <c r="E360" s="8" t="s">
        <v>210</v>
      </c>
      <c r="F360" s="77" t="s">
        <v>1297</v>
      </c>
    </row>
    <row r="361" spans="1:6" s="65" customFormat="1" x14ac:dyDescent="0.25">
      <c r="A361" s="77">
        <v>358</v>
      </c>
      <c r="B361" s="78" t="s">
        <v>1304</v>
      </c>
      <c r="C361" s="66">
        <v>280</v>
      </c>
      <c r="D361" s="66">
        <v>280</v>
      </c>
      <c r="E361" s="8" t="s">
        <v>210</v>
      </c>
      <c r="F361" s="77" t="s">
        <v>1297</v>
      </c>
    </row>
    <row r="362" spans="1:6" s="65" customFormat="1" x14ac:dyDescent="0.25">
      <c r="A362" s="77">
        <v>359</v>
      </c>
      <c r="B362" s="78" t="s">
        <v>1304</v>
      </c>
      <c r="C362" s="66">
        <v>0</v>
      </c>
      <c r="D362" s="66">
        <v>0</v>
      </c>
      <c r="E362" s="8" t="s">
        <v>210</v>
      </c>
      <c r="F362" s="77" t="s">
        <v>1297</v>
      </c>
    </row>
    <row r="363" spans="1:6" s="65" customFormat="1" x14ac:dyDescent="0.25">
      <c r="A363" s="77">
        <v>360</v>
      </c>
      <c r="B363" s="78" t="s">
        <v>1304</v>
      </c>
      <c r="C363" s="66">
        <v>0</v>
      </c>
      <c r="D363" s="66">
        <v>0</v>
      </c>
      <c r="E363" s="8" t="s">
        <v>210</v>
      </c>
      <c r="F363" s="77" t="s">
        <v>1297</v>
      </c>
    </row>
    <row r="364" spans="1:6" s="65" customFormat="1" x14ac:dyDescent="0.25">
      <c r="A364" s="77">
        <v>361</v>
      </c>
      <c r="B364" s="78" t="s">
        <v>1304</v>
      </c>
      <c r="C364" s="66">
        <v>0</v>
      </c>
      <c r="D364" s="66">
        <v>0</v>
      </c>
      <c r="E364" s="8" t="s">
        <v>210</v>
      </c>
      <c r="F364" s="77" t="s">
        <v>1297</v>
      </c>
    </row>
    <row r="365" spans="1:6" s="65" customFormat="1" x14ac:dyDescent="0.25">
      <c r="A365" s="77">
        <v>362</v>
      </c>
      <c r="B365" s="78" t="s">
        <v>1304</v>
      </c>
      <c r="C365" s="66">
        <v>0</v>
      </c>
      <c r="D365" s="66">
        <v>0</v>
      </c>
      <c r="E365" s="8" t="s">
        <v>210</v>
      </c>
      <c r="F365" s="77" t="s">
        <v>1297</v>
      </c>
    </row>
    <row r="366" spans="1:6" s="65" customFormat="1" x14ac:dyDescent="0.25">
      <c r="A366" s="77">
        <v>363</v>
      </c>
      <c r="B366" s="78" t="s">
        <v>1304</v>
      </c>
      <c r="C366" s="66">
        <v>0</v>
      </c>
      <c r="D366" s="66">
        <v>0</v>
      </c>
      <c r="E366" s="8" t="s">
        <v>210</v>
      </c>
      <c r="F366" s="77" t="s">
        <v>1297</v>
      </c>
    </row>
    <row r="367" spans="1:6" s="65" customFormat="1" x14ac:dyDescent="0.25">
      <c r="A367" s="77">
        <v>364</v>
      </c>
      <c r="B367" s="78" t="s">
        <v>1304</v>
      </c>
      <c r="C367" s="66">
        <v>0</v>
      </c>
      <c r="D367" s="66">
        <v>0</v>
      </c>
      <c r="E367" s="8" t="s">
        <v>210</v>
      </c>
      <c r="F367" s="77" t="s">
        <v>1297</v>
      </c>
    </row>
    <row r="368" spans="1:6" s="65" customFormat="1" x14ac:dyDescent="0.25">
      <c r="A368" s="77">
        <v>365</v>
      </c>
      <c r="B368" s="78" t="s">
        <v>1304</v>
      </c>
      <c r="C368" s="66">
        <v>0</v>
      </c>
      <c r="D368" s="66">
        <v>0</v>
      </c>
      <c r="E368" s="8" t="s">
        <v>210</v>
      </c>
      <c r="F368" s="77" t="s">
        <v>1297</v>
      </c>
    </row>
    <row r="369" spans="1:6" s="65" customFormat="1" x14ac:dyDescent="0.25">
      <c r="A369" s="77">
        <v>366</v>
      </c>
      <c r="B369" s="78" t="s">
        <v>1304</v>
      </c>
      <c r="C369" s="66">
        <v>140</v>
      </c>
      <c r="D369" s="66">
        <v>140</v>
      </c>
      <c r="E369" s="8" t="s">
        <v>210</v>
      </c>
      <c r="F369" s="77" t="s">
        <v>1297</v>
      </c>
    </row>
    <row r="370" spans="1:6" s="65" customFormat="1" x14ac:dyDescent="0.25">
      <c r="A370" s="77">
        <v>367</v>
      </c>
      <c r="B370" s="78" t="s">
        <v>1304</v>
      </c>
      <c r="C370" s="66">
        <v>280</v>
      </c>
      <c r="D370" s="66">
        <v>280</v>
      </c>
      <c r="E370" s="8" t="s">
        <v>210</v>
      </c>
      <c r="F370" s="77" t="s">
        <v>1297</v>
      </c>
    </row>
    <row r="371" spans="1:6" s="65" customFormat="1" x14ac:dyDescent="0.25">
      <c r="A371" s="77">
        <v>368</v>
      </c>
      <c r="B371" s="78" t="s">
        <v>1304</v>
      </c>
      <c r="C371" s="66">
        <v>0</v>
      </c>
      <c r="D371" s="66">
        <v>0</v>
      </c>
      <c r="E371" s="8" t="s">
        <v>210</v>
      </c>
      <c r="F371" s="77" t="s">
        <v>1297</v>
      </c>
    </row>
    <row r="372" spans="1:6" s="65" customFormat="1" x14ac:dyDescent="0.25">
      <c r="A372" s="77">
        <v>369</v>
      </c>
      <c r="B372" s="78" t="s">
        <v>1304</v>
      </c>
      <c r="C372" s="66">
        <v>210</v>
      </c>
      <c r="D372" s="66">
        <v>210</v>
      </c>
      <c r="E372" s="8" t="s">
        <v>210</v>
      </c>
      <c r="F372" s="77" t="s">
        <v>1297</v>
      </c>
    </row>
    <row r="373" spans="1:6" s="65" customFormat="1" x14ac:dyDescent="0.25">
      <c r="A373" s="77">
        <v>370</v>
      </c>
      <c r="B373" s="78" t="s">
        <v>1304</v>
      </c>
      <c r="C373" s="66">
        <v>280</v>
      </c>
      <c r="D373" s="66">
        <v>280</v>
      </c>
      <c r="E373" s="8" t="s">
        <v>210</v>
      </c>
      <c r="F373" s="77" t="s">
        <v>1297</v>
      </c>
    </row>
    <row r="374" spans="1:6" s="65" customFormat="1" x14ac:dyDescent="0.25">
      <c r="A374" s="77">
        <v>371</v>
      </c>
      <c r="B374" s="78" t="s">
        <v>1304</v>
      </c>
      <c r="C374" s="66">
        <v>280</v>
      </c>
      <c r="D374" s="66">
        <v>280</v>
      </c>
      <c r="E374" s="8" t="s">
        <v>210</v>
      </c>
      <c r="F374" s="77" t="s">
        <v>1297</v>
      </c>
    </row>
    <row r="375" spans="1:6" s="65" customFormat="1" x14ac:dyDescent="0.25">
      <c r="A375" s="77">
        <v>372</v>
      </c>
      <c r="B375" s="78" t="s">
        <v>1304</v>
      </c>
      <c r="C375" s="66">
        <v>280</v>
      </c>
      <c r="D375" s="66">
        <v>280</v>
      </c>
      <c r="E375" s="8" t="s">
        <v>210</v>
      </c>
      <c r="F375" s="77" t="s">
        <v>1297</v>
      </c>
    </row>
    <row r="376" spans="1:6" s="65" customFormat="1" x14ac:dyDescent="0.25">
      <c r="A376" s="77">
        <v>373</v>
      </c>
      <c r="B376" s="78" t="s">
        <v>1304</v>
      </c>
      <c r="C376" s="66">
        <v>280</v>
      </c>
      <c r="D376" s="66">
        <v>280</v>
      </c>
      <c r="E376" s="8" t="s">
        <v>210</v>
      </c>
      <c r="F376" s="77" t="s">
        <v>1297</v>
      </c>
    </row>
    <row r="377" spans="1:6" s="65" customFormat="1" x14ac:dyDescent="0.25">
      <c r="A377" s="77">
        <v>374</v>
      </c>
      <c r="B377" s="78" t="s">
        <v>1304</v>
      </c>
      <c r="C377" s="66">
        <v>280</v>
      </c>
      <c r="D377" s="66">
        <v>280</v>
      </c>
      <c r="E377" s="8" t="s">
        <v>210</v>
      </c>
      <c r="F377" s="77" t="s">
        <v>1297</v>
      </c>
    </row>
    <row r="378" spans="1:6" s="65" customFormat="1" x14ac:dyDescent="0.25">
      <c r="A378" s="77">
        <v>375</v>
      </c>
      <c r="B378" s="78" t="s">
        <v>1304</v>
      </c>
      <c r="C378" s="66">
        <v>280</v>
      </c>
      <c r="D378" s="66">
        <v>280</v>
      </c>
      <c r="E378" s="8" t="s">
        <v>210</v>
      </c>
      <c r="F378" s="77" t="s">
        <v>1297</v>
      </c>
    </row>
    <row r="379" spans="1:6" s="65" customFormat="1" x14ac:dyDescent="0.25">
      <c r="A379" s="77">
        <v>376</v>
      </c>
      <c r="B379" s="78" t="s">
        <v>1304</v>
      </c>
      <c r="C379" s="66">
        <v>280</v>
      </c>
      <c r="D379" s="66">
        <v>280</v>
      </c>
      <c r="E379" s="8" t="s">
        <v>210</v>
      </c>
      <c r="F379" s="77" t="s">
        <v>1297</v>
      </c>
    </row>
    <row r="380" spans="1:6" s="65" customFormat="1" x14ac:dyDescent="0.25">
      <c r="A380" s="77">
        <v>377</v>
      </c>
      <c r="B380" s="78" t="s">
        <v>1304</v>
      </c>
      <c r="C380" s="66">
        <v>0</v>
      </c>
      <c r="D380" s="66">
        <v>0</v>
      </c>
      <c r="E380" s="8" t="s">
        <v>210</v>
      </c>
      <c r="F380" s="77" t="s">
        <v>1297</v>
      </c>
    </row>
    <row r="381" spans="1:6" s="65" customFormat="1" x14ac:dyDescent="0.25">
      <c r="A381" s="77">
        <v>378</v>
      </c>
      <c r="B381" s="78" t="s">
        <v>1304</v>
      </c>
      <c r="C381" s="66">
        <v>0</v>
      </c>
      <c r="D381" s="66">
        <v>0</v>
      </c>
      <c r="E381" s="8" t="s">
        <v>210</v>
      </c>
      <c r="F381" s="77" t="s">
        <v>1297</v>
      </c>
    </row>
    <row r="382" spans="1:6" s="65" customFormat="1" x14ac:dyDescent="0.25">
      <c r="A382" s="77">
        <v>379</v>
      </c>
      <c r="B382" s="78" t="s">
        <v>1304</v>
      </c>
      <c r="C382" s="66">
        <v>0</v>
      </c>
      <c r="D382" s="66">
        <v>0</v>
      </c>
      <c r="E382" s="8" t="s">
        <v>210</v>
      </c>
      <c r="F382" s="77" t="s">
        <v>1297</v>
      </c>
    </row>
    <row r="383" spans="1:6" s="65" customFormat="1" x14ac:dyDescent="0.25">
      <c r="A383" s="77">
        <v>380</v>
      </c>
      <c r="B383" s="78" t="s">
        <v>1304</v>
      </c>
      <c r="C383" s="66">
        <v>0</v>
      </c>
      <c r="D383" s="66">
        <v>0</v>
      </c>
      <c r="E383" s="8" t="s">
        <v>210</v>
      </c>
      <c r="F383" s="77" t="s">
        <v>1297</v>
      </c>
    </row>
    <row r="384" spans="1:6" s="65" customFormat="1" x14ac:dyDescent="0.25">
      <c r="A384" s="77">
        <v>381</v>
      </c>
      <c r="B384" s="78" t="s">
        <v>1304</v>
      </c>
      <c r="C384" s="66">
        <v>0</v>
      </c>
      <c r="D384" s="66">
        <v>0</v>
      </c>
      <c r="E384" s="8" t="s">
        <v>210</v>
      </c>
      <c r="F384" s="77" t="s">
        <v>1297</v>
      </c>
    </row>
    <row r="385" spans="1:6" s="65" customFormat="1" x14ac:dyDescent="0.25">
      <c r="A385" s="77">
        <v>382</v>
      </c>
      <c r="B385" s="78" t="s">
        <v>1304</v>
      </c>
      <c r="C385" s="66">
        <v>280</v>
      </c>
      <c r="D385" s="66">
        <v>280</v>
      </c>
      <c r="E385" s="8" t="s">
        <v>210</v>
      </c>
      <c r="F385" s="77" t="s">
        <v>1297</v>
      </c>
    </row>
    <row r="386" spans="1:6" s="65" customFormat="1" x14ac:dyDescent="0.25">
      <c r="A386" s="77">
        <v>383</v>
      </c>
      <c r="B386" s="78" t="s">
        <v>1304</v>
      </c>
      <c r="C386" s="66">
        <v>280</v>
      </c>
      <c r="D386" s="66">
        <v>280</v>
      </c>
      <c r="E386" s="8" t="s">
        <v>210</v>
      </c>
      <c r="F386" s="77" t="s">
        <v>1297</v>
      </c>
    </row>
    <row r="387" spans="1:6" s="65" customFormat="1" x14ac:dyDescent="0.25">
      <c r="A387" s="77">
        <v>384</v>
      </c>
      <c r="B387" s="78" t="s">
        <v>1304</v>
      </c>
      <c r="C387" s="66">
        <v>0</v>
      </c>
      <c r="D387" s="66">
        <v>0</v>
      </c>
      <c r="E387" s="8" t="s">
        <v>210</v>
      </c>
      <c r="F387" s="77" t="s">
        <v>1297</v>
      </c>
    </row>
    <row r="388" spans="1:6" s="65" customFormat="1" x14ac:dyDescent="0.25">
      <c r="A388" s="77">
        <v>385</v>
      </c>
      <c r="B388" s="78" t="s">
        <v>1304</v>
      </c>
      <c r="C388" s="66">
        <v>280</v>
      </c>
      <c r="D388" s="66">
        <v>280</v>
      </c>
      <c r="E388" s="8" t="s">
        <v>210</v>
      </c>
      <c r="F388" s="77" t="s">
        <v>1297</v>
      </c>
    </row>
    <row r="389" spans="1:6" s="65" customFormat="1" x14ac:dyDescent="0.25">
      <c r="A389" s="77">
        <v>386</v>
      </c>
      <c r="B389" s="78" t="s">
        <v>1304</v>
      </c>
      <c r="C389" s="66">
        <v>0</v>
      </c>
      <c r="D389" s="66">
        <v>0</v>
      </c>
      <c r="E389" s="8" t="s">
        <v>210</v>
      </c>
      <c r="F389" s="77" t="s">
        <v>1297</v>
      </c>
    </row>
    <row r="390" spans="1:6" s="65" customFormat="1" x14ac:dyDescent="0.25">
      <c r="A390" s="77">
        <v>387</v>
      </c>
      <c r="B390" s="78" t="s">
        <v>1304</v>
      </c>
      <c r="C390" s="66">
        <v>0</v>
      </c>
      <c r="D390" s="66">
        <v>0</v>
      </c>
      <c r="E390" s="8" t="s">
        <v>210</v>
      </c>
      <c r="F390" s="77" t="s">
        <v>1297</v>
      </c>
    </row>
    <row r="391" spans="1:6" s="65" customFormat="1" x14ac:dyDescent="0.25">
      <c r="A391" s="77">
        <v>388</v>
      </c>
      <c r="B391" s="78" t="s">
        <v>1304</v>
      </c>
      <c r="C391" s="66">
        <v>0</v>
      </c>
      <c r="D391" s="66">
        <v>0</v>
      </c>
      <c r="E391" s="8" t="s">
        <v>210</v>
      </c>
      <c r="F391" s="77" t="s">
        <v>1297</v>
      </c>
    </row>
    <row r="392" spans="1:6" s="65" customFormat="1" x14ac:dyDescent="0.25">
      <c r="A392" s="77">
        <v>389</v>
      </c>
      <c r="B392" s="78" t="s">
        <v>1304</v>
      </c>
      <c r="C392" s="66">
        <v>280</v>
      </c>
      <c r="D392" s="66">
        <v>280</v>
      </c>
      <c r="E392" s="8" t="s">
        <v>210</v>
      </c>
      <c r="F392" s="77" t="s">
        <v>1297</v>
      </c>
    </row>
    <row r="393" spans="1:6" s="65" customFormat="1" x14ac:dyDescent="0.25">
      <c r="A393" s="77">
        <v>390</v>
      </c>
      <c r="B393" s="78" t="s">
        <v>1304</v>
      </c>
      <c r="C393" s="66">
        <v>280</v>
      </c>
      <c r="D393" s="66">
        <v>280</v>
      </c>
      <c r="E393" s="8" t="s">
        <v>210</v>
      </c>
      <c r="F393" s="77" t="s">
        <v>1297</v>
      </c>
    </row>
    <row r="394" spans="1:6" s="65" customFormat="1" x14ac:dyDescent="0.25">
      <c r="A394" s="77">
        <v>391</v>
      </c>
      <c r="B394" s="78" t="s">
        <v>1304</v>
      </c>
      <c r="C394" s="66">
        <v>280</v>
      </c>
      <c r="D394" s="66">
        <v>280</v>
      </c>
      <c r="E394" s="8" t="s">
        <v>210</v>
      </c>
      <c r="F394" s="77" t="s">
        <v>1297</v>
      </c>
    </row>
    <row r="395" spans="1:6" s="65" customFormat="1" x14ac:dyDescent="0.25">
      <c r="A395" s="77">
        <v>392</v>
      </c>
      <c r="B395" s="78" t="s">
        <v>1304</v>
      </c>
      <c r="C395" s="66">
        <v>0</v>
      </c>
      <c r="D395" s="66">
        <v>0</v>
      </c>
      <c r="E395" s="8" t="s">
        <v>210</v>
      </c>
      <c r="F395" s="77" t="s">
        <v>1297</v>
      </c>
    </row>
    <row r="396" spans="1:6" s="65" customFormat="1" x14ac:dyDescent="0.25">
      <c r="A396" s="77">
        <v>393</v>
      </c>
      <c r="B396" s="78" t="s">
        <v>1304</v>
      </c>
      <c r="C396" s="66">
        <v>0</v>
      </c>
      <c r="D396" s="66">
        <v>0</v>
      </c>
      <c r="E396" s="8" t="s">
        <v>210</v>
      </c>
      <c r="F396" s="77" t="s">
        <v>1297</v>
      </c>
    </row>
    <row r="397" spans="1:6" s="65" customFormat="1" x14ac:dyDescent="0.25">
      <c r="A397" s="77">
        <v>394</v>
      </c>
      <c r="B397" s="78" t="s">
        <v>1304</v>
      </c>
      <c r="C397" s="66">
        <v>0</v>
      </c>
      <c r="D397" s="66">
        <v>0</v>
      </c>
      <c r="E397" s="8" t="s">
        <v>210</v>
      </c>
      <c r="F397" s="77" t="s">
        <v>1297</v>
      </c>
    </row>
    <row r="398" spans="1:6" s="65" customFormat="1" x14ac:dyDescent="0.25">
      <c r="A398" s="77">
        <v>395</v>
      </c>
      <c r="B398" s="78" t="s">
        <v>1304</v>
      </c>
      <c r="C398" s="66">
        <v>0</v>
      </c>
      <c r="D398" s="66">
        <v>0</v>
      </c>
      <c r="E398" s="8" t="s">
        <v>210</v>
      </c>
      <c r="F398" s="77" t="s">
        <v>1297</v>
      </c>
    </row>
    <row r="399" spans="1:6" s="65" customFormat="1" x14ac:dyDescent="0.25">
      <c r="A399" s="77">
        <v>396</v>
      </c>
      <c r="B399" s="78" t="s">
        <v>1304</v>
      </c>
      <c r="C399" s="66">
        <v>0</v>
      </c>
      <c r="D399" s="66">
        <v>0</v>
      </c>
      <c r="E399" s="8" t="s">
        <v>210</v>
      </c>
      <c r="F399" s="77" t="s">
        <v>1297</v>
      </c>
    </row>
    <row r="400" spans="1:6" s="65" customFormat="1" x14ac:dyDescent="0.25">
      <c r="A400" s="77">
        <v>397</v>
      </c>
      <c r="B400" s="78" t="s">
        <v>1304</v>
      </c>
      <c r="C400" s="66">
        <v>0</v>
      </c>
      <c r="D400" s="66">
        <v>0</v>
      </c>
      <c r="E400" s="8" t="s">
        <v>210</v>
      </c>
      <c r="F400" s="77" t="s">
        <v>1297</v>
      </c>
    </row>
    <row r="401" spans="1:6" s="65" customFormat="1" x14ac:dyDescent="0.25">
      <c r="A401" s="77">
        <v>398</v>
      </c>
      <c r="B401" s="78" t="s">
        <v>1304</v>
      </c>
      <c r="C401" s="66">
        <v>280</v>
      </c>
      <c r="D401" s="66">
        <v>280</v>
      </c>
      <c r="E401" s="8" t="s">
        <v>210</v>
      </c>
      <c r="F401" s="77" t="s">
        <v>1297</v>
      </c>
    </row>
    <row r="402" spans="1:6" s="65" customFormat="1" x14ac:dyDescent="0.25">
      <c r="A402" s="77">
        <v>399</v>
      </c>
      <c r="B402" s="78" t="s">
        <v>1304</v>
      </c>
      <c r="C402" s="66">
        <v>140</v>
      </c>
      <c r="D402" s="66">
        <v>140</v>
      </c>
      <c r="E402" s="8" t="s">
        <v>210</v>
      </c>
      <c r="F402" s="77" t="s">
        <v>1297</v>
      </c>
    </row>
    <row r="403" spans="1:6" s="65" customFormat="1" x14ac:dyDescent="0.25">
      <c r="A403" s="77">
        <v>400</v>
      </c>
      <c r="B403" s="78" t="s">
        <v>1304</v>
      </c>
      <c r="C403" s="66">
        <v>0</v>
      </c>
      <c r="D403" s="66">
        <v>0</v>
      </c>
      <c r="E403" s="8" t="s">
        <v>210</v>
      </c>
      <c r="F403" s="77" t="s">
        <v>1297</v>
      </c>
    </row>
    <row r="404" spans="1:6" s="65" customFormat="1" x14ac:dyDescent="0.25">
      <c r="A404" s="77">
        <v>401</v>
      </c>
      <c r="B404" s="78" t="s">
        <v>1304</v>
      </c>
      <c r="C404" s="66">
        <v>0</v>
      </c>
      <c r="D404" s="66">
        <v>0</v>
      </c>
      <c r="E404" s="8" t="s">
        <v>210</v>
      </c>
      <c r="F404" s="77" t="s">
        <v>1297</v>
      </c>
    </row>
    <row r="405" spans="1:6" s="65" customFormat="1" x14ac:dyDescent="0.25">
      <c r="A405" s="77">
        <v>402</v>
      </c>
      <c r="B405" s="78" t="s">
        <v>1304</v>
      </c>
      <c r="C405" s="66">
        <v>0</v>
      </c>
      <c r="D405" s="66">
        <v>0</v>
      </c>
      <c r="E405" s="8" t="s">
        <v>210</v>
      </c>
      <c r="F405" s="77" t="s">
        <v>1297</v>
      </c>
    </row>
    <row r="406" spans="1:6" s="65" customFormat="1" x14ac:dyDescent="0.25">
      <c r="A406" s="77">
        <v>403</v>
      </c>
      <c r="B406" s="78" t="s">
        <v>1304</v>
      </c>
      <c r="C406" s="66">
        <v>0</v>
      </c>
      <c r="D406" s="66">
        <v>0</v>
      </c>
      <c r="E406" s="8" t="s">
        <v>210</v>
      </c>
      <c r="F406" s="77" t="s">
        <v>1297</v>
      </c>
    </row>
    <row r="407" spans="1:6" s="65" customFormat="1" x14ac:dyDescent="0.25">
      <c r="A407" s="77">
        <v>404</v>
      </c>
      <c r="B407" s="78" t="s">
        <v>1304</v>
      </c>
      <c r="C407" s="66">
        <v>0</v>
      </c>
      <c r="D407" s="66">
        <v>0</v>
      </c>
      <c r="E407" s="8" t="s">
        <v>210</v>
      </c>
      <c r="F407" s="77" t="s">
        <v>1297</v>
      </c>
    </row>
    <row r="408" spans="1:6" s="65" customFormat="1" x14ac:dyDescent="0.25">
      <c r="A408" s="77">
        <v>405</v>
      </c>
      <c r="B408" s="78" t="s">
        <v>1304</v>
      </c>
      <c r="C408" s="66">
        <v>0</v>
      </c>
      <c r="D408" s="66">
        <v>0</v>
      </c>
      <c r="E408" s="8" t="s">
        <v>210</v>
      </c>
      <c r="F408" s="77" t="s">
        <v>1297</v>
      </c>
    </row>
    <row r="409" spans="1:6" s="65" customFormat="1" x14ac:dyDescent="0.25">
      <c r="A409" s="77">
        <v>406</v>
      </c>
      <c r="B409" s="78" t="s">
        <v>1304</v>
      </c>
      <c r="C409" s="66">
        <v>0</v>
      </c>
      <c r="D409" s="66">
        <v>0</v>
      </c>
      <c r="E409" s="8" t="s">
        <v>210</v>
      </c>
      <c r="F409" s="77" t="s">
        <v>1297</v>
      </c>
    </row>
    <row r="410" spans="1:6" s="65" customFormat="1" x14ac:dyDescent="0.25">
      <c r="A410" s="77">
        <v>407</v>
      </c>
      <c r="B410" s="78" t="s">
        <v>1304</v>
      </c>
      <c r="C410" s="66">
        <v>0</v>
      </c>
      <c r="D410" s="66">
        <v>0</v>
      </c>
      <c r="E410" s="8" t="s">
        <v>210</v>
      </c>
      <c r="F410" s="77" t="s">
        <v>1297</v>
      </c>
    </row>
    <row r="411" spans="1:6" s="65" customFormat="1" x14ac:dyDescent="0.25">
      <c r="A411" s="77">
        <v>408</v>
      </c>
      <c r="B411" s="78" t="s">
        <v>1304</v>
      </c>
      <c r="C411" s="66">
        <v>140</v>
      </c>
      <c r="D411" s="66">
        <v>140</v>
      </c>
      <c r="E411" s="8" t="s">
        <v>210</v>
      </c>
      <c r="F411" s="77" t="s">
        <v>1297</v>
      </c>
    </row>
    <row r="412" spans="1:6" s="65" customFormat="1" x14ac:dyDescent="0.25">
      <c r="A412" s="77">
        <v>409</v>
      </c>
      <c r="B412" s="78" t="s">
        <v>1304</v>
      </c>
      <c r="C412" s="66">
        <v>0</v>
      </c>
      <c r="D412" s="66">
        <v>0</v>
      </c>
      <c r="E412" s="8" t="s">
        <v>210</v>
      </c>
      <c r="F412" s="77" t="s">
        <v>1297</v>
      </c>
    </row>
    <row r="413" spans="1:6" s="65" customFormat="1" x14ac:dyDescent="0.25">
      <c r="A413" s="77">
        <v>410</v>
      </c>
      <c r="B413" s="78" t="s">
        <v>1304</v>
      </c>
      <c r="C413" s="66">
        <v>0</v>
      </c>
      <c r="D413" s="66">
        <v>0</v>
      </c>
      <c r="E413" s="8" t="s">
        <v>210</v>
      </c>
      <c r="F413" s="77" t="s">
        <v>1297</v>
      </c>
    </row>
    <row r="414" spans="1:6" s="65" customFormat="1" x14ac:dyDescent="0.25">
      <c r="A414" s="77">
        <v>411</v>
      </c>
      <c r="B414" s="78" t="s">
        <v>1304</v>
      </c>
      <c r="C414" s="66">
        <v>280</v>
      </c>
      <c r="D414" s="66">
        <v>280</v>
      </c>
      <c r="E414" s="8" t="s">
        <v>210</v>
      </c>
      <c r="F414" s="77" t="s">
        <v>1297</v>
      </c>
    </row>
    <row r="415" spans="1:6" s="65" customFormat="1" x14ac:dyDescent="0.25">
      <c r="A415" s="77">
        <v>412</v>
      </c>
      <c r="B415" s="78" t="s">
        <v>1304</v>
      </c>
      <c r="C415" s="66">
        <v>280</v>
      </c>
      <c r="D415" s="66">
        <v>280</v>
      </c>
      <c r="E415" s="8" t="s">
        <v>210</v>
      </c>
      <c r="F415" s="77" t="s">
        <v>1297</v>
      </c>
    </row>
    <row r="416" spans="1:6" s="65" customFormat="1" x14ac:dyDescent="0.25">
      <c r="A416" s="77">
        <v>413</v>
      </c>
      <c r="B416" s="78" t="s">
        <v>1304</v>
      </c>
      <c r="C416" s="66">
        <v>280</v>
      </c>
      <c r="D416" s="66">
        <v>280</v>
      </c>
      <c r="E416" s="8" t="s">
        <v>210</v>
      </c>
      <c r="F416" s="77" t="s">
        <v>1297</v>
      </c>
    </row>
    <row r="417" spans="1:6" s="65" customFormat="1" x14ac:dyDescent="0.25">
      <c r="A417" s="77">
        <v>414</v>
      </c>
      <c r="B417" s="78" t="s">
        <v>1304</v>
      </c>
      <c r="C417" s="66">
        <v>280</v>
      </c>
      <c r="D417" s="66">
        <v>280</v>
      </c>
      <c r="E417" s="8" t="s">
        <v>210</v>
      </c>
      <c r="F417" s="77" t="s">
        <v>1297</v>
      </c>
    </row>
    <row r="418" spans="1:6" s="65" customFormat="1" x14ac:dyDescent="0.25">
      <c r="A418" s="77">
        <v>415</v>
      </c>
      <c r="B418" s="78" t="s">
        <v>1304</v>
      </c>
      <c r="C418" s="66">
        <v>280</v>
      </c>
      <c r="D418" s="66">
        <v>280</v>
      </c>
      <c r="E418" s="8" t="s">
        <v>210</v>
      </c>
      <c r="F418" s="77" t="s">
        <v>1297</v>
      </c>
    </row>
    <row r="419" spans="1:6" s="65" customFormat="1" x14ac:dyDescent="0.25">
      <c r="A419" s="77">
        <v>416</v>
      </c>
      <c r="B419" s="78" t="s">
        <v>1304</v>
      </c>
      <c r="C419" s="66">
        <v>0</v>
      </c>
      <c r="D419" s="66">
        <v>0</v>
      </c>
      <c r="E419" s="8" t="s">
        <v>210</v>
      </c>
      <c r="F419" s="77" t="s">
        <v>1297</v>
      </c>
    </row>
    <row r="420" spans="1:6" s="65" customFormat="1" x14ac:dyDescent="0.25">
      <c r="A420" s="77">
        <v>417</v>
      </c>
      <c r="B420" s="78" t="s">
        <v>1304</v>
      </c>
      <c r="C420" s="66">
        <v>0</v>
      </c>
      <c r="D420" s="66">
        <v>0</v>
      </c>
      <c r="E420" s="8" t="s">
        <v>210</v>
      </c>
      <c r="F420" s="77" t="s">
        <v>1297</v>
      </c>
    </row>
    <row r="421" spans="1:6" s="65" customFormat="1" x14ac:dyDescent="0.25">
      <c r="A421" s="77">
        <v>418</v>
      </c>
      <c r="B421" s="78" t="s">
        <v>1304</v>
      </c>
      <c r="C421" s="66">
        <v>0</v>
      </c>
      <c r="D421" s="66">
        <v>0</v>
      </c>
      <c r="E421" s="8" t="s">
        <v>210</v>
      </c>
      <c r="F421" s="77" t="s">
        <v>1297</v>
      </c>
    </row>
    <row r="422" spans="1:6" s="65" customFormat="1" x14ac:dyDescent="0.25">
      <c r="A422" s="77">
        <v>419</v>
      </c>
      <c r="B422" s="78" t="s">
        <v>1304</v>
      </c>
      <c r="C422" s="66">
        <v>0</v>
      </c>
      <c r="D422" s="66">
        <v>0</v>
      </c>
      <c r="E422" s="8" t="s">
        <v>210</v>
      </c>
      <c r="F422" s="77" t="s">
        <v>1297</v>
      </c>
    </row>
    <row r="423" spans="1:6" s="65" customFormat="1" x14ac:dyDescent="0.25">
      <c r="A423" s="77">
        <v>420</v>
      </c>
      <c r="B423" s="78" t="s">
        <v>1304</v>
      </c>
      <c r="C423" s="66">
        <v>280</v>
      </c>
      <c r="D423" s="66">
        <v>280</v>
      </c>
      <c r="E423" s="8" t="s">
        <v>210</v>
      </c>
      <c r="F423" s="77" t="s">
        <v>1297</v>
      </c>
    </row>
    <row r="424" spans="1:6" s="65" customFormat="1" x14ac:dyDescent="0.25">
      <c r="A424" s="77">
        <v>421</v>
      </c>
      <c r="B424" s="78" t="s">
        <v>1304</v>
      </c>
      <c r="C424" s="66">
        <v>140</v>
      </c>
      <c r="D424" s="66">
        <v>140</v>
      </c>
      <c r="E424" s="8" t="s">
        <v>210</v>
      </c>
      <c r="F424" s="77" t="s">
        <v>1297</v>
      </c>
    </row>
    <row r="425" spans="1:6" s="65" customFormat="1" x14ac:dyDescent="0.25">
      <c r="A425" s="77">
        <v>422</v>
      </c>
      <c r="B425" s="78" t="s">
        <v>1304</v>
      </c>
      <c r="C425" s="66">
        <v>280</v>
      </c>
      <c r="D425" s="66">
        <v>280</v>
      </c>
      <c r="E425" s="8" t="s">
        <v>210</v>
      </c>
      <c r="F425" s="77" t="s">
        <v>1297</v>
      </c>
    </row>
    <row r="426" spans="1:6" s="65" customFormat="1" x14ac:dyDescent="0.25">
      <c r="A426" s="77">
        <v>423</v>
      </c>
      <c r="B426" s="78" t="s">
        <v>1304</v>
      </c>
      <c r="C426" s="66">
        <v>0</v>
      </c>
      <c r="D426" s="66">
        <v>0</v>
      </c>
      <c r="E426" s="8" t="s">
        <v>210</v>
      </c>
      <c r="F426" s="77" t="s">
        <v>1297</v>
      </c>
    </row>
    <row r="427" spans="1:6" s="65" customFormat="1" x14ac:dyDescent="0.25">
      <c r="A427" s="77">
        <v>424</v>
      </c>
      <c r="B427" s="78" t="s">
        <v>1304</v>
      </c>
      <c r="C427" s="66">
        <v>0</v>
      </c>
      <c r="D427" s="66">
        <v>0</v>
      </c>
      <c r="E427" s="8" t="s">
        <v>210</v>
      </c>
      <c r="F427" s="77" t="s">
        <v>1297</v>
      </c>
    </row>
    <row r="428" spans="1:6" s="65" customFormat="1" x14ac:dyDescent="0.25">
      <c r="A428" s="77">
        <v>425</v>
      </c>
      <c r="B428" s="78" t="s">
        <v>1304</v>
      </c>
      <c r="C428" s="66">
        <v>280</v>
      </c>
      <c r="D428" s="66">
        <v>280</v>
      </c>
      <c r="E428" s="8" t="s">
        <v>210</v>
      </c>
      <c r="F428" s="77" t="s">
        <v>1297</v>
      </c>
    </row>
    <row r="429" spans="1:6" s="65" customFormat="1" x14ac:dyDescent="0.25">
      <c r="A429" s="77">
        <v>426</v>
      </c>
      <c r="B429" s="78" t="s">
        <v>1304</v>
      </c>
      <c r="C429" s="66">
        <v>140</v>
      </c>
      <c r="D429" s="66">
        <v>140</v>
      </c>
      <c r="E429" s="8" t="s">
        <v>210</v>
      </c>
      <c r="F429" s="77" t="s">
        <v>1297</v>
      </c>
    </row>
    <row r="430" spans="1:6" s="65" customFormat="1" x14ac:dyDescent="0.25">
      <c r="A430" s="77">
        <v>427</v>
      </c>
      <c r="B430" s="78" t="s">
        <v>1304</v>
      </c>
      <c r="C430" s="66">
        <v>140</v>
      </c>
      <c r="D430" s="66">
        <v>140</v>
      </c>
      <c r="E430" s="8" t="s">
        <v>210</v>
      </c>
      <c r="F430" s="77" t="s">
        <v>1297</v>
      </c>
    </row>
    <row r="431" spans="1:6" s="65" customFormat="1" x14ac:dyDescent="0.25">
      <c r="A431" s="77">
        <v>428</v>
      </c>
      <c r="B431" s="78" t="s">
        <v>1304</v>
      </c>
      <c r="C431" s="66">
        <v>280</v>
      </c>
      <c r="D431" s="66">
        <v>280</v>
      </c>
      <c r="E431" s="8" t="s">
        <v>210</v>
      </c>
      <c r="F431" s="77" t="s">
        <v>1297</v>
      </c>
    </row>
    <row r="432" spans="1:6" s="65" customFormat="1" x14ac:dyDescent="0.25">
      <c r="A432" s="77">
        <v>429</v>
      </c>
      <c r="B432" s="78" t="s">
        <v>1304</v>
      </c>
      <c r="C432" s="66">
        <v>0</v>
      </c>
      <c r="D432" s="66">
        <v>0</v>
      </c>
      <c r="E432" s="8" t="s">
        <v>210</v>
      </c>
      <c r="F432" s="77" t="s">
        <v>1297</v>
      </c>
    </row>
    <row r="433" spans="1:6" s="65" customFormat="1" x14ac:dyDescent="0.25">
      <c r="A433" s="77">
        <v>430</v>
      </c>
      <c r="B433" s="78" t="s">
        <v>1304</v>
      </c>
      <c r="C433" s="66">
        <v>280</v>
      </c>
      <c r="D433" s="66">
        <v>280</v>
      </c>
      <c r="E433" s="8" t="s">
        <v>210</v>
      </c>
      <c r="F433" s="77" t="s">
        <v>1297</v>
      </c>
    </row>
    <row r="434" spans="1:6" s="65" customFormat="1" x14ac:dyDescent="0.25">
      <c r="A434" s="77">
        <v>431</v>
      </c>
      <c r="B434" s="78" t="s">
        <v>1304</v>
      </c>
      <c r="C434" s="66">
        <v>0</v>
      </c>
      <c r="D434" s="66">
        <v>0</v>
      </c>
      <c r="E434" s="8" t="s">
        <v>210</v>
      </c>
      <c r="F434" s="77" t="s">
        <v>1297</v>
      </c>
    </row>
    <row r="435" spans="1:6" s="65" customFormat="1" x14ac:dyDescent="0.25">
      <c r="A435" s="77">
        <v>432</v>
      </c>
      <c r="B435" s="78" t="s">
        <v>1304</v>
      </c>
      <c r="C435" s="66">
        <v>0</v>
      </c>
      <c r="D435" s="66">
        <v>0</v>
      </c>
      <c r="E435" s="8" t="s">
        <v>210</v>
      </c>
      <c r="F435" s="77" t="s">
        <v>1297</v>
      </c>
    </row>
    <row r="436" spans="1:6" s="65" customFormat="1" x14ac:dyDescent="0.25">
      <c r="A436" s="77">
        <v>433</v>
      </c>
      <c r="B436" s="78" t="s">
        <v>1304</v>
      </c>
      <c r="C436" s="66">
        <v>0</v>
      </c>
      <c r="D436" s="66">
        <v>0</v>
      </c>
      <c r="E436" s="8" t="s">
        <v>210</v>
      </c>
      <c r="F436" s="77" t="s">
        <v>1297</v>
      </c>
    </row>
    <row r="437" spans="1:6" s="65" customFormat="1" x14ac:dyDescent="0.25">
      <c r="A437" s="77">
        <v>434</v>
      </c>
      <c r="B437" s="78" t="s">
        <v>1304</v>
      </c>
      <c r="C437" s="66">
        <v>0</v>
      </c>
      <c r="D437" s="66">
        <v>0</v>
      </c>
      <c r="E437" s="8" t="s">
        <v>210</v>
      </c>
      <c r="F437" s="77" t="s">
        <v>1297</v>
      </c>
    </row>
    <row r="438" spans="1:6" s="65" customFormat="1" x14ac:dyDescent="0.25">
      <c r="A438" s="77">
        <v>435</v>
      </c>
      <c r="B438" s="78" t="s">
        <v>1304</v>
      </c>
      <c r="C438" s="66">
        <v>140</v>
      </c>
      <c r="D438" s="66">
        <v>140</v>
      </c>
      <c r="E438" s="8" t="s">
        <v>210</v>
      </c>
      <c r="F438" s="77" t="s">
        <v>1297</v>
      </c>
    </row>
    <row r="439" spans="1:6" s="65" customFormat="1" x14ac:dyDescent="0.25">
      <c r="A439" s="77">
        <v>436</v>
      </c>
      <c r="B439" s="78" t="s">
        <v>1304</v>
      </c>
      <c r="C439" s="66">
        <v>140</v>
      </c>
      <c r="D439" s="66">
        <v>140</v>
      </c>
      <c r="E439" s="8" t="s">
        <v>210</v>
      </c>
      <c r="F439" s="77" t="s">
        <v>1297</v>
      </c>
    </row>
    <row r="440" spans="1:6" s="65" customFormat="1" x14ac:dyDescent="0.25">
      <c r="A440" s="77">
        <v>437</v>
      </c>
      <c r="B440" s="78" t="s">
        <v>1304</v>
      </c>
      <c r="C440" s="66">
        <v>140</v>
      </c>
      <c r="D440" s="66">
        <v>140</v>
      </c>
      <c r="E440" s="8" t="s">
        <v>210</v>
      </c>
      <c r="F440" s="77" t="s">
        <v>1297</v>
      </c>
    </row>
    <row r="441" spans="1:6" s="65" customFormat="1" x14ac:dyDescent="0.25">
      <c r="A441" s="77">
        <v>438</v>
      </c>
      <c r="B441" s="78" t="s">
        <v>1304</v>
      </c>
      <c r="C441" s="66">
        <v>271</v>
      </c>
      <c r="D441" s="66">
        <v>271</v>
      </c>
      <c r="E441" s="8" t="s">
        <v>210</v>
      </c>
      <c r="F441" s="77" t="s">
        <v>1297</v>
      </c>
    </row>
    <row r="442" spans="1:6" s="65" customFormat="1" x14ac:dyDescent="0.25">
      <c r="A442" s="77">
        <v>439</v>
      </c>
      <c r="B442" s="78" t="s">
        <v>1304</v>
      </c>
      <c r="C442" s="66">
        <v>140</v>
      </c>
      <c r="D442" s="66">
        <v>140</v>
      </c>
      <c r="E442" s="8" t="s">
        <v>210</v>
      </c>
      <c r="F442" s="77" t="s">
        <v>1297</v>
      </c>
    </row>
    <row r="443" spans="1:6" s="65" customFormat="1" x14ac:dyDescent="0.25">
      <c r="A443" s="77">
        <v>440</v>
      </c>
      <c r="B443" s="78" t="s">
        <v>1304</v>
      </c>
      <c r="C443" s="66">
        <v>0</v>
      </c>
      <c r="D443" s="66">
        <v>0</v>
      </c>
      <c r="E443" s="8" t="s">
        <v>210</v>
      </c>
      <c r="F443" s="77" t="s">
        <v>1297</v>
      </c>
    </row>
    <row r="444" spans="1:6" s="65" customFormat="1" x14ac:dyDescent="0.25">
      <c r="A444" s="77">
        <v>441</v>
      </c>
      <c r="B444" s="78" t="s">
        <v>1304</v>
      </c>
      <c r="C444" s="66">
        <v>280</v>
      </c>
      <c r="D444" s="66">
        <v>280</v>
      </c>
      <c r="E444" s="8" t="s">
        <v>210</v>
      </c>
      <c r="F444" s="77" t="s">
        <v>1297</v>
      </c>
    </row>
    <row r="445" spans="1:6" s="65" customFormat="1" x14ac:dyDescent="0.25">
      <c r="A445" s="77">
        <v>442</v>
      </c>
      <c r="B445" s="78" t="s">
        <v>1304</v>
      </c>
      <c r="C445" s="66">
        <v>280</v>
      </c>
      <c r="D445" s="66">
        <v>280</v>
      </c>
      <c r="E445" s="8" t="s">
        <v>210</v>
      </c>
      <c r="F445" s="77" t="s">
        <v>1297</v>
      </c>
    </row>
    <row r="446" spans="1:6" s="65" customFormat="1" x14ac:dyDescent="0.25">
      <c r="A446" s="77">
        <v>443</v>
      </c>
      <c r="B446" s="78" t="s">
        <v>1304</v>
      </c>
      <c r="C446" s="66">
        <v>280</v>
      </c>
      <c r="D446" s="66">
        <v>280</v>
      </c>
      <c r="E446" s="8" t="s">
        <v>210</v>
      </c>
      <c r="F446" s="77" t="s">
        <v>1297</v>
      </c>
    </row>
    <row r="447" spans="1:6" s="65" customFormat="1" x14ac:dyDescent="0.25">
      <c r="A447" s="77">
        <v>444</v>
      </c>
      <c r="B447" s="78" t="s">
        <v>1304</v>
      </c>
      <c r="C447" s="66">
        <v>280</v>
      </c>
      <c r="D447" s="66">
        <v>280</v>
      </c>
      <c r="E447" s="8" t="s">
        <v>210</v>
      </c>
      <c r="F447" s="77" t="s">
        <v>1297</v>
      </c>
    </row>
    <row r="448" spans="1:6" s="65" customFormat="1" x14ac:dyDescent="0.25">
      <c r="A448" s="77">
        <v>445</v>
      </c>
      <c r="B448" s="78" t="s">
        <v>1304</v>
      </c>
      <c r="C448" s="66">
        <v>0</v>
      </c>
      <c r="D448" s="66">
        <v>0</v>
      </c>
      <c r="E448" s="8" t="s">
        <v>210</v>
      </c>
      <c r="F448" s="77" t="s">
        <v>1297</v>
      </c>
    </row>
    <row r="449" spans="1:6" s="65" customFormat="1" x14ac:dyDescent="0.25">
      <c r="A449" s="77">
        <v>446</v>
      </c>
      <c r="B449" s="78" t="s">
        <v>1304</v>
      </c>
      <c r="C449" s="66">
        <v>280</v>
      </c>
      <c r="D449" s="66">
        <v>280</v>
      </c>
      <c r="E449" s="8" t="s">
        <v>210</v>
      </c>
      <c r="F449" s="77" t="s">
        <v>1297</v>
      </c>
    </row>
    <row r="450" spans="1:6" s="65" customFormat="1" x14ac:dyDescent="0.25">
      <c r="A450" s="77">
        <v>447</v>
      </c>
      <c r="B450" s="78" t="s">
        <v>1304</v>
      </c>
      <c r="C450" s="66">
        <v>0</v>
      </c>
      <c r="D450" s="66">
        <v>0</v>
      </c>
      <c r="E450" s="8" t="s">
        <v>210</v>
      </c>
      <c r="F450" s="77" t="s">
        <v>1297</v>
      </c>
    </row>
    <row r="451" spans="1:6" s="65" customFormat="1" x14ac:dyDescent="0.25">
      <c r="A451" s="77">
        <v>448</v>
      </c>
      <c r="B451" s="78" t="s">
        <v>1304</v>
      </c>
      <c r="C451" s="66">
        <v>0</v>
      </c>
      <c r="D451" s="66">
        <v>0</v>
      </c>
      <c r="E451" s="8" t="s">
        <v>210</v>
      </c>
      <c r="F451" s="77" t="s">
        <v>1297</v>
      </c>
    </row>
    <row r="452" spans="1:6" s="65" customFormat="1" x14ac:dyDescent="0.25">
      <c r="A452" s="77">
        <v>449</v>
      </c>
      <c r="B452" s="78" t="s">
        <v>1304</v>
      </c>
      <c r="C452" s="66">
        <v>280</v>
      </c>
      <c r="D452" s="66">
        <v>280</v>
      </c>
      <c r="E452" s="8" t="s">
        <v>210</v>
      </c>
      <c r="F452" s="77" t="s">
        <v>1297</v>
      </c>
    </row>
    <row r="453" spans="1:6" s="65" customFormat="1" x14ac:dyDescent="0.25">
      <c r="A453" s="77">
        <v>450</v>
      </c>
      <c r="B453" s="78" t="s">
        <v>1304</v>
      </c>
      <c r="C453" s="66">
        <v>280</v>
      </c>
      <c r="D453" s="66">
        <v>280</v>
      </c>
      <c r="E453" s="8" t="s">
        <v>210</v>
      </c>
      <c r="F453" s="77" t="s">
        <v>1297</v>
      </c>
    </row>
    <row r="454" spans="1:6" s="65" customFormat="1" x14ac:dyDescent="0.25">
      <c r="A454" s="77">
        <v>451</v>
      </c>
      <c r="B454" s="78" t="s">
        <v>1304</v>
      </c>
      <c r="C454" s="66">
        <v>280</v>
      </c>
      <c r="D454" s="66">
        <v>280</v>
      </c>
      <c r="E454" s="8" t="s">
        <v>210</v>
      </c>
      <c r="F454" s="77" t="s">
        <v>1297</v>
      </c>
    </row>
    <row r="455" spans="1:6" s="65" customFormat="1" x14ac:dyDescent="0.25">
      <c r="A455" s="77">
        <v>452</v>
      </c>
      <c r="B455" s="78" t="s">
        <v>1304</v>
      </c>
      <c r="C455" s="66">
        <v>280</v>
      </c>
      <c r="D455" s="66">
        <v>280</v>
      </c>
      <c r="E455" s="8" t="s">
        <v>210</v>
      </c>
      <c r="F455" s="77" t="s">
        <v>1297</v>
      </c>
    </row>
    <row r="456" spans="1:6" s="65" customFormat="1" x14ac:dyDescent="0.25">
      <c r="A456" s="77">
        <v>453</v>
      </c>
      <c r="B456" s="78" t="s">
        <v>1304</v>
      </c>
      <c r="C456" s="66">
        <v>140</v>
      </c>
      <c r="D456" s="66">
        <v>140</v>
      </c>
      <c r="E456" s="8" t="s">
        <v>210</v>
      </c>
      <c r="F456" s="77" t="s">
        <v>1297</v>
      </c>
    </row>
    <row r="457" spans="1:6" s="65" customFormat="1" x14ac:dyDescent="0.25">
      <c r="A457" s="77">
        <v>454</v>
      </c>
      <c r="B457" s="78" t="s">
        <v>1304</v>
      </c>
      <c r="C457" s="66">
        <v>0</v>
      </c>
      <c r="D457" s="66">
        <v>0</v>
      </c>
      <c r="E457" s="8" t="s">
        <v>210</v>
      </c>
      <c r="F457" s="77" t="s">
        <v>1297</v>
      </c>
    </row>
    <row r="458" spans="1:6" s="65" customFormat="1" x14ac:dyDescent="0.25">
      <c r="A458" s="77">
        <v>455</v>
      </c>
      <c r="B458" s="78" t="s">
        <v>1304</v>
      </c>
      <c r="C458" s="66">
        <v>140</v>
      </c>
      <c r="D458" s="66">
        <v>140</v>
      </c>
      <c r="E458" s="8" t="s">
        <v>210</v>
      </c>
      <c r="F458" s="77" t="s">
        <v>1297</v>
      </c>
    </row>
    <row r="459" spans="1:6" s="65" customFormat="1" x14ac:dyDescent="0.25">
      <c r="A459" s="77">
        <v>456</v>
      </c>
      <c r="B459" s="78" t="s">
        <v>1304</v>
      </c>
      <c r="C459" s="66">
        <v>0</v>
      </c>
      <c r="D459" s="66">
        <v>0</v>
      </c>
      <c r="E459" s="8" t="s">
        <v>210</v>
      </c>
      <c r="F459" s="77" t="s">
        <v>1297</v>
      </c>
    </row>
    <row r="460" spans="1:6" s="65" customFormat="1" x14ac:dyDescent="0.25">
      <c r="A460" s="77">
        <v>457</v>
      </c>
      <c r="B460" s="78" t="s">
        <v>1304</v>
      </c>
      <c r="C460" s="66">
        <v>0</v>
      </c>
      <c r="D460" s="66">
        <v>0</v>
      </c>
      <c r="E460" s="8" t="s">
        <v>210</v>
      </c>
      <c r="F460" s="77" t="s">
        <v>1297</v>
      </c>
    </row>
    <row r="461" spans="1:6" s="65" customFormat="1" x14ac:dyDescent="0.25">
      <c r="A461" s="77">
        <v>458</v>
      </c>
      <c r="B461" s="78" t="s">
        <v>1304</v>
      </c>
      <c r="C461" s="66">
        <v>0</v>
      </c>
      <c r="D461" s="66">
        <v>0</v>
      </c>
      <c r="E461" s="8" t="s">
        <v>210</v>
      </c>
      <c r="F461" s="77" t="s">
        <v>1297</v>
      </c>
    </row>
    <row r="462" spans="1:6" s="65" customFormat="1" x14ac:dyDescent="0.25">
      <c r="A462" s="77">
        <v>459</v>
      </c>
      <c r="B462" s="78" t="s">
        <v>1304</v>
      </c>
      <c r="C462" s="66">
        <v>0</v>
      </c>
      <c r="D462" s="66">
        <v>0</v>
      </c>
      <c r="E462" s="8" t="s">
        <v>210</v>
      </c>
      <c r="F462" s="77" t="s">
        <v>1297</v>
      </c>
    </row>
    <row r="463" spans="1:6" s="65" customFormat="1" x14ac:dyDescent="0.25">
      <c r="A463" s="77">
        <v>460</v>
      </c>
      <c r="B463" s="78" t="s">
        <v>1304</v>
      </c>
      <c r="C463" s="66">
        <v>0</v>
      </c>
      <c r="D463" s="66">
        <v>0</v>
      </c>
      <c r="E463" s="8" t="s">
        <v>210</v>
      </c>
      <c r="F463" s="77" t="s">
        <v>1297</v>
      </c>
    </row>
    <row r="464" spans="1:6" s="65" customFormat="1" x14ac:dyDescent="0.25">
      <c r="A464" s="77">
        <v>461</v>
      </c>
      <c r="B464" s="78" t="s">
        <v>1304</v>
      </c>
      <c r="C464" s="66">
        <v>0</v>
      </c>
      <c r="D464" s="66">
        <v>0</v>
      </c>
      <c r="E464" s="8" t="s">
        <v>210</v>
      </c>
      <c r="F464" s="77" t="s">
        <v>1297</v>
      </c>
    </row>
    <row r="465" spans="1:6" s="65" customFormat="1" x14ac:dyDescent="0.25">
      <c r="A465" s="77">
        <v>462</v>
      </c>
      <c r="B465" s="78" t="s">
        <v>1304</v>
      </c>
      <c r="C465" s="66">
        <v>0</v>
      </c>
      <c r="D465" s="66">
        <v>0</v>
      </c>
      <c r="E465" s="8" t="s">
        <v>210</v>
      </c>
      <c r="F465" s="77" t="s">
        <v>1297</v>
      </c>
    </row>
    <row r="466" spans="1:6" s="65" customFormat="1" x14ac:dyDescent="0.25">
      <c r="A466" s="77">
        <v>463</v>
      </c>
      <c r="B466" s="78" t="s">
        <v>1304</v>
      </c>
      <c r="C466" s="66">
        <v>0</v>
      </c>
      <c r="D466" s="66">
        <v>0</v>
      </c>
      <c r="E466" s="8" t="s">
        <v>210</v>
      </c>
      <c r="F466" s="77" t="s">
        <v>1297</v>
      </c>
    </row>
    <row r="467" spans="1:6" s="65" customFormat="1" x14ac:dyDescent="0.25">
      <c r="A467" s="77">
        <v>464</v>
      </c>
      <c r="B467" s="78" t="s">
        <v>1304</v>
      </c>
      <c r="C467" s="66">
        <v>0</v>
      </c>
      <c r="D467" s="66">
        <v>0</v>
      </c>
      <c r="E467" s="8" t="s">
        <v>210</v>
      </c>
      <c r="F467" s="77" t="s">
        <v>1297</v>
      </c>
    </row>
    <row r="468" spans="1:6" s="65" customFormat="1" x14ac:dyDescent="0.25">
      <c r="A468" s="77">
        <v>465</v>
      </c>
      <c r="B468" s="78" t="s">
        <v>1304</v>
      </c>
      <c r="C468" s="66">
        <v>0</v>
      </c>
      <c r="D468" s="66">
        <v>0</v>
      </c>
      <c r="E468" s="8" t="s">
        <v>210</v>
      </c>
      <c r="F468" s="77" t="s">
        <v>1297</v>
      </c>
    </row>
    <row r="469" spans="1:6" s="65" customFormat="1" x14ac:dyDescent="0.25">
      <c r="A469" s="77">
        <v>466</v>
      </c>
      <c r="B469" s="78" t="s">
        <v>1304</v>
      </c>
      <c r="C469" s="66">
        <v>0</v>
      </c>
      <c r="D469" s="66">
        <v>0</v>
      </c>
      <c r="E469" s="8" t="s">
        <v>210</v>
      </c>
      <c r="F469" s="77" t="s">
        <v>1297</v>
      </c>
    </row>
    <row r="470" spans="1:6" s="65" customFormat="1" x14ac:dyDescent="0.25">
      <c r="A470" s="77">
        <v>467</v>
      </c>
      <c r="B470" s="78" t="s">
        <v>1304</v>
      </c>
      <c r="C470" s="66">
        <v>0</v>
      </c>
      <c r="D470" s="66">
        <v>0</v>
      </c>
      <c r="E470" s="8" t="s">
        <v>210</v>
      </c>
      <c r="F470" s="77" t="s">
        <v>1297</v>
      </c>
    </row>
    <row r="471" spans="1:6" s="65" customFormat="1" x14ac:dyDescent="0.25">
      <c r="A471" s="77">
        <v>468</v>
      </c>
      <c r="B471" s="78" t="s">
        <v>1304</v>
      </c>
      <c r="C471" s="66">
        <v>0</v>
      </c>
      <c r="D471" s="66">
        <v>0</v>
      </c>
      <c r="E471" s="8" t="s">
        <v>210</v>
      </c>
      <c r="F471" s="77" t="s">
        <v>1297</v>
      </c>
    </row>
    <row r="472" spans="1:6" s="65" customFormat="1" x14ac:dyDescent="0.25">
      <c r="A472" s="77">
        <v>469</v>
      </c>
      <c r="B472" s="78" t="s">
        <v>1304</v>
      </c>
      <c r="C472" s="66">
        <v>0</v>
      </c>
      <c r="D472" s="66">
        <v>0</v>
      </c>
      <c r="E472" s="8" t="s">
        <v>210</v>
      </c>
      <c r="F472" s="77" t="s">
        <v>1297</v>
      </c>
    </row>
    <row r="473" spans="1:6" s="65" customFormat="1" x14ac:dyDescent="0.25">
      <c r="A473" s="77">
        <v>470</v>
      </c>
      <c r="B473" s="78" t="s">
        <v>1304</v>
      </c>
      <c r="C473" s="66">
        <v>0</v>
      </c>
      <c r="D473" s="66">
        <v>0</v>
      </c>
      <c r="E473" s="8" t="s">
        <v>210</v>
      </c>
      <c r="F473" s="77" t="s">
        <v>1297</v>
      </c>
    </row>
    <row r="474" spans="1:6" s="65" customFormat="1" x14ac:dyDescent="0.25">
      <c r="A474" s="77">
        <v>471</v>
      </c>
      <c r="B474" s="78" t="s">
        <v>1304</v>
      </c>
      <c r="C474" s="66">
        <v>0</v>
      </c>
      <c r="D474" s="66">
        <v>0</v>
      </c>
      <c r="E474" s="8" t="s">
        <v>210</v>
      </c>
      <c r="F474" s="77" t="s">
        <v>1297</v>
      </c>
    </row>
    <row r="475" spans="1:6" s="65" customFormat="1" x14ac:dyDescent="0.25">
      <c r="A475" s="77">
        <v>472</v>
      </c>
      <c r="B475" s="78" t="s">
        <v>1304</v>
      </c>
      <c r="C475" s="66">
        <v>0</v>
      </c>
      <c r="D475" s="66">
        <v>0</v>
      </c>
      <c r="E475" s="8" t="s">
        <v>210</v>
      </c>
      <c r="F475" s="77" t="s">
        <v>1297</v>
      </c>
    </row>
    <row r="476" spans="1:6" s="65" customFormat="1" x14ac:dyDescent="0.25">
      <c r="A476" s="77">
        <v>473</v>
      </c>
      <c r="B476" s="78" t="s">
        <v>1304</v>
      </c>
      <c r="C476" s="66">
        <v>0</v>
      </c>
      <c r="D476" s="66">
        <v>0</v>
      </c>
      <c r="E476" s="8" t="s">
        <v>210</v>
      </c>
      <c r="F476" s="77" t="s">
        <v>1297</v>
      </c>
    </row>
    <row r="477" spans="1:6" s="65" customFormat="1" x14ac:dyDescent="0.25">
      <c r="A477" s="77">
        <v>474</v>
      </c>
      <c r="B477" s="78" t="s">
        <v>1304</v>
      </c>
      <c r="C477" s="66">
        <v>0</v>
      </c>
      <c r="D477" s="66">
        <v>0</v>
      </c>
      <c r="E477" s="8" t="s">
        <v>210</v>
      </c>
      <c r="F477" s="77" t="s">
        <v>1297</v>
      </c>
    </row>
    <row r="478" spans="1:6" s="65" customFormat="1" x14ac:dyDescent="0.25">
      <c r="A478" s="77">
        <v>475</v>
      </c>
      <c r="B478" s="78" t="s">
        <v>1304</v>
      </c>
      <c r="C478" s="66">
        <v>0</v>
      </c>
      <c r="D478" s="66">
        <v>0</v>
      </c>
      <c r="E478" s="8" t="s">
        <v>210</v>
      </c>
      <c r="F478" s="77" t="s">
        <v>1297</v>
      </c>
    </row>
    <row r="479" spans="1:6" s="65" customFormat="1" x14ac:dyDescent="0.25">
      <c r="A479" s="77">
        <v>476</v>
      </c>
      <c r="B479" s="78" t="s">
        <v>1304</v>
      </c>
      <c r="C479" s="66">
        <v>0</v>
      </c>
      <c r="D479" s="66">
        <v>0</v>
      </c>
      <c r="E479" s="8" t="s">
        <v>210</v>
      </c>
      <c r="F479" s="77" t="s">
        <v>1297</v>
      </c>
    </row>
    <row r="480" spans="1:6" s="65" customFormat="1" x14ac:dyDescent="0.25">
      <c r="A480" s="77">
        <v>477</v>
      </c>
      <c r="B480" s="78" t="s">
        <v>1304</v>
      </c>
      <c r="C480" s="66">
        <v>0</v>
      </c>
      <c r="D480" s="66">
        <v>0</v>
      </c>
      <c r="E480" s="8" t="s">
        <v>210</v>
      </c>
      <c r="F480" s="77" t="s">
        <v>1297</v>
      </c>
    </row>
    <row r="481" spans="1:6" s="65" customFormat="1" x14ac:dyDescent="0.25">
      <c r="A481" s="77">
        <v>478</v>
      </c>
      <c r="B481" s="78" t="s">
        <v>1304</v>
      </c>
      <c r="C481" s="66">
        <v>0</v>
      </c>
      <c r="D481" s="66">
        <v>0</v>
      </c>
      <c r="E481" s="8" t="s">
        <v>210</v>
      </c>
      <c r="F481" s="77" t="s">
        <v>1297</v>
      </c>
    </row>
    <row r="482" spans="1:6" s="65" customFormat="1" x14ac:dyDescent="0.25">
      <c r="A482" s="77">
        <v>479</v>
      </c>
      <c r="B482" s="78" t="s">
        <v>1304</v>
      </c>
      <c r="C482" s="66">
        <v>0</v>
      </c>
      <c r="D482" s="66">
        <v>0</v>
      </c>
      <c r="E482" s="8" t="s">
        <v>210</v>
      </c>
      <c r="F482" s="77" t="s">
        <v>1297</v>
      </c>
    </row>
    <row r="483" spans="1:6" s="65" customFormat="1" x14ac:dyDescent="0.25">
      <c r="A483" s="77">
        <v>480</v>
      </c>
      <c r="B483" s="78" t="s">
        <v>1304</v>
      </c>
      <c r="C483" s="66">
        <v>0</v>
      </c>
      <c r="D483" s="66">
        <v>0</v>
      </c>
      <c r="E483" s="8" t="s">
        <v>210</v>
      </c>
      <c r="F483" s="77" t="s">
        <v>1297</v>
      </c>
    </row>
    <row r="484" spans="1:6" s="65" customFormat="1" x14ac:dyDescent="0.25">
      <c r="A484" s="77">
        <v>481</v>
      </c>
      <c r="B484" s="78" t="s">
        <v>1304</v>
      </c>
      <c r="C484" s="66">
        <v>0</v>
      </c>
      <c r="D484" s="66">
        <v>0</v>
      </c>
      <c r="E484" s="8" t="s">
        <v>210</v>
      </c>
      <c r="F484" s="77" t="s">
        <v>1297</v>
      </c>
    </row>
    <row r="485" spans="1:6" s="65" customFormat="1" x14ac:dyDescent="0.25">
      <c r="A485" s="77">
        <v>482</v>
      </c>
      <c r="B485" s="78" t="s">
        <v>1304</v>
      </c>
      <c r="C485" s="66">
        <v>0</v>
      </c>
      <c r="D485" s="66">
        <v>0</v>
      </c>
      <c r="E485" s="8" t="s">
        <v>210</v>
      </c>
      <c r="F485" s="77" t="s">
        <v>1297</v>
      </c>
    </row>
    <row r="486" spans="1:6" s="65" customFormat="1" x14ac:dyDescent="0.25">
      <c r="A486" s="77">
        <v>483</v>
      </c>
      <c r="B486" s="78" t="s">
        <v>1304</v>
      </c>
      <c r="C486" s="66">
        <v>0</v>
      </c>
      <c r="D486" s="66">
        <v>0</v>
      </c>
      <c r="E486" s="8" t="s">
        <v>210</v>
      </c>
      <c r="F486" s="77" t="s">
        <v>1297</v>
      </c>
    </row>
    <row r="487" spans="1:6" s="65" customFormat="1" x14ac:dyDescent="0.25">
      <c r="A487" s="77">
        <v>484</v>
      </c>
      <c r="B487" s="78" t="s">
        <v>1304</v>
      </c>
      <c r="C487" s="66">
        <v>0</v>
      </c>
      <c r="D487" s="66">
        <v>0</v>
      </c>
      <c r="E487" s="8" t="s">
        <v>210</v>
      </c>
      <c r="F487" s="77" t="s">
        <v>1297</v>
      </c>
    </row>
    <row r="488" spans="1:6" s="65" customFormat="1" x14ac:dyDescent="0.25">
      <c r="A488" s="77">
        <v>485</v>
      </c>
      <c r="B488" s="78" t="s">
        <v>1304</v>
      </c>
      <c r="C488" s="66">
        <v>0</v>
      </c>
      <c r="D488" s="66">
        <v>0</v>
      </c>
      <c r="E488" s="8" t="s">
        <v>210</v>
      </c>
      <c r="F488" s="77" t="s">
        <v>1297</v>
      </c>
    </row>
    <row r="489" spans="1:6" s="65" customFormat="1" x14ac:dyDescent="0.25">
      <c r="A489" s="77">
        <v>486</v>
      </c>
      <c r="B489" s="78" t="s">
        <v>1304</v>
      </c>
      <c r="C489" s="66">
        <v>0</v>
      </c>
      <c r="D489" s="66">
        <v>0</v>
      </c>
      <c r="E489" s="8" t="s">
        <v>210</v>
      </c>
      <c r="F489" s="77" t="s">
        <v>1297</v>
      </c>
    </row>
    <row r="490" spans="1:6" s="65" customFormat="1" x14ac:dyDescent="0.25">
      <c r="A490" s="77">
        <v>487</v>
      </c>
      <c r="B490" s="78" t="s">
        <v>1304</v>
      </c>
      <c r="C490" s="66">
        <v>0</v>
      </c>
      <c r="D490" s="66">
        <v>0</v>
      </c>
      <c r="E490" s="8" t="s">
        <v>210</v>
      </c>
      <c r="F490" s="77" t="s">
        <v>1297</v>
      </c>
    </row>
    <row r="491" spans="1:6" s="65" customFormat="1" x14ac:dyDescent="0.25">
      <c r="A491" s="77">
        <v>488</v>
      </c>
      <c r="B491" s="78" t="s">
        <v>1304</v>
      </c>
      <c r="C491" s="66">
        <v>0</v>
      </c>
      <c r="D491" s="66">
        <v>0</v>
      </c>
      <c r="E491" s="8" t="s">
        <v>210</v>
      </c>
      <c r="F491" s="77" t="s">
        <v>1297</v>
      </c>
    </row>
    <row r="492" spans="1:6" s="65" customFormat="1" x14ac:dyDescent="0.25">
      <c r="A492" s="77">
        <v>489</v>
      </c>
      <c r="B492" s="78" t="s">
        <v>1304</v>
      </c>
      <c r="C492" s="66">
        <v>0</v>
      </c>
      <c r="D492" s="66">
        <v>0</v>
      </c>
      <c r="E492" s="8" t="s">
        <v>210</v>
      </c>
      <c r="F492" s="77" t="s">
        <v>1297</v>
      </c>
    </row>
    <row r="493" spans="1:6" s="65" customFormat="1" x14ac:dyDescent="0.25">
      <c r="A493" s="77">
        <v>490</v>
      </c>
      <c r="B493" s="78" t="s">
        <v>1304</v>
      </c>
      <c r="C493" s="66">
        <v>0</v>
      </c>
      <c r="D493" s="66">
        <v>0</v>
      </c>
      <c r="E493" s="8" t="s">
        <v>210</v>
      </c>
      <c r="F493" s="77" t="s">
        <v>1297</v>
      </c>
    </row>
    <row r="494" spans="1:6" s="65" customFormat="1" x14ac:dyDescent="0.25">
      <c r="A494" s="77">
        <v>491</v>
      </c>
      <c r="B494" s="78" t="s">
        <v>1304</v>
      </c>
      <c r="C494" s="66">
        <v>0</v>
      </c>
      <c r="D494" s="66">
        <v>0</v>
      </c>
      <c r="E494" s="8" t="s">
        <v>210</v>
      </c>
      <c r="F494" s="77" t="s">
        <v>1297</v>
      </c>
    </row>
    <row r="495" spans="1:6" s="65" customFormat="1" x14ac:dyDescent="0.25">
      <c r="A495" s="77">
        <v>492</v>
      </c>
      <c r="B495" s="78" t="s">
        <v>1304</v>
      </c>
      <c r="C495" s="66">
        <v>0</v>
      </c>
      <c r="D495" s="66">
        <v>0</v>
      </c>
      <c r="E495" s="8" t="s">
        <v>210</v>
      </c>
      <c r="F495" s="77" t="s">
        <v>1297</v>
      </c>
    </row>
    <row r="496" spans="1:6" s="65" customFormat="1" x14ac:dyDescent="0.25">
      <c r="A496" s="77">
        <v>493</v>
      </c>
      <c r="B496" s="78" t="s">
        <v>1304</v>
      </c>
      <c r="C496" s="66">
        <v>0</v>
      </c>
      <c r="D496" s="66">
        <v>0</v>
      </c>
      <c r="E496" s="8" t="s">
        <v>210</v>
      </c>
      <c r="F496" s="77" t="s">
        <v>1297</v>
      </c>
    </row>
    <row r="497" spans="1:6" s="65" customFormat="1" x14ac:dyDescent="0.25">
      <c r="A497" s="77">
        <v>494</v>
      </c>
      <c r="B497" s="78" t="s">
        <v>1304</v>
      </c>
      <c r="C497" s="66">
        <v>0</v>
      </c>
      <c r="D497" s="66">
        <v>0</v>
      </c>
      <c r="E497" s="8" t="s">
        <v>210</v>
      </c>
      <c r="F497" s="77" t="s">
        <v>1297</v>
      </c>
    </row>
    <row r="498" spans="1:6" s="65" customFormat="1" x14ac:dyDescent="0.25">
      <c r="A498" s="77">
        <v>495</v>
      </c>
      <c r="B498" s="78" t="s">
        <v>1304</v>
      </c>
      <c r="C498" s="66">
        <v>0</v>
      </c>
      <c r="D498" s="66">
        <v>0</v>
      </c>
      <c r="E498" s="8" t="s">
        <v>210</v>
      </c>
      <c r="F498" s="77" t="s">
        <v>1297</v>
      </c>
    </row>
    <row r="499" spans="1:6" s="65" customFormat="1" x14ac:dyDescent="0.25">
      <c r="A499" s="77">
        <v>496</v>
      </c>
      <c r="B499" s="78" t="s">
        <v>1304</v>
      </c>
      <c r="C499" s="66">
        <v>0</v>
      </c>
      <c r="D499" s="66">
        <v>0</v>
      </c>
      <c r="E499" s="8" t="s">
        <v>210</v>
      </c>
      <c r="F499" s="77" t="s">
        <v>1297</v>
      </c>
    </row>
    <row r="500" spans="1:6" s="65" customFormat="1" x14ac:dyDescent="0.25">
      <c r="A500" s="77">
        <v>497</v>
      </c>
      <c r="B500" s="78" t="s">
        <v>1304</v>
      </c>
      <c r="C500" s="66">
        <v>0</v>
      </c>
      <c r="D500" s="66">
        <v>0</v>
      </c>
      <c r="E500" s="8" t="s">
        <v>210</v>
      </c>
      <c r="F500" s="77" t="s">
        <v>1297</v>
      </c>
    </row>
    <row r="501" spans="1:6" s="65" customFormat="1" x14ac:dyDescent="0.25">
      <c r="A501" s="77">
        <v>498</v>
      </c>
      <c r="B501" s="78" t="s">
        <v>1304</v>
      </c>
      <c r="C501" s="66">
        <v>0</v>
      </c>
      <c r="D501" s="66">
        <v>0</v>
      </c>
      <c r="E501" s="8" t="s">
        <v>210</v>
      </c>
      <c r="F501" s="77" t="s">
        <v>1297</v>
      </c>
    </row>
    <row r="502" spans="1:6" s="65" customFormat="1" x14ac:dyDescent="0.25">
      <c r="A502" s="77">
        <v>499</v>
      </c>
      <c r="B502" s="78" t="s">
        <v>1304</v>
      </c>
      <c r="C502" s="66">
        <v>0</v>
      </c>
      <c r="D502" s="66">
        <v>0</v>
      </c>
      <c r="E502" s="8" t="s">
        <v>210</v>
      </c>
      <c r="F502" s="77" t="s">
        <v>1297</v>
      </c>
    </row>
    <row r="503" spans="1:6" s="65" customFormat="1" x14ac:dyDescent="0.25">
      <c r="A503" s="77">
        <v>500</v>
      </c>
      <c r="B503" s="78" t="s">
        <v>1304</v>
      </c>
      <c r="C503" s="66">
        <v>0</v>
      </c>
      <c r="D503" s="66">
        <v>0</v>
      </c>
      <c r="E503" s="8" t="s">
        <v>210</v>
      </c>
      <c r="F503" s="77" t="s">
        <v>1297</v>
      </c>
    </row>
    <row r="504" spans="1:6" s="65" customFormat="1" x14ac:dyDescent="0.25">
      <c r="A504" s="77">
        <v>501</v>
      </c>
      <c r="B504" s="78" t="s">
        <v>1304</v>
      </c>
      <c r="C504" s="66">
        <v>0</v>
      </c>
      <c r="D504" s="66">
        <v>0</v>
      </c>
      <c r="E504" s="8" t="s">
        <v>210</v>
      </c>
      <c r="F504" s="77" t="s">
        <v>1297</v>
      </c>
    </row>
    <row r="505" spans="1:6" s="65" customFormat="1" x14ac:dyDescent="0.25">
      <c r="A505" s="77">
        <v>502</v>
      </c>
      <c r="B505" s="78" t="s">
        <v>1304</v>
      </c>
      <c r="C505" s="66">
        <v>0</v>
      </c>
      <c r="D505" s="66">
        <v>0</v>
      </c>
      <c r="E505" s="8" t="s">
        <v>210</v>
      </c>
      <c r="F505" s="77" t="s">
        <v>1297</v>
      </c>
    </row>
    <row r="506" spans="1:6" s="65" customFormat="1" x14ac:dyDescent="0.25">
      <c r="A506" s="77">
        <v>503</v>
      </c>
      <c r="B506" s="78" t="s">
        <v>1304</v>
      </c>
      <c r="C506" s="66">
        <v>0</v>
      </c>
      <c r="D506" s="66">
        <v>0</v>
      </c>
      <c r="E506" s="8" t="s">
        <v>210</v>
      </c>
      <c r="F506" s="77" t="s">
        <v>1297</v>
      </c>
    </row>
    <row r="507" spans="1:6" s="65" customFormat="1" x14ac:dyDescent="0.25">
      <c r="A507" s="77">
        <v>504</v>
      </c>
      <c r="B507" s="78" t="s">
        <v>1304</v>
      </c>
      <c r="C507" s="66">
        <v>0</v>
      </c>
      <c r="D507" s="66">
        <v>0</v>
      </c>
      <c r="E507" s="8" t="s">
        <v>210</v>
      </c>
      <c r="F507" s="77" t="s">
        <v>1297</v>
      </c>
    </row>
    <row r="508" spans="1:6" s="65" customFormat="1" x14ac:dyDescent="0.25">
      <c r="A508" s="77">
        <v>505</v>
      </c>
      <c r="B508" s="78" t="s">
        <v>1304</v>
      </c>
      <c r="C508" s="66">
        <v>0</v>
      </c>
      <c r="D508" s="66">
        <v>0</v>
      </c>
      <c r="E508" s="8" t="s">
        <v>210</v>
      </c>
      <c r="F508" s="77" t="s">
        <v>1297</v>
      </c>
    </row>
    <row r="509" spans="1:6" s="65" customFormat="1" x14ac:dyDescent="0.25">
      <c r="A509" s="77">
        <v>506</v>
      </c>
      <c r="B509" s="78" t="s">
        <v>1304</v>
      </c>
      <c r="C509" s="66">
        <v>0</v>
      </c>
      <c r="D509" s="66">
        <v>0</v>
      </c>
      <c r="E509" s="8" t="s">
        <v>210</v>
      </c>
      <c r="F509" s="77" t="s">
        <v>1297</v>
      </c>
    </row>
    <row r="510" spans="1:6" s="65" customFormat="1" x14ac:dyDescent="0.25">
      <c r="A510" s="77">
        <v>507</v>
      </c>
      <c r="B510" s="78" t="s">
        <v>1304</v>
      </c>
      <c r="C510" s="66">
        <v>0</v>
      </c>
      <c r="D510" s="66">
        <v>0</v>
      </c>
      <c r="E510" s="8" t="s">
        <v>210</v>
      </c>
      <c r="F510" s="77" t="s">
        <v>1297</v>
      </c>
    </row>
    <row r="511" spans="1:6" s="65" customFormat="1" x14ac:dyDescent="0.25">
      <c r="A511" s="77">
        <v>508</v>
      </c>
      <c r="B511" s="78" t="s">
        <v>1304</v>
      </c>
      <c r="C511" s="66">
        <v>0</v>
      </c>
      <c r="D511" s="66">
        <v>0</v>
      </c>
      <c r="E511" s="8" t="s">
        <v>210</v>
      </c>
      <c r="F511" s="77" t="s">
        <v>1297</v>
      </c>
    </row>
    <row r="512" spans="1:6" s="65" customFormat="1" x14ac:dyDescent="0.25">
      <c r="A512" s="77">
        <v>509</v>
      </c>
      <c r="B512" s="78" t="s">
        <v>1304</v>
      </c>
      <c r="C512" s="66">
        <v>0</v>
      </c>
      <c r="D512" s="66">
        <v>0</v>
      </c>
      <c r="E512" s="8" t="s">
        <v>210</v>
      </c>
      <c r="F512" s="77" t="s">
        <v>1297</v>
      </c>
    </row>
    <row r="513" spans="1:6" s="65" customFormat="1" x14ac:dyDescent="0.25">
      <c r="A513" s="77">
        <v>510</v>
      </c>
      <c r="B513" s="78" t="s">
        <v>1304</v>
      </c>
      <c r="C513" s="66">
        <v>0</v>
      </c>
      <c r="D513" s="66">
        <v>0</v>
      </c>
      <c r="E513" s="8" t="s">
        <v>210</v>
      </c>
      <c r="F513" s="77" t="s">
        <v>1297</v>
      </c>
    </row>
    <row r="514" spans="1:6" s="65" customFormat="1" x14ac:dyDescent="0.25">
      <c r="A514" s="77">
        <v>511</v>
      </c>
      <c r="B514" s="78" t="s">
        <v>1304</v>
      </c>
      <c r="C514" s="66">
        <v>0</v>
      </c>
      <c r="D514" s="66">
        <v>0</v>
      </c>
      <c r="E514" s="8" t="s">
        <v>210</v>
      </c>
      <c r="F514" s="77" t="s">
        <v>1297</v>
      </c>
    </row>
    <row r="515" spans="1:6" s="65" customFormat="1" x14ac:dyDescent="0.25">
      <c r="A515" s="77">
        <v>512</v>
      </c>
      <c r="B515" s="78" t="s">
        <v>1304</v>
      </c>
      <c r="C515" s="66">
        <v>0</v>
      </c>
      <c r="D515" s="66">
        <v>0</v>
      </c>
      <c r="E515" s="8" t="s">
        <v>210</v>
      </c>
      <c r="F515" s="77" t="s">
        <v>1297</v>
      </c>
    </row>
    <row r="516" spans="1:6" s="65" customFormat="1" x14ac:dyDescent="0.25">
      <c r="A516" s="77">
        <v>513</v>
      </c>
      <c r="B516" s="78" t="s">
        <v>1304</v>
      </c>
      <c r="C516" s="66">
        <v>0</v>
      </c>
      <c r="D516" s="66">
        <v>0</v>
      </c>
      <c r="E516" s="8" t="s">
        <v>210</v>
      </c>
      <c r="F516" s="77" t="s">
        <v>1297</v>
      </c>
    </row>
    <row r="517" spans="1:6" s="65" customFormat="1" x14ac:dyDescent="0.25">
      <c r="A517" s="77">
        <v>514</v>
      </c>
      <c r="B517" s="78" t="s">
        <v>1304</v>
      </c>
      <c r="C517" s="66">
        <v>0</v>
      </c>
      <c r="D517" s="66">
        <v>0</v>
      </c>
      <c r="E517" s="8" t="s">
        <v>210</v>
      </c>
      <c r="F517" s="77" t="s">
        <v>1297</v>
      </c>
    </row>
    <row r="518" spans="1:6" s="65" customFormat="1" x14ac:dyDescent="0.25">
      <c r="A518" s="77">
        <v>515</v>
      </c>
      <c r="B518" s="78" t="s">
        <v>1304</v>
      </c>
      <c r="C518" s="66">
        <v>0</v>
      </c>
      <c r="D518" s="66">
        <v>0</v>
      </c>
      <c r="E518" s="8" t="s">
        <v>210</v>
      </c>
      <c r="F518" s="77" t="s">
        <v>1297</v>
      </c>
    </row>
    <row r="519" spans="1:6" s="65" customFormat="1" x14ac:dyDescent="0.25">
      <c r="A519" s="77">
        <v>516</v>
      </c>
      <c r="B519" s="78" t="s">
        <v>1304</v>
      </c>
      <c r="C519" s="66">
        <v>0</v>
      </c>
      <c r="D519" s="66">
        <v>0</v>
      </c>
      <c r="E519" s="8" t="s">
        <v>210</v>
      </c>
      <c r="F519" s="77" t="s">
        <v>1297</v>
      </c>
    </row>
    <row r="520" spans="1:6" s="65" customFormat="1" x14ac:dyDescent="0.25">
      <c r="A520" s="77">
        <v>517</v>
      </c>
      <c r="B520" s="78" t="s">
        <v>1304</v>
      </c>
      <c r="C520" s="66">
        <v>0</v>
      </c>
      <c r="D520" s="66">
        <v>0</v>
      </c>
      <c r="E520" s="8" t="s">
        <v>210</v>
      </c>
      <c r="F520" s="77" t="s">
        <v>1297</v>
      </c>
    </row>
    <row r="521" spans="1:6" s="65" customFormat="1" x14ac:dyDescent="0.25">
      <c r="A521" s="77">
        <v>518</v>
      </c>
      <c r="B521" s="78" t="s">
        <v>1304</v>
      </c>
      <c r="C521" s="66">
        <v>0</v>
      </c>
      <c r="D521" s="66">
        <v>0</v>
      </c>
      <c r="E521" s="8" t="s">
        <v>210</v>
      </c>
      <c r="F521" s="77" t="s">
        <v>1297</v>
      </c>
    </row>
    <row r="522" spans="1:6" s="65" customFormat="1" x14ac:dyDescent="0.25">
      <c r="A522" s="77">
        <v>519</v>
      </c>
      <c r="B522" s="78" t="s">
        <v>1304</v>
      </c>
      <c r="C522" s="66">
        <v>0</v>
      </c>
      <c r="D522" s="66">
        <v>0</v>
      </c>
      <c r="E522" s="8" t="s">
        <v>210</v>
      </c>
      <c r="F522" s="77" t="s">
        <v>1297</v>
      </c>
    </row>
    <row r="523" spans="1:6" s="65" customFormat="1" x14ac:dyDescent="0.25">
      <c r="A523" s="77">
        <v>520</v>
      </c>
      <c r="B523" s="78" t="s">
        <v>1304</v>
      </c>
      <c r="C523" s="66">
        <v>0</v>
      </c>
      <c r="D523" s="66">
        <v>0</v>
      </c>
      <c r="E523" s="8" t="s">
        <v>210</v>
      </c>
      <c r="F523" s="77" t="s">
        <v>1297</v>
      </c>
    </row>
    <row r="524" spans="1:6" s="65" customFormat="1" x14ac:dyDescent="0.25">
      <c r="A524" s="77">
        <v>521</v>
      </c>
      <c r="B524" s="78" t="s">
        <v>1304</v>
      </c>
      <c r="C524" s="66">
        <v>0</v>
      </c>
      <c r="D524" s="66">
        <v>0</v>
      </c>
      <c r="E524" s="8" t="s">
        <v>210</v>
      </c>
      <c r="F524" s="77" t="s">
        <v>1297</v>
      </c>
    </row>
    <row r="525" spans="1:6" s="65" customFormat="1" x14ac:dyDescent="0.25">
      <c r="A525" s="77">
        <v>522</v>
      </c>
      <c r="B525" s="78" t="s">
        <v>1304</v>
      </c>
      <c r="C525" s="66">
        <v>0</v>
      </c>
      <c r="D525" s="66">
        <v>0</v>
      </c>
      <c r="E525" s="8" t="s">
        <v>210</v>
      </c>
      <c r="F525" s="77" t="s">
        <v>1297</v>
      </c>
    </row>
    <row r="526" spans="1:6" s="65" customFormat="1" x14ac:dyDescent="0.25">
      <c r="A526" s="77">
        <v>523</v>
      </c>
      <c r="B526" s="78" t="s">
        <v>1304</v>
      </c>
      <c r="C526" s="66">
        <v>0</v>
      </c>
      <c r="D526" s="66">
        <v>0</v>
      </c>
      <c r="E526" s="8" t="s">
        <v>210</v>
      </c>
      <c r="F526" s="77" t="s">
        <v>1297</v>
      </c>
    </row>
    <row r="527" spans="1:6" s="65" customFormat="1" x14ac:dyDescent="0.25">
      <c r="A527" s="77">
        <v>524</v>
      </c>
      <c r="B527" s="78" t="s">
        <v>1304</v>
      </c>
      <c r="C527" s="66">
        <v>0</v>
      </c>
      <c r="D527" s="66">
        <v>0</v>
      </c>
      <c r="E527" s="8" t="s">
        <v>210</v>
      </c>
      <c r="F527" s="77" t="s">
        <v>1297</v>
      </c>
    </row>
    <row r="528" spans="1:6" s="65" customFormat="1" x14ac:dyDescent="0.25">
      <c r="A528" s="77">
        <v>525</v>
      </c>
      <c r="B528" s="78" t="s">
        <v>1304</v>
      </c>
      <c r="C528" s="66">
        <v>0</v>
      </c>
      <c r="D528" s="66">
        <v>0</v>
      </c>
      <c r="E528" s="8" t="s">
        <v>210</v>
      </c>
      <c r="F528" s="77" t="s">
        <v>1297</v>
      </c>
    </row>
    <row r="529" spans="1:6" s="65" customFormat="1" x14ac:dyDescent="0.25">
      <c r="A529" s="77">
        <v>526</v>
      </c>
      <c r="B529" s="78" t="s">
        <v>1304</v>
      </c>
      <c r="C529" s="66">
        <v>0</v>
      </c>
      <c r="D529" s="66">
        <v>0</v>
      </c>
      <c r="E529" s="8" t="s">
        <v>210</v>
      </c>
      <c r="F529" s="77" t="s">
        <v>1297</v>
      </c>
    </row>
    <row r="530" spans="1:6" s="65" customFormat="1" x14ac:dyDescent="0.25">
      <c r="A530" s="77">
        <v>527</v>
      </c>
      <c r="B530" s="78" t="s">
        <v>1304</v>
      </c>
      <c r="C530" s="66">
        <v>0</v>
      </c>
      <c r="D530" s="66">
        <v>0</v>
      </c>
      <c r="E530" s="8" t="s">
        <v>210</v>
      </c>
      <c r="F530" s="77" t="s">
        <v>1297</v>
      </c>
    </row>
    <row r="531" spans="1:6" s="65" customFormat="1" x14ac:dyDescent="0.25">
      <c r="A531" s="77">
        <v>528</v>
      </c>
      <c r="B531" s="78" t="s">
        <v>1304</v>
      </c>
      <c r="C531" s="66">
        <v>0</v>
      </c>
      <c r="D531" s="66">
        <v>0</v>
      </c>
      <c r="E531" s="8" t="s">
        <v>210</v>
      </c>
      <c r="F531" s="77" t="s">
        <v>1297</v>
      </c>
    </row>
    <row r="532" spans="1:6" s="65" customFormat="1" x14ac:dyDescent="0.25">
      <c r="A532" s="77">
        <v>529</v>
      </c>
      <c r="B532" s="78" t="s">
        <v>1304</v>
      </c>
      <c r="C532" s="66">
        <v>0</v>
      </c>
      <c r="D532" s="66">
        <v>0</v>
      </c>
      <c r="E532" s="8" t="s">
        <v>210</v>
      </c>
      <c r="F532" s="77" t="s">
        <v>1297</v>
      </c>
    </row>
    <row r="533" spans="1:6" s="65" customFormat="1" x14ac:dyDescent="0.25">
      <c r="A533" s="77">
        <v>530</v>
      </c>
      <c r="B533" s="78" t="s">
        <v>1304</v>
      </c>
      <c r="C533" s="66">
        <v>0</v>
      </c>
      <c r="D533" s="66">
        <v>0</v>
      </c>
      <c r="E533" s="8" t="s">
        <v>210</v>
      </c>
      <c r="F533" s="77" t="s">
        <v>1297</v>
      </c>
    </row>
    <row r="534" spans="1:6" s="65" customFormat="1" x14ac:dyDescent="0.25">
      <c r="A534" s="77">
        <v>531</v>
      </c>
      <c r="B534" s="78" t="s">
        <v>1304</v>
      </c>
      <c r="C534" s="66">
        <v>0</v>
      </c>
      <c r="D534" s="66">
        <v>0</v>
      </c>
      <c r="E534" s="8" t="s">
        <v>210</v>
      </c>
      <c r="F534" s="77" t="s">
        <v>1297</v>
      </c>
    </row>
    <row r="535" spans="1:6" s="65" customFormat="1" x14ac:dyDescent="0.25">
      <c r="A535" s="77">
        <v>532</v>
      </c>
      <c r="B535" s="78" t="s">
        <v>1304</v>
      </c>
      <c r="C535" s="66">
        <v>0</v>
      </c>
      <c r="D535" s="66">
        <v>0</v>
      </c>
      <c r="E535" s="8" t="s">
        <v>210</v>
      </c>
      <c r="F535" s="77" t="s">
        <v>1297</v>
      </c>
    </row>
    <row r="536" spans="1:6" s="65" customFormat="1" x14ac:dyDescent="0.25">
      <c r="A536" s="77">
        <v>533</v>
      </c>
      <c r="B536" s="78" t="s">
        <v>1304</v>
      </c>
      <c r="C536" s="66">
        <v>0</v>
      </c>
      <c r="D536" s="66">
        <v>0</v>
      </c>
      <c r="E536" s="8" t="s">
        <v>210</v>
      </c>
      <c r="F536" s="77" t="s">
        <v>1297</v>
      </c>
    </row>
    <row r="537" spans="1:6" s="65" customFormat="1" x14ac:dyDescent="0.25">
      <c r="A537" s="77">
        <v>534</v>
      </c>
      <c r="B537" s="78" t="s">
        <v>1304</v>
      </c>
      <c r="C537" s="66">
        <v>0</v>
      </c>
      <c r="D537" s="66">
        <v>0</v>
      </c>
      <c r="E537" s="8" t="s">
        <v>210</v>
      </c>
      <c r="F537" s="77" t="s">
        <v>1297</v>
      </c>
    </row>
    <row r="538" spans="1:6" s="65" customFormat="1" x14ac:dyDescent="0.25">
      <c r="A538" s="77">
        <v>535</v>
      </c>
      <c r="B538" s="78" t="s">
        <v>1304</v>
      </c>
      <c r="C538" s="66">
        <v>0</v>
      </c>
      <c r="D538" s="66">
        <v>0</v>
      </c>
      <c r="E538" s="8" t="s">
        <v>210</v>
      </c>
      <c r="F538" s="77" t="s">
        <v>1297</v>
      </c>
    </row>
    <row r="539" spans="1:6" s="65" customFormat="1" x14ac:dyDescent="0.25">
      <c r="A539" s="77">
        <v>536</v>
      </c>
      <c r="B539" s="78" t="s">
        <v>1304</v>
      </c>
      <c r="C539" s="66">
        <v>0</v>
      </c>
      <c r="D539" s="66">
        <v>0</v>
      </c>
      <c r="E539" s="8" t="s">
        <v>210</v>
      </c>
      <c r="F539" s="77" t="s">
        <v>1297</v>
      </c>
    </row>
    <row r="540" spans="1:6" s="65" customFormat="1" x14ac:dyDescent="0.25">
      <c r="A540" s="77">
        <v>537</v>
      </c>
      <c r="B540" s="78" t="s">
        <v>1304</v>
      </c>
      <c r="C540" s="66">
        <v>0</v>
      </c>
      <c r="D540" s="66">
        <v>0</v>
      </c>
      <c r="E540" s="8" t="s">
        <v>210</v>
      </c>
      <c r="F540" s="77" t="s">
        <v>1297</v>
      </c>
    </row>
    <row r="541" spans="1:6" s="65" customFormat="1" x14ac:dyDescent="0.25">
      <c r="A541" s="77">
        <v>538</v>
      </c>
      <c r="B541" s="78" t="s">
        <v>1304</v>
      </c>
      <c r="C541" s="66">
        <v>0</v>
      </c>
      <c r="D541" s="66">
        <v>0</v>
      </c>
      <c r="E541" s="8" t="s">
        <v>210</v>
      </c>
      <c r="F541" s="77" t="s">
        <v>1297</v>
      </c>
    </row>
    <row r="542" spans="1:6" s="65" customFormat="1" x14ac:dyDescent="0.25">
      <c r="A542" s="77">
        <v>539</v>
      </c>
      <c r="B542" s="78" t="s">
        <v>1304</v>
      </c>
      <c r="C542" s="66">
        <v>0</v>
      </c>
      <c r="D542" s="66">
        <v>0</v>
      </c>
      <c r="E542" s="8" t="s">
        <v>210</v>
      </c>
      <c r="F542" s="77" t="s">
        <v>1297</v>
      </c>
    </row>
    <row r="543" spans="1:6" s="65" customFormat="1" x14ac:dyDescent="0.25">
      <c r="A543" s="77">
        <v>540</v>
      </c>
      <c r="B543" s="78" t="s">
        <v>1304</v>
      </c>
      <c r="C543" s="66">
        <v>0</v>
      </c>
      <c r="D543" s="66">
        <v>0</v>
      </c>
      <c r="E543" s="8" t="s">
        <v>210</v>
      </c>
      <c r="F543" s="77" t="s">
        <v>1297</v>
      </c>
    </row>
    <row r="544" spans="1:6" s="65" customFormat="1" x14ac:dyDescent="0.25">
      <c r="A544" s="77">
        <v>541</v>
      </c>
      <c r="B544" s="78" t="s">
        <v>1304</v>
      </c>
      <c r="C544" s="66">
        <v>0</v>
      </c>
      <c r="D544" s="66">
        <v>0</v>
      </c>
      <c r="E544" s="8" t="s">
        <v>210</v>
      </c>
      <c r="F544" s="77" t="s">
        <v>1297</v>
      </c>
    </row>
    <row r="545" spans="1:6" s="65" customFormat="1" x14ac:dyDescent="0.25">
      <c r="A545" s="77">
        <v>542</v>
      </c>
      <c r="B545" s="78" t="s">
        <v>1304</v>
      </c>
      <c r="C545" s="66">
        <v>0</v>
      </c>
      <c r="D545" s="66">
        <v>0</v>
      </c>
      <c r="E545" s="8" t="s">
        <v>210</v>
      </c>
      <c r="F545" s="77" t="s">
        <v>1297</v>
      </c>
    </row>
    <row r="546" spans="1:6" s="65" customFormat="1" x14ac:dyDescent="0.25">
      <c r="A546" s="77">
        <v>543</v>
      </c>
      <c r="B546" s="78" t="s">
        <v>1304</v>
      </c>
      <c r="C546" s="66">
        <v>0</v>
      </c>
      <c r="D546" s="66">
        <v>0</v>
      </c>
      <c r="E546" s="8" t="s">
        <v>210</v>
      </c>
      <c r="F546" s="77" t="s">
        <v>1297</v>
      </c>
    </row>
    <row r="547" spans="1:6" s="65" customFormat="1" x14ac:dyDescent="0.25">
      <c r="A547" s="77">
        <v>544</v>
      </c>
      <c r="B547" s="78" t="s">
        <v>1304</v>
      </c>
      <c r="C547" s="66">
        <v>0</v>
      </c>
      <c r="D547" s="66">
        <v>0</v>
      </c>
      <c r="E547" s="8" t="s">
        <v>210</v>
      </c>
      <c r="F547" s="77" t="s">
        <v>1297</v>
      </c>
    </row>
    <row r="548" spans="1:6" s="65" customFormat="1" x14ac:dyDescent="0.25">
      <c r="A548" s="77">
        <v>545</v>
      </c>
      <c r="B548" s="78" t="s">
        <v>1304</v>
      </c>
      <c r="C548" s="66">
        <v>0</v>
      </c>
      <c r="D548" s="66">
        <v>0</v>
      </c>
      <c r="E548" s="8" t="s">
        <v>210</v>
      </c>
      <c r="F548" s="77" t="s">
        <v>1297</v>
      </c>
    </row>
    <row r="549" spans="1:6" s="65" customFormat="1" x14ac:dyDescent="0.25">
      <c r="A549" s="77">
        <v>546</v>
      </c>
      <c r="B549" s="78" t="s">
        <v>1304</v>
      </c>
      <c r="C549" s="66">
        <v>0</v>
      </c>
      <c r="D549" s="66">
        <v>0</v>
      </c>
      <c r="E549" s="8" t="s">
        <v>210</v>
      </c>
      <c r="F549" s="77" t="s">
        <v>1297</v>
      </c>
    </row>
    <row r="550" spans="1:6" s="65" customFormat="1" x14ac:dyDescent="0.25">
      <c r="A550" s="77">
        <v>547</v>
      </c>
      <c r="B550" s="78" t="s">
        <v>1304</v>
      </c>
      <c r="C550" s="66">
        <v>0</v>
      </c>
      <c r="D550" s="66">
        <v>0</v>
      </c>
      <c r="E550" s="8" t="s">
        <v>210</v>
      </c>
      <c r="F550" s="77" t="s">
        <v>1297</v>
      </c>
    </row>
    <row r="551" spans="1:6" s="65" customFormat="1" x14ac:dyDescent="0.25">
      <c r="A551" s="77">
        <v>548</v>
      </c>
      <c r="B551" s="78" t="s">
        <v>1304</v>
      </c>
      <c r="C551" s="66">
        <v>0</v>
      </c>
      <c r="D551" s="66">
        <v>0</v>
      </c>
      <c r="E551" s="8" t="s">
        <v>210</v>
      </c>
      <c r="F551" s="77" t="s">
        <v>1297</v>
      </c>
    </row>
    <row r="552" spans="1:6" s="65" customFormat="1" x14ac:dyDescent="0.25">
      <c r="A552" s="77">
        <v>549</v>
      </c>
      <c r="B552" s="78" t="s">
        <v>1304</v>
      </c>
      <c r="C552" s="66">
        <v>0</v>
      </c>
      <c r="D552" s="66">
        <v>0</v>
      </c>
      <c r="E552" s="8" t="s">
        <v>210</v>
      </c>
      <c r="F552" s="77" t="s">
        <v>1297</v>
      </c>
    </row>
    <row r="553" spans="1:6" s="65" customFormat="1" x14ac:dyDescent="0.25">
      <c r="A553" s="77">
        <v>550</v>
      </c>
      <c r="B553" s="78" t="s">
        <v>1304</v>
      </c>
      <c r="C553" s="66">
        <v>0</v>
      </c>
      <c r="D553" s="66">
        <v>0</v>
      </c>
      <c r="E553" s="8" t="s">
        <v>210</v>
      </c>
      <c r="F553" s="77" t="s">
        <v>1297</v>
      </c>
    </row>
    <row r="554" spans="1:6" s="65" customFormat="1" x14ac:dyDescent="0.25">
      <c r="A554" s="77">
        <v>551</v>
      </c>
      <c r="B554" s="78" t="s">
        <v>1304</v>
      </c>
      <c r="C554" s="66">
        <v>0</v>
      </c>
      <c r="D554" s="66">
        <v>0</v>
      </c>
      <c r="E554" s="8" t="s">
        <v>210</v>
      </c>
      <c r="F554" s="77" t="s">
        <v>1297</v>
      </c>
    </row>
    <row r="555" spans="1:6" s="65" customFormat="1" x14ac:dyDescent="0.25">
      <c r="A555" s="77">
        <v>552</v>
      </c>
      <c r="B555" s="78" t="s">
        <v>1304</v>
      </c>
      <c r="C555" s="66">
        <v>0</v>
      </c>
      <c r="D555" s="66">
        <v>0</v>
      </c>
      <c r="E555" s="8" t="s">
        <v>210</v>
      </c>
      <c r="F555" s="77" t="s">
        <v>1297</v>
      </c>
    </row>
    <row r="556" spans="1:6" s="65" customFormat="1" x14ac:dyDescent="0.25">
      <c r="A556" s="77">
        <v>553</v>
      </c>
      <c r="B556" s="78" t="s">
        <v>1304</v>
      </c>
      <c r="C556" s="66">
        <v>0</v>
      </c>
      <c r="D556" s="66">
        <v>0</v>
      </c>
      <c r="E556" s="8" t="s">
        <v>210</v>
      </c>
      <c r="F556" s="77" t="s">
        <v>1297</v>
      </c>
    </row>
    <row r="557" spans="1:6" s="65" customFormat="1" x14ac:dyDescent="0.25">
      <c r="A557" s="77">
        <v>554</v>
      </c>
      <c r="B557" s="78" t="s">
        <v>1304</v>
      </c>
      <c r="C557" s="66">
        <v>0</v>
      </c>
      <c r="D557" s="66">
        <v>0</v>
      </c>
      <c r="E557" s="8" t="s">
        <v>210</v>
      </c>
      <c r="F557" s="77" t="s">
        <v>1297</v>
      </c>
    </row>
    <row r="558" spans="1:6" s="65" customFormat="1" x14ac:dyDescent="0.25">
      <c r="A558" s="77">
        <v>555</v>
      </c>
      <c r="B558" s="78" t="s">
        <v>1304</v>
      </c>
      <c r="C558" s="66">
        <v>0</v>
      </c>
      <c r="D558" s="66">
        <v>0</v>
      </c>
      <c r="E558" s="8" t="s">
        <v>210</v>
      </c>
      <c r="F558" s="77" t="s">
        <v>1297</v>
      </c>
    </row>
    <row r="559" spans="1:6" s="65" customFormat="1" x14ac:dyDescent="0.25">
      <c r="A559" s="77">
        <v>556</v>
      </c>
      <c r="B559" s="78" t="s">
        <v>1304</v>
      </c>
      <c r="C559" s="66">
        <v>0</v>
      </c>
      <c r="D559" s="66">
        <v>0</v>
      </c>
      <c r="E559" s="8" t="s">
        <v>210</v>
      </c>
      <c r="F559" s="77" t="s">
        <v>1297</v>
      </c>
    </row>
    <row r="560" spans="1:6" s="65" customFormat="1" x14ac:dyDescent="0.25">
      <c r="A560" s="77">
        <v>557</v>
      </c>
      <c r="B560" s="78" t="s">
        <v>1304</v>
      </c>
      <c r="C560" s="66">
        <v>0</v>
      </c>
      <c r="D560" s="66">
        <v>0</v>
      </c>
      <c r="E560" s="8" t="s">
        <v>210</v>
      </c>
      <c r="F560" s="77" t="s">
        <v>1297</v>
      </c>
    </row>
    <row r="561" spans="1:6" s="65" customFormat="1" x14ac:dyDescent="0.25">
      <c r="A561" s="77">
        <v>558</v>
      </c>
      <c r="B561" s="78" t="s">
        <v>1304</v>
      </c>
      <c r="C561" s="66">
        <v>0</v>
      </c>
      <c r="D561" s="66">
        <v>0</v>
      </c>
      <c r="E561" s="8" t="s">
        <v>210</v>
      </c>
      <c r="F561" s="77" t="s">
        <v>1297</v>
      </c>
    </row>
    <row r="562" spans="1:6" s="65" customFormat="1" x14ac:dyDescent="0.25">
      <c r="A562" s="77">
        <v>559</v>
      </c>
      <c r="B562" s="78" t="s">
        <v>1304</v>
      </c>
      <c r="C562" s="66">
        <v>0</v>
      </c>
      <c r="D562" s="66">
        <v>0</v>
      </c>
      <c r="E562" s="8" t="s">
        <v>210</v>
      </c>
      <c r="F562" s="77" t="s">
        <v>1297</v>
      </c>
    </row>
    <row r="563" spans="1:6" s="65" customFormat="1" x14ac:dyDescent="0.25">
      <c r="A563" s="77">
        <v>560</v>
      </c>
      <c r="B563" s="78" t="s">
        <v>1304</v>
      </c>
      <c r="C563" s="66">
        <v>0</v>
      </c>
      <c r="D563" s="66">
        <v>0</v>
      </c>
      <c r="E563" s="8" t="s">
        <v>210</v>
      </c>
      <c r="F563" s="77" t="s">
        <v>1297</v>
      </c>
    </row>
    <row r="564" spans="1:6" s="65" customFormat="1" x14ac:dyDescent="0.25">
      <c r="A564" s="77">
        <v>561</v>
      </c>
      <c r="B564" s="78" t="s">
        <v>1304</v>
      </c>
      <c r="C564" s="66">
        <v>0</v>
      </c>
      <c r="D564" s="66">
        <v>0</v>
      </c>
      <c r="E564" s="8" t="s">
        <v>210</v>
      </c>
      <c r="F564" s="77" t="s">
        <v>1297</v>
      </c>
    </row>
    <row r="565" spans="1:6" s="65" customFormat="1" x14ac:dyDescent="0.25">
      <c r="A565" s="77">
        <v>562</v>
      </c>
      <c r="B565" s="78" t="s">
        <v>1304</v>
      </c>
      <c r="C565" s="66">
        <v>0</v>
      </c>
      <c r="D565" s="66">
        <v>0</v>
      </c>
      <c r="E565" s="8" t="s">
        <v>210</v>
      </c>
      <c r="F565" s="77" t="s">
        <v>1297</v>
      </c>
    </row>
    <row r="566" spans="1:6" s="65" customFormat="1" x14ac:dyDescent="0.25">
      <c r="A566" s="77">
        <v>563</v>
      </c>
      <c r="B566" s="78" t="s">
        <v>1304</v>
      </c>
      <c r="C566" s="66">
        <v>0</v>
      </c>
      <c r="D566" s="66">
        <v>0</v>
      </c>
      <c r="E566" s="8" t="s">
        <v>210</v>
      </c>
      <c r="F566" s="77" t="s">
        <v>1297</v>
      </c>
    </row>
    <row r="567" spans="1:6" s="65" customFormat="1" x14ac:dyDescent="0.25">
      <c r="A567" s="77">
        <v>564</v>
      </c>
      <c r="B567" s="78" t="s">
        <v>1304</v>
      </c>
      <c r="C567" s="66">
        <v>0</v>
      </c>
      <c r="D567" s="66">
        <v>0</v>
      </c>
      <c r="E567" s="8" t="s">
        <v>210</v>
      </c>
      <c r="F567" s="77" t="s">
        <v>1297</v>
      </c>
    </row>
    <row r="568" spans="1:6" s="65" customFormat="1" x14ac:dyDescent="0.25">
      <c r="A568" s="77">
        <v>565</v>
      </c>
      <c r="B568" s="78" t="s">
        <v>1304</v>
      </c>
      <c r="C568" s="66">
        <v>0</v>
      </c>
      <c r="D568" s="66">
        <v>0</v>
      </c>
      <c r="E568" s="8" t="s">
        <v>210</v>
      </c>
      <c r="F568" s="77" t="s">
        <v>1297</v>
      </c>
    </row>
    <row r="569" spans="1:6" s="65" customFormat="1" x14ac:dyDescent="0.25">
      <c r="A569" s="77">
        <v>566</v>
      </c>
      <c r="B569" s="78" t="s">
        <v>1304</v>
      </c>
      <c r="C569" s="66">
        <v>0</v>
      </c>
      <c r="D569" s="66">
        <v>0</v>
      </c>
      <c r="E569" s="8" t="s">
        <v>210</v>
      </c>
      <c r="F569" s="77" t="s">
        <v>1297</v>
      </c>
    </row>
    <row r="570" spans="1:6" s="65" customFormat="1" x14ac:dyDescent="0.25">
      <c r="A570" s="77">
        <v>567</v>
      </c>
      <c r="B570" s="78" t="s">
        <v>1304</v>
      </c>
      <c r="C570" s="66">
        <v>0</v>
      </c>
      <c r="D570" s="66">
        <v>0</v>
      </c>
      <c r="E570" s="8" t="s">
        <v>210</v>
      </c>
      <c r="F570" s="77" t="s">
        <v>1297</v>
      </c>
    </row>
    <row r="571" spans="1:6" s="65" customFormat="1" x14ac:dyDescent="0.25">
      <c r="A571" s="77">
        <v>568</v>
      </c>
      <c r="B571" s="78" t="s">
        <v>1304</v>
      </c>
      <c r="C571" s="66">
        <v>0</v>
      </c>
      <c r="D571" s="66">
        <v>0</v>
      </c>
      <c r="E571" s="8" t="s">
        <v>210</v>
      </c>
      <c r="F571" s="77" t="s">
        <v>1297</v>
      </c>
    </row>
    <row r="572" spans="1:6" s="65" customFormat="1" x14ac:dyDescent="0.25">
      <c r="A572" s="77">
        <v>569</v>
      </c>
      <c r="B572" s="78" t="s">
        <v>1304</v>
      </c>
      <c r="C572" s="66">
        <v>0</v>
      </c>
      <c r="D572" s="66">
        <v>0</v>
      </c>
      <c r="E572" s="8" t="s">
        <v>210</v>
      </c>
      <c r="F572" s="77" t="s">
        <v>1297</v>
      </c>
    </row>
    <row r="573" spans="1:6" s="65" customFormat="1" x14ac:dyDescent="0.25">
      <c r="A573" s="77">
        <v>570</v>
      </c>
      <c r="B573" s="78" t="s">
        <v>1304</v>
      </c>
      <c r="C573" s="66">
        <v>0</v>
      </c>
      <c r="D573" s="66">
        <v>0</v>
      </c>
      <c r="E573" s="8" t="s">
        <v>210</v>
      </c>
      <c r="F573" s="77" t="s">
        <v>1297</v>
      </c>
    </row>
    <row r="574" spans="1:6" s="65" customFormat="1" x14ac:dyDescent="0.25">
      <c r="A574" s="77">
        <v>571</v>
      </c>
      <c r="B574" s="78" t="s">
        <v>1304</v>
      </c>
      <c r="C574" s="66">
        <v>0</v>
      </c>
      <c r="D574" s="66">
        <v>0</v>
      </c>
      <c r="E574" s="8" t="s">
        <v>210</v>
      </c>
      <c r="F574" s="77" t="s">
        <v>1297</v>
      </c>
    </row>
    <row r="575" spans="1:6" s="65" customFormat="1" x14ac:dyDescent="0.25">
      <c r="A575" s="77">
        <v>572</v>
      </c>
      <c r="B575" s="78" t="s">
        <v>1304</v>
      </c>
      <c r="C575" s="66">
        <v>0</v>
      </c>
      <c r="D575" s="66">
        <v>0</v>
      </c>
      <c r="E575" s="8" t="s">
        <v>210</v>
      </c>
      <c r="F575" s="77" t="s">
        <v>1297</v>
      </c>
    </row>
    <row r="576" spans="1:6" s="65" customFormat="1" x14ac:dyDescent="0.25">
      <c r="A576" s="77">
        <v>573</v>
      </c>
      <c r="B576" s="78" t="s">
        <v>1304</v>
      </c>
      <c r="C576" s="66">
        <v>0</v>
      </c>
      <c r="D576" s="66">
        <v>0</v>
      </c>
      <c r="E576" s="8" t="s">
        <v>210</v>
      </c>
      <c r="F576" s="77" t="s">
        <v>1297</v>
      </c>
    </row>
    <row r="577" spans="1:6" s="65" customFormat="1" x14ac:dyDescent="0.25">
      <c r="A577" s="77">
        <v>574</v>
      </c>
      <c r="B577" s="78" t="s">
        <v>1304</v>
      </c>
      <c r="C577" s="66">
        <v>0</v>
      </c>
      <c r="D577" s="66">
        <v>0</v>
      </c>
      <c r="E577" s="8" t="s">
        <v>210</v>
      </c>
      <c r="F577" s="77" t="s">
        <v>1297</v>
      </c>
    </row>
    <row r="578" spans="1:6" s="65" customFormat="1" x14ac:dyDescent="0.25">
      <c r="A578" s="77">
        <v>575</v>
      </c>
      <c r="B578" s="78" t="s">
        <v>1304</v>
      </c>
      <c r="C578" s="66">
        <v>0</v>
      </c>
      <c r="D578" s="66">
        <v>0</v>
      </c>
      <c r="E578" s="8" t="s">
        <v>210</v>
      </c>
      <c r="F578" s="77" t="s">
        <v>1297</v>
      </c>
    </row>
    <row r="579" spans="1:6" s="65" customFormat="1" x14ac:dyDescent="0.25">
      <c r="A579" s="77">
        <v>576</v>
      </c>
      <c r="B579" s="78" t="s">
        <v>1304</v>
      </c>
      <c r="C579" s="66">
        <v>0</v>
      </c>
      <c r="D579" s="66">
        <v>0</v>
      </c>
      <c r="E579" s="8" t="s">
        <v>210</v>
      </c>
      <c r="F579" s="77" t="s">
        <v>1297</v>
      </c>
    </row>
    <row r="580" spans="1:6" s="65" customFormat="1" x14ac:dyDescent="0.25">
      <c r="A580" s="77">
        <v>577</v>
      </c>
      <c r="B580" s="78" t="s">
        <v>1304</v>
      </c>
      <c r="C580" s="66">
        <v>0</v>
      </c>
      <c r="D580" s="66">
        <v>0</v>
      </c>
      <c r="E580" s="8" t="s">
        <v>210</v>
      </c>
      <c r="F580" s="77" t="s">
        <v>1297</v>
      </c>
    </row>
    <row r="581" spans="1:6" s="65" customFormat="1" x14ac:dyDescent="0.25">
      <c r="A581" s="77">
        <v>578</v>
      </c>
      <c r="B581" s="78" t="s">
        <v>1304</v>
      </c>
      <c r="C581" s="66">
        <v>0</v>
      </c>
      <c r="D581" s="66">
        <v>0</v>
      </c>
      <c r="E581" s="8" t="s">
        <v>210</v>
      </c>
      <c r="F581" s="77" t="s">
        <v>1297</v>
      </c>
    </row>
    <row r="582" spans="1:6" s="65" customFormat="1" x14ac:dyDescent="0.25">
      <c r="A582" s="77">
        <v>579</v>
      </c>
      <c r="B582" s="78" t="s">
        <v>1304</v>
      </c>
      <c r="C582" s="66">
        <v>0</v>
      </c>
      <c r="D582" s="66">
        <v>0</v>
      </c>
      <c r="E582" s="8" t="s">
        <v>210</v>
      </c>
      <c r="F582" s="77" t="s">
        <v>1297</v>
      </c>
    </row>
    <row r="583" spans="1:6" s="65" customFormat="1" x14ac:dyDescent="0.25">
      <c r="A583" s="77">
        <v>580</v>
      </c>
      <c r="B583" s="78" t="s">
        <v>1304</v>
      </c>
      <c r="C583" s="66">
        <v>0</v>
      </c>
      <c r="D583" s="66">
        <v>0</v>
      </c>
      <c r="E583" s="8" t="s">
        <v>210</v>
      </c>
      <c r="F583" s="77" t="s">
        <v>1297</v>
      </c>
    </row>
    <row r="584" spans="1:6" s="65" customFormat="1" x14ac:dyDescent="0.25">
      <c r="A584" s="77">
        <v>581</v>
      </c>
      <c r="B584" s="78" t="s">
        <v>1304</v>
      </c>
      <c r="C584" s="66">
        <v>0</v>
      </c>
      <c r="D584" s="66">
        <v>0</v>
      </c>
      <c r="E584" s="8" t="s">
        <v>210</v>
      </c>
      <c r="F584" s="77" t="s">
        <v>1297</v>
      </c>
    </row>
    <row r="585" spans="1:6" s="65" customFormat="1" x14ac:dyDescent="0.25">
      <c r="A585" s="77">
        <v>582</v>
      </c>
      <c r="B585" s="78" t="s">
        <v>1304</v>
      </c>
      <c r="C585" s="66">
        <v>0</v>
      </c>
      <c r="D585" s="66">
        <v>0</v>
      </c>
      <c r="E585" s="8" t="s">
        <v>210</v>
      </c>
      <c r="F585" s="77" t="s">
        <v>1297</v>
      </c>
    </row>
    <row r="586" spans="1:6" s="65" customFormat="1" x14ac:dyDescent="0.25">
      <c r="A586" s="77">
        <v>583</v>
      </c>
      <c r="B586" s="78" t="s">
        <v>1304</v>
      </c>
      <c r="C586" s="66">
        <v>0</v>
      </c>
      <c r="D586" s="66">
        <v>0</v>
      </c>
      <c r="E586" s="8" t="s">
        <v>210</v>
      </c>
      <c r="F586" s="77" t="s">
        <v>1297</v>
      </c>
    </row>
    <row r="587" spans="1:6" s="65" customFormat="1" x14ac:dyDescent="0.25">
      <c r="A587" s="77">
        <v>584</v>
      </c>
      <c r="B587" s="78" t="s">
        <v>1304</v>
      </c>
      <c r="C587" s="66">
        <v>0</v>
      </c>
      <c r="D587" s="66">
        <v>0</v>
      </c>
      <c r="E587" s="8" t="s">
        <v>210</v>
      </c>
      <c r="F587" s="77" t="s">
        <v>1297</v>
      </c>
    </row>
    <row r="588" spans="1:6" s="65" customFormat="1" x14ac:dyDescent="0.25">
      <c r="A588" s="77">
        <v>585</v>
      </c>
      <c r="B588" s="78" t="s">
        <v>1304</v>
      </c>
      <c r="C588" s="66">
        <v>0</v>
      </c>
      <c r="D588" s="66">
        <v>0</v>
      </c>
      <c r="E588" s="8" t="s">
        <v>210</v>
      </c>
      <c r="F588" s="77" t="s">
        <v>1297</v>
      </c>
    </row>
    <row r="589" spans="1:6" s="65" customFormat="1" x14ac:dyDescent="0.25">
      <c r="A589" s="77">
        <v>586</v>
      </c>
      <c r="B589" s="78" t="s">
        <v>1304</v>
      </c>
      <c r="C589" s="66">
        <v>0</v>
      </c>
      <c r="D589" s="66">
        <v>0</v>
      </c>
      <c r="E589" s="8" t="s">
        <v>210</v>
      </c>
      <c r="F589" s="77" t="s">
        <v>1297</v>
      </c>
    </row>
    <row r="590" spans="1:6" s="65" customFormat="1" x14ac:dyDescent="0.25">
      <c r="A590" s="77">
        <v>587</v>
      </c>
      <c r="B590" s="78" t="s">
        <v>1304</v>
      </c>
      <c r="C590" s="66">
        <v>0</v>
      </c>
      <c r="D590" s="66">
        <v>0</v>
      </c>
      <c r="E590" s="8" t="s">
        <v>210</v>
      </c>
      <c r="F590" s="77" t="s">
        <v>1297</v>
      </c>
    </row>
    <row r="591" spans="1:6" s="65" customFormat="1" x14ac:dyDescent="0.25">
      <c r="A591" s="77">
        <v>588</v>
      </c>
      <c r="B591" s="78" t="s">
        <v>1304</v>
      </c>
      <c r="C591" s="66">
        <v>0</v>
      </c>
      <c r="D591" s="66">
        <v>0</v>
      </c>
      <c r="E591" s="8" t="s">
        <v>210</v>
      </c>
      <c r="F591" s="77" t="s">
        <v>1297</v>
      </c>
    </row>
    <row r="592" spans="1:6" s="65" customFormat="1" x14ac:dyDescent="0.25">
      <c r="A592" s="77">
        <v>589</v>
      </c>
      <c r="B592" s="78" t="s">
        <v>1304</v>
      </c>
      <c r="C592" s="66">
        <v>0</v>
      </c>
      <c r="D592" s="66">
        <v>0</v>
      </c>
      <c r="E592" s="8" t="s">
        <v>210</v>
      </c>
      <c r="F592" s="77" t="s">
        <v>1297</v>
      </c>
    </row>
    <row r="593" spans="1:6" s="65" customFormat="1" x14ac:dyDescent="0.25">
      <c r="A593" s="77">
        <v>590</v>
      </c>
      <c r="B593" s="78" t="s">
        <v>1304</v>
      </c>
      <c r="C593" s="66">
        <v>0</v>
      </c>
      <c r="D593" s="66">
        <v>0</v>
      </c>
      <c r="E593" s="8" t="s">
        <v>210</v>
      </c>
      <c r="F593" s="77" t="s">
        <v>1297</v>
      </c>
    </row>
    <row r="594" spans="1:6" s="65" customFormat="1" x14ac:dyDescent="0.25">
      <c r="A594" s="77">
        <v>591</v>
      </c>
      <c r="B594" s="78" t="s">
        <v>1304</v>
      </c>
      <c r="C594" s="66">
        <v>0</v>
      </c>
      <c r="D594" s="66">
        <v>0</v>
      </c>
      <c r="E594" s="8" t="s">
        <v>210</v>
      </c>
      <c r="F594" s="77" t="s">
        <v>1297</v>
      </c>
    </row>
    <row r="595" spans="1:6" s="65" customFormat="1" x14ac:dyDescent="0.25">
      <c r="A595" s="77">
        <v>592</v>
      </c>
      <c r="B595" s="78" t="s">
        <v>1304</v>
      </c>
      <c r="C595" s="66">
        <v>0</v>
      </c>
      <c r="D595" s="66">
        <v>0</v>
      </c>
      <c r="E595" s="8" t="s">
        <v>210</v>
      </c>
      <c r="F595" s="77" t="s">
        <v>1297</v>
      </c>
    </row>
    <row r="596" spans="1:6" s="65" customFormat="1" x14ac:dyDescent="0.25">
      <c r="A596" s="77">
        <v>593</v>
      </c>
      <c r="B596" s="78" t="s">
        <v>1304</v>
      </c>
      <c r="C596" s="66">
        <v>0</v>
      </c>
      <c r="D596" s="66">
        <v>0</v>
      </c>
      <c r="E596" s="8" t="s">
        <v>210</v>
      </c>
      <c r="F596" s="77" t="s">
        <v>1297</v>
      </c>
    </row>
    <row r="597" spans="1:6" s="65" customFormat="1" x14ac:dyDescent="0.25">
      <c r="A597" s="77">
        <v>594</v>
      </c>
      <c r="B597" s="78" t="s">
        <v>1304</v>
      </c>
      <c r="C597" s="66">
        <v>0</v>
      </c>
      <c r="D597" s="66">
        <v>0</v>
      </c>
      <c r="E597" s="8" t="s">
        <v>210</v>
      </c>
      <c r="F597" s="77" t="s">
        <v>1297</v>
      </c>
    </row>
    <row r="598" spans="1:6" s="65" customFormat="1" x14ac:dyDescent="0.25">
      <c r="A598" s="77">
        <v>595</v>
      </c>
      <c r="B598" s="78" t="s">
        <v>1304</v>
      </c>
      <c r="C598" s="66">
        <v>0</v>
      </c>
      <c r="D598" s="66">
        <v>0</v>
      </c>
      <c r="E598" s="8" t="s">
        <v>210</v>
      </c>
      <c r="F598" s="77" t="s">
        <v>1297</v>
      </c>
    </row>
    <row r="599" spans="1:6" s="65" customFormat="1" x14ac:dyDescent="0.25">
      <c r="A599" s="77">
        <v>596</v>
      </c>
      <c r="B599" s="78" t="s">
        <v>1304</v>
      </c>
      <c r="C599" s="66">
        <v>0</v>
      </c>
      <c r="D599" s="66">
        <v>0</v>
      </c>
      <c r="E599" s="8" t="s">
        <v>210</v>
      </c>
      <c r="F599" s="77" t="s">
        <v>1297</v>
      </c>
    </row>
    <row r="600" spans="1:6" s="65" customFormat="1" x14ac:dyDescent="0.25">
      <c r="A600" s="77">
        <v>597</v>
      </c>
      <c r="B600" s="78" t="s">
        <v>1304</v>
      </c>
      <c r="C600" s="66">
        <v>0</v>
      </c>
      <c r="D600" s="66">
        <v>0</v>
      </c>
      <c r="E600" s="8" t="s">
        <v>210</v>
      </c>
      <c r="F600" s="77" t="s">
        <v>1297</v>
      </c>
    </row>
    <row r="601" spans="1:6" s="65" customFormat="1" x14ac:dyDescent="0.25">
      <c r="A601" s="77">
        <v>598</v>
      </c>
      <c r="B601" s="78" t="s">
        <v>1304</v>
      </c>
      <c r="C601" s="66">
        <v>0</v>
      </c>
      <c r="D601" s="66">
        <v>0</v>
      </c>
      <c r="E601" s="8" t="s">
        <v>210</v>
      </c>
      <c r="F601" s="77" t="s">
        <v>1297</v>
      </c>
    </row>
    <row r="602" spans="1:6" s="65" customFormat="1" x14ac:dyDescent="0.25">
      <c r="A602" s="77">
        <v>599</v>
      </c>
      <c r="B602" s="78" t="s">
        <v>1304</v>
      </c>
      <c r="C602" s="66">
        <v>0</v>
      </c>
      <c r="D602" s="66">
        <v>0</v>
      </c>
      <c r="E602" s="8" t="s">
        <v>210</v>
      </c>
      <c r="F602" s="77" t="s">
        <v>1297</v>
      </c>
    </row>
    <row r="603" spans="1:6" s="65" customFormat="1" x14ac:dyDescent="0.25">
      <c r="A603" s="77">
        <v>600</v>
      </c>
      <c r="B603" s="78" t="s">
        <v>1304</v>
      </c>
      <c r="C603" s="66">
        <v>0</v>
      </c>
      <c r="D603" s="66">
        <v>0</v>
      </c>
      <c r="E603" s="8" t="s">
        <v>210</v>
      </c>
      <c r="F603" s="77" t="s">
        <v>1297</v>
      </c>
    </row>
    <row r="604" spans="1:6" s="65" customFormat="1" x14ac:dyDescent="0.25">
      <c r="A604" s="77">
        <v>601</v>
      </c>
      <c r="B604" s="78" t="s">
        <v>1304</v>
      </c>
      <c r="C604" s="66">
        <v>0</v>
      </c>
      <c r="D604" s="66">
        <v>0</v>
      </c>
      <c r="E604" s="8" t="s">
        <v>210</v>
      </c>
      <c r="F604" s="77" t="s">
        <v>1297</v>
      </c>
    </row>
    <row r="605" spans="1:6" s="65" customFormat="1" x14ac:dyDescent="0.25">
      <c r="A605" s="77">
        <v>602</v>
      </c>
      <c r="B605" s="78" t="s">
        <v>1304</v>
      </c>
      <c r="C605" s="66">
        <v>0</v>
      </c>
      <c r="D605" s="66">
        <v>0</v>
      </c>
      <c r="E605" s="8" t="s">
        <v>210</v>
      </c>
      <c r="F605" s="77" t="s">
        <v>1297</v>
      </c>
    </row>
    <row r="606" spans="1:6" s="65" customFormat="1" x14ac:dyDescent="0.25">
      <c r="A606" s="77">
        <v>603</v>
      </c>
      <c r="B606" s="78" t="s">
        <v>1304</v>
      </c>
      <c r="C606" s="66">
        <v>0</v>
      </c>
      <c r="D606" s="66">
        <v>0</v>
      </c>
      <c r="E606" s="8" t="s">
        <v>210</v>
      </c>
      <c r="F606" s="77" t="s">
        <v>1297</v>
      </c>
    </row>
    <row r="607" spans="1:6" s="65" customFormat="1" x14ac:dyDescent="0.25">
      <c r="A607" s="77">
        <v>604</v>
      </c>
      <c r="B607" s="78" t="s">
        <v>1304</v>
      </c>
      <c r="C607" s="66">
        <v>0</v>
      </c>
      <c r="D607" s="66">
        <v>0</v>
      </c>
      <c r="E607" s="8" t="s">
        <v>210</v>
      </c>
      <c r="F607" s="77" t="s">
        <v>1297</v>
      </c>
    </row>
    <row r="608" spans="1:6" s="65" customFormat="1" x14ac:dyDescent="0.25">
      <c r="A608" s="77">
        <v>605</v>
      </c>
      <c r="B608" s="78" t="s">
        <v>1304</v>
      </c>
      <c r="C608" s="66">
        <v>0</v>
      </c>
      <c r="D608" s="66">
        <v>0</v>
      </c>
      <c r="E608" s="8" t="s">
        <v>210</v>
      </c>
      <c r="F608" s="77" t="s">
        <v>1297</v>
      </c>
    </row>
    <row r="609" spans="1:6" s="65" customFormat="1" x14ac:dyDescent="0.25">
      <c r="A609" s="77">
        <v>606</v>
      </c>
      <c r="B609" s="78" t="s">
        <v>1304</v>
      </c>
      <c r="C609" s="66">
        <v>0</v>
      </c>
      <c r="D609" s="66">
        <v>0</v>
      </c>
      <c r="E609" s="8" t="s">
        <v>210</v>
      </c>
      <c r="F609" s="77" t="s">
        <v>1297</v>
      </c>
    </row>
    <row r="610" spans="1:6" s="65" customFormat="1" x14ac:dyDescent="0.25">
      <c r="A610" s="77">
        <v>607</v>
      </c>
      <c r="B610" s="78" t="s">
        <v>1304</v>
      </c>
      <c r="C610" s="66">
        <v>0</v>
      </c>
      <c r="D610" s="66">
        <v>0</v>
      </c>
      <c r="E610" s="8" t="s">
        <v>210</v>
      </c>
      <c r="F610" s="77" t="s">
        <v>1297</v>
      </c>
    </row>
    <row r="611" spans="1:6" s="65" customFormat="1" x14ac:dyDescent="0.25">
      <c r="A611" s="77">
        <v>608</v>
      </c>
      <c r="B611" s="78" t="s">
        <v>1304</v>
      </c>
      <c r="C611" s="66">
        <v>0</v>
      </c>
      <c r="D611" s="66">
        <v>0</v>
      </c>
      <c r="E611" s="8" t="s">
        <v>210</v>
      </c>
      <c r="F611" s="77" t="s">
        <v>1297</v>
      </c>
    </row>
    <row r="612" spans="1:6" s="65" customFormat="1" x14ac:dyDescent="0.25">
      <c r="A612" s="77">
        <v>609</v>
      </c>
      <c r="B612" s="78" t="s">
        <v>1304</v>
      </c>
      <c r="C612" s="66">
        <v>0</v>
      </c>
      <c r="D612" s="66">
        <v>0</v>
      </c>
      <c r="E612" s="8" t="s">
        <v>210</v>
      </c>
      <c r="F612" s="77" t="s">
        <v>1297</v>
      </c>
    </row>
    <row r="613" spans="1:6" s="65" customFormat="1" x14ac:dyDescent="0.25">
      <c r="A613" s="77">
        <v>610</v>
      </c>
      <c r="B613" s="78" t="s">
        <v>1304</v>
      </c>
      <c r="C613" s="66">
        <v>0</v>
      </c>
      <c r="D613" s="66">
        <v>0</v>
      </c>
      <c r="E613" s="8" t="s">
        <v>210</v>
      </c>
      <c r="F613" s="77" t="s">
        <v>1297</v>
      </c>
    </row>
    <row r="614" spans="1:6" s="65" customFormat="1" x14ac:dyDescent="0.25">
      <c r="A614" s="77">
        <v>611</v>
      </c>
      <c r="B614" s="78" t="s">
        <v>1304</v>
      </c>
      <c r="C614" s="66">
        <v>0</v>
      </c>
      <c r="D614" s="66">
        <v>0</v>
      </c>
      <c r="E614" s="8" t="s">
        <v>210</v>
      </c>
      <c r="F614" s="77" t="s">
        <v>1297</v>
      </c>
    </row>
    <row r="615" spans="1:6" s="65" customFormat="1" x14ac:dyDescent="0.25">
      <c r="A615" s="77">
        <v>612</v>
      </c>
      <c r="B615" s="78" t="s">
        <v>1304</v>
      </c>
      <c r="C615" s="66">
        <v>0</v>
      </c>
      <c r="D615" s="66">
        <v>0</v>
      </c>
      <c r="E615" s="8" t="s">
        <v>210</v>
      </c>
      <c r="F615" s="77" t="s">
        <v>1297</v>
      </c>
    </row>
    <row r="616" spans="1:6" s="65" customFormat="1" x14ac:dyDescent="0.25">
      <c r="A616" s="77">
        <v>613</v>
      </c>
      <c r="B616" s="78" t="s">
        <v>1304</v>
      </c>
      <c r="C616" s="66">
        <v>0</v>
      </c>
      <c r="D616" s="66">
        <v>0</v>
      </c>
      <c r="E616" s="8" t="s">
        <v>210</v>
      </c>
      <c r="F616" s="77" t="s">
        <v>1297</v>
      </c>
    </row>
    <row r="617" spans="1:6" s="65" customFormat="1" x14ac:dyDescent="0.25">
      <c r="A617" s="77">
        <v>614</v>
      </c>
      <c r="B617" s="78" t="s">
        <v>1304</v>
      </c>
      <c r="C617" s="66">
        <v>0</v>
      </c>
      <c r="D617" s="66">
        <v>0</v>
      </c>
      <c r="E617" s="8" t="s">
        <v>210</v>
      </c>
      <c r="F617" s="77" t="s">
        <v>1297</v>
      </c>
    </row>
    <row r="618" spans="1:6" s="65" customFormat="1" x14ac:dyDescent="0.25">
      <c r="A618" s="77">
        <v>615</v>
      </c>
      <c r="B618" s="78" t="s">
        <v>1304</v>
      </c>
      <c r="C618" s="66">
        <v>0</v>
      </c>
      <c r="D618" s="66">
        <v>0</v>
      </c>
      <c r="E618" s="8" t="s">
        <v>210</v>
      </c>
      <c r="F618" s="77" t="s">
        <v>1297</v>
      </c>
    </row>
    <row r="619" spans="1:6" s="65" customFormat="1" x14ac:dyDescent="0.25">
      <c r="A619" s="77">
        <v>616</v>
      </c>
      <c r="B619" s="78" t="s">
        <v>1304</v>
      </c>
      <c r="C619" s="66">
        <v>0</v>
      </c>
      <c r="D619" s="66">
        <v>0</v>
      </c>
      <c r="E619" s="8" t="s">
        <v>210</v>
      </c>
      <c r="F619" s="77" t="s">
        <v>1297</v>
      </c>
    </row>
    <row r="620" spans="1:6" s="65" customFormat="1" x14ac:dyDescent="0.25">
      <c r="A620" s="77">
        <v>617</v>
      </c>
      <c r="B620" s="78" t="s">
        <v>1304</v>
      </c>
      <c r="C620" s="66">
        <v>0</v>
      </c>
      <c r="D620" s="66">
        <v>0</v>
      </c>
      <c r="E620" s="8" t="s">
        <v>210</v>
      </c>
      <c r="F620" s="77" t="s">
        <v>1297</v>
      </c>
    </row>
    <row r="621" spans="1:6" s="65" customFormat="1" x14ac:dyDescent="0.25">
      <c r="A621" s="77">
        <v>618</v>
      </c>
      <c r="B621" s="78" t="s">
        <v>1304</v>
      </c>
      <c r="C621" s="66">
        <v>0</v>
      </c>
      <c r="D621" s="66">
        <v>0</v>
      </c>
      <c r="E621" s="8" t="s">
        <v>210</v>
      </c>
      <c r="F621" s="77" t="s">
        <v>1297</v>
      </c>
    </row>
    <row r="622" spans="1:6" s="65" customFormat="1" x14ac:dyDescent="0.25">
      <c r="A622" s="77">
        <v>619</v>
      </c>
      <c r="B622" s="78" t="s">
        <v>1304</v>
      </c>
      <c r="C622" s="66">
        <v>0</v>
      </c>
      <c r="D622" s="66">
        <v>0</v>
      </c>
      <c r="E622" s="8" t="s">
        <v>210</v>
      </c>
      <c r="F622" s="77" t="s">
        <v>1297</v>
      </c>
    </row>
    <row r="623" spans="1:6" s="65" customFormat="1" x14ac:dyDescent="0.25">
      <c r="A623" s="77">
        <v>620</v>
      </c>
      <c r="B623" s="78" t="s">
        <v>1304</v>
      </c>
      <c r="C623" s="66">
        <v>0</v>
      </c>
      <c r="D623" s="66">
        <v>0</v>
      </c>
      <c r="E623" s="8" t="s">
        <v>210</v>
      </c>
      <c r="F623" s="77" t="s">
        <v>1297</v>
      </c>
    </row>
    <row r="624" spans="1:6" s="65" customFormat="1" x14ac:dyDescent="0.25">
      <c r="A624" s="77">
        <v>621</v>
      </c>
      <c r="B624" s="78" t="s">
        <v>1304</v>
      </c>
      <c r="C624" s="66">
        <v>0</v>
      </c>
      <c r="D624" s="66">
        <v>0</v>
      </c>
      <c r="E624" s="8" t="s">
        <v>210</v>
      </c>
      <c r="F624" s="77" t="s">
        <v>1297</v>
      </c>
    </row>
    <row r="625" spans="1:6" s="65" customFormat="1" x14ac:dyDescent="0.25">
      <c r="A625" s="77">
        <v>622</v>
      </c>
      <c r="B625" s="78" t="s">
        <v>1304</v>
      </c>
      <c r="C625" s="66">
        <v>0</v>
      </c>
      <c r="D625" s="66">
        <v>0</v>
      </c>
      <c r="E625" s="8" t="s">
        <v>210</v>
      </c>
      <c r="F625" s="77" t="s">
        <v>1297</v>
      </c>
    </row>
    <row r="626" spans="1:6" s="65" customFormat="1" x14ac:dyDescent="0.25">
      <c r="A626" s="77">
        <v>623</v>
      </c>
      <c r="B626" s="78" t="s">
        <v>1304</v>
      </c>
      <c r="C626" s="66">
        <v>0</v>
      </c>
      <c r="D626" s="66">
        <v>0</v>
      </c>
      <c r="E626" s="8" t="s">
        <v>210</v>
      </c>
      <c r="F626" s="77" t="s">
        <v>1297</v>
      </c>
    </row>
    <row r="627" spans="1:6" s="65" customFormat="1" x14ac:dyDescent="0.25">
      <c r="A627" s="77">
        <v>624</v>
      </c>
      <c r="B627" s="78" t="s">
        <v>1304</v>
      </c>
      <c r="C627" s="66">
        <v>0</v>
      </c>
      <c r="D627" s="66">
        <v>0</v>
      </c>
      <c r="E627" s="8" t="s">
        <v>210</v>
      </c>
      <c r="F627" s="77" t="s">
        <v>1297</v>
      </c>
    </row>
    <row r="628" spans="1:6" s="65" customFormat="1" x14ac:dyDescent="0.25">
      <c r="A628" s="77">
        <v>625</v>
      </c>
      <c r="B628" s="78" t="s">
        <v>1304</v>
      </c>
      <c r="C628" s="66">
        <v>0</v>
      </c>
      <c r="D628" s="66">
        <v>0</v>
      </c>
      <c r="E628" s="8" t="s">
        <v>210</v>
      </c>
      <c r="F628" s="77" t="s">
        <v>1297</v>
      </c>
    </row>
    <row r="629" spans="1:6" s="65" customFormat="1" x14ac:dyDescent="0.25">
      <c r="A629" s="77">
        <v>626</v>
      </c>
      <c r="B629" s="78" t="s">
        <v>1304</v>
      </c>
      <c r="C629" s="66">
        <v>0</v>
      </c>
      <c r="D629" s="66">
        <v>0</v>
      </c>
      <c r="E629" s="8" t="s">
        <v>210</v>
      </c>
      <c r="F629" s="77" t="s">
        <v>1297</v>
      </c>
    </row>
    <row r="630" spans="1:6" s="65" customFormat="1" x14ac:dyDescent="0.25">
      <c r="A630" s="77">
        <v>627</v>
      </c>
      <c r="B630" s="78" t="s">
        <v>1304</v>
      </c>
      <c r="C630" s="66">
        <v>0</v>
      </c>
      <c r="D630" s="66">
        <v>0</v>
      </c>
      <c r="E630" s="8" t="s">
        <v>210</v>
      </c>
      <c r="F630" s="77" t="s">
        <v>1297</v>
      </c>
    </row>
    <row r="631" spans="1:6" s="65" customFormat="1" x14ac:dyDescent="0.25">
      <c r="A631" s="77">
        <v>628</v>
      </c>
      <c r="B631" s="78" t="s">
        <v>1304</v>
      </c>
      <c r="C631" s="66">
        <v>0</v>
      </c>
      <c r="D631" s="66">
        <v>0</v>
      </c>
      <c r="E631" s="8" t="s">
        <v>210</v>
      </c>
      <c r="F631" s="77" t="s">
        <v>1297</v>
      </c>
    </row>
    <row r="632" spans="1:6" s="65" customFormat="1" x14ac:dyDescent="0.25">
      <c r="A632" s="77">
        <v>629</v>
      </c>
      <c r="B632" s="78" t="s">
        <v>1304</v>
      </c>
      <c r="C632" s="66">
        <v>0</v>
      </c>
      <c r="D632" s="66">
        <v>0</v>
      </c>
      <c r="E632" s="8" t="s">
        <v>210</v>
      </c>
      <c r="F632" s="77" t="s">
        <v>1297</v>
      </c>
    </row>
    <row r="633" spans="1:6" s="65" customFormat="1" x14ac:dyDescent="0.25">
      <c r="A633" s="77">
        <v>630</v>
      </c>
      <c r="B633" s="78" t="s">
        <v>1304</v>
      </c>
      <c r="C633" s="66">
        <v>0</v>
      </c>
      <c r="D633" s="66">
        <v>0</v>
      </c>
      <c r="E633" s="8" t="s">
        <v>210</v>
      </c>
      <c r="F633" s="77" t="s">
        <v>1297</v>
      </c>
    </row>
    <row r="634" spans="1:6" s="65" customFormat="1" x14ac:dyDescent="0.25">
      <c r="A634" s="77">
        <v>631</v>
      </c>
      <c r="B634" s="78" t="s">
        <v>1304</v>
      </c>
      <c r="C634" s="66">
        <v>0</v>
      </c>
      <c r="D634" s="66">
        <v>0</v>
      </c>
      <c r="E634" s="8" t="s">
        <v>210</v>
      </c>
      <c r="F634" s="77" t="s">
        <v>1297</v>
      </c>
    </row>
    <row r="635" spans="1:6" s="65" customFormat="1" x14ac:dyDescent="0.25">
      <c r="A635" s="77">
        <v>632</v>
      </c>
      <c r="B635" s="78" t="s">
        <v>1304</v>
      </c>
      <c r="C635" s="66">
        <v>0</v>
      </c>
      <c r="D635" s="66">
        <v>0</v>
      </c>
      <c r="E635" s="8" t="s">
        <v>210</v>
      </c>
      <c r="F635" s="77" t="s">
        <v>1297</v>
      </c>
    </row>
    <row r="636" spans="1:6" s="65" customFormat="1" x14ac:dyDescent="0.25">
      <c r="A636" s="77">
        <v>633</v>
      </c>
      <c r="B636" s="78" t="s">
        <v>1304</v>
      </c>
      <c r="C636" s="66">
        <v>0</v>
      </c>
      <c r="D636" s="66">
        <v>0</v>
      </c>
      <c r="E636" s="8" t="s">
        <v>210</v>
      </c>
      <c r="F636" s="77" t="s">
        <v>1297</v>
      </c>
    </row>
    <row r="637" spans="1:6" s="65" customFormat="1" x14ac:dyDescent="0.25">
      <c r="A637" s="77">
        <v>634</v>
      </c>
      <c r="B637" s="78" t="s">
        <v>1304</v>
      </c>
      <c r="C637" s="66">
        <v>0</v>
      </c>
      <c r="D637" s="66">
        <v>0</v>
      </c>
      <c r="E637" s="8" t="s">
        <v>210</v>
      </c>
      <c r="F637" s="77" t="s">
        <v>1297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37"/>
  <sheetViews>
    <sheetView topLeftCell="A3" zoomScale="80" zoomScaleNormal="80" workbookViewId="0">
      <selection activeCell="A4" sqref="A4:XFD637"/>
    </sheetView>
  </sheetViews>
  <sheetFormatPr baseColWidth="10" defaultColWidth="9.140625" defaultRowHeight="15" x14ac:dyDescent="0.25"/>
  <cols>
    <col min="1" max="1" width="4.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97</v>
      </c>
      <c r="B3" s="1" t="s">
        <v>147</v>
      </c>
      <c r="C3" s="1" t="s">
        <v>148</v>
      </c>
      <c r="D3" s="1" t="s">
        <v>149</v>
      </c>
      <c r="E3" s="1" t="s">
        <v>150</v>
      </c>
      <c r="F3" s="1" t="s">
        <v>151</v>
      </c>
    </row>
    <row r="4" spans="1:6" s="65" customFormat="1" x14ac:dyDescent="0.25">
      <c r="A4" s="77">
        <v>1</v>
      </c>
      <c r="B4" s="77" t="s">
        <v>1305</v>
      </c>
      <c r="C4" s="77" t="s">
        <v>1296</v>
      </c>
      <c r="D4" s="77" t="s">
        <v>1296</v>
      </c>
      <c r="E4" s="77" t="s">
        <v>210</v>
      </c>
      <c r="F4" s="77" t="s">
        <v>1296</v>
      </c>
    </row>
    <row r="5" spans="1:6" s="65" customFormat="1" x14ac:dyDescent="0.25">
      <c r="A5" s="77">
        <v>2</v>
      </c>
      <c r="B5" s="77" t="s">
        <v>1305</v>
      </c>
      <c r="C5" s="77" t="s">
        <v>1296</v>
      </c>
      <c r="D5" s="77" t="s">
        <v>1296</v>
      </c>
      <c r="E5" s="77" t="s">
        <v>210</v>
      </c>
      <c r="F5" s="77" t="s">
        <v>1296</v>
      </c>
    </row>
    <row r="6" spans="1:6" s="65" customFormat="1" x14ac:dyDescent="0.25">
      <c r="A6" s="77">
        <v>3</v>
      </c>
      <c r="B6" s="77" t="s">
        <v>1305</v>
      </c>
      <c r="C6" s="77" t="s">
        <v>1296</v>
      </c>
      <c r="D6" s="77" t="s">
        <v>1296</v>
      </c>
      <c r="E6" s="77" t="s">
        <v>210</v>
      </c>
      <c r="F6" s="77" t="s">
        <v>1296</v>
      </c>
    </row>
    <row r="7" spans="1:6" s="65" customFormat="1" x14ac:dyDescent="0.25">
      <c r="A7" s="77">
        <v>4</v>
      </c>
      <c r="B7" s="77" t="s">
        <v>1305</v>
      </c>
      <c r="C7" s="77" t="s">
        <v>1296</v>
      </c>
      <c r="D7" s="77" t="s">
        <v>1296</v>
      </c>
      <c r="E7" s="77" t="s">
        <v>210</v>
      </c>
      <c r="F7" s="77" t="s">
        <v>1296</v>
      </c>
    </row>
    <row r="8" spans="1:6" s="65" customFormat="1" x14ac:dyDescent="0.25">
      <c r="A8" s="77">
        <v>5</v>
      </c>
      <c r="B8" s="77" t="s">
        <v>1305</v>
      </c>
      <c r="C8" s="77" t="s">
        <v>1296</v>
      </c>
      <c r="D8" s="77" t="s">
        <v>1296</v>
      </c>
      <c r="E8" s="77" t="s">
        <v>210</v>
      </c>
      <c r="F8" s="77" t="s">
        <v>1296</v>
      </c>
    </row>
    <row r="9" spans="1:6" s="65" customFormat="1" x14ac:dyDescent="0.25">
      <c r="A9" s="77">
        <v>6</v>
      </c>
      <c r="B9" s="77" t="s">
        <v>1305</v>
      </c>
      <c r="C9" s="77" t="s">
        <v>1296</v>
      </c>
      <c r="D9" s="77" t="s">
        <v>1296</v>
      </c>
      <c r="E9" s="77" t="s">
        <v>210</v>
      </c>
      <c r="F9" s="77" t="s">
        <v>1296</v>
      </c>
    </row>
    <row r="10" spans="1:6" s="65" customFormat="1" x14ac:dyDescent="0.25">
      <c r="A10" s="77">
        <v>7</v>
      </c>
      <c r="B10" s="77" t="s">
        <v>1305</v>
      </c>
      <c r="C10" s="77" t="s">
        <v>1296</v>
      </c>
      <c r="D10" s="77" t="s">
        <v>1296</v>
      </c>
      <c r="E10" s="77" t="s">
        <v>210</v>
      </c>
      <c r="F10" s="77" t="s">
        <v>1296</v>
      </c>
    </row>
    <row r="11" spans="1:6" s="65" customFormat="1" x14ac:dyDescent="0.25">
      <c r="A11" s="77">
        <v>8</v>
      </c>
      <c r="B11" s="77" t="s">
        <v>1305</v>
      </c>
      <c r="C11" s="77" t="s">
        <v>1296</v>
      </c>
      <c r="D11" s="77" t="s">
        <v>1296</v>
      </c>
      <c r="E11" s="77" t="s">
        <v>210</v>
      </c>
      <c r="F11" s="77" t="s">
        <v>1296</v>
      </c>
    </row>
    <row r="12" spans="1:6" s="65" customFormat="1" x14ac:dyDescent="0.25">
      <c r="A12" s="77">
        <v>9</v>
      </c>
      <c r="B12" s="77" t="s">
        <v>1305</v>
      </c>
      <c r="C12" s="77" t="s">
        <v>1296</v>
      </c>
      <c r="D12" s="77" t="s">
        <v>1296</v>
      </c>
      <c r="E12" s="77" t="s">
        <v>210</v>
      </c>
      <c r="F12" s="77" t="s">
        <v>1296</v>
      </c>
    </row>
    <row r="13" spans="1:6" s="65" customFormat="1" x14ac:dyDescent="0.25">
      <c r="A13" s="77">
        <v>10</v>
      </c>
      <c r="B13" s="77" t="s">
        <v>1305</v>
      </c>
      <c r="C13" s="77" t="s">
        <v>1296</v>
      </c>
      <c r="D13" s="77" t="s">
        <v>1296</v>
      </c>
      <c r="E13" s="77" t="s">
        <v>210</v>
      </c>
      <c r="F13" s="77" t="s">
        <v>1296</v>
      </c>
    </row>
    <row r="14" spans="1:6" s="65" customFormat="1" x14ac:dyDescent="0.25">
      <c r="A14" s="77">
        <v>11</v>
      </c>
      <c r="B14" s="77" t="s">
        <v>1305</v>
      </c>
      <c r="C14" s="77" t="s">
        <v>1296</v>
      </c>
      <c r="D14" s="77" t="s">
        <v>1296</v>
      </c>
      <c r="E14" s="77" t="s">
        <v>210</v>
      </c>
      <c r="F14" s="77" t="s">
        <v>1296</v>
      </c>
    </row>
    <row r="15" spans="1:6" s="65" customFormat="1" x14ac:dyDescent="0.25">
      <c r="A15" s="77">
        <v>12</v>
      </c>
      <c r="B15" s="77" t="s">
        <v>1305</v>
      </c>
      <c r="C15" s="77" t="s">
        <v>1296</v>
      </c>
      <c r="D15" s="77" t="s">
        <v>1296</v>
      </c>
      <c r="E15" s="77" t="s">
        <v>210</v>
      </c>
      <c r="F15" s="77" t="s">
        <v>1296</v>
      </c>
    </row>
    <row r="16" spans="1:6" s="65" customFormat="1" x14ac:dyDescent="0.25">
      <c r="A16" s="77">
        <v>13</v>
      </c>
      <c r="B16" s="77" t="s">
        <v>1305</v>
      </c>
      <c r="C16" s="77" t="s">
        <v>1296</v>
      </c>
      <c r="D16" s="77" t="s">
        <v>1296</v>
      </c>
      <c r="E16" s="77" t="s">
        <v>210</v>
      </c>
      <c r="F16" s="77" t="s">
        <v>1296</v>
      </c>
    </row>
    <row r="17" spans="1:6" s="65" customFormat="1" x14ac:dyDescent="0.25">
      <c r="A17" s="77">
        <v>14</v>
      </c>
      <c r="B17" s="77" t="s">
        <v>1305</v>
      </c>
      <c r="C17" s="77" t="s">
        <v>1296</v>
      </c>
      <c r="D17" s="77" t="s">
        <v>1296</v>
      </c>
      <c r="E17" s="77" t="s">
        <v>210</v>
      </c>
      <c r="F17" s="77" t="s">
        <v>1296</v>
      </c>
    </row>
    <row r="18" spans="1:6" s="65" customFormat="1" x14ac:dyDescent="0.25">
      <c r="A18" s="77">
        <v>15</v>
      </c>
      <c r="B18" s="77" t="s">
        <v>1305</v>
      </c>
      <c r="C18" s="77" t="s">
        <v>1296</v>
      </c>
      <c r="D18" s="77" t="s">
        <v>1296</v>
      </c>
      <c r="E18" s="77" t="s">
        <v>210</v>
      </c>
      <c r="F18" s="77" t="s">
        <v>1296</v>
      </c>
    </row>
    <row r="19" spans="1:6" s="65" customFormat="1" x14ac:dyDescent="0.25">
      <c r="A19" s="77">
        <v>16</v>
      </c>
      <c r="B19" s="77" t="s">
        <v>1305</v>
      </c>
      <c r="C19" s="77" t="s">
        <v>1296</v>
      </c>
      <c r="D19" s="77" t="s">
        <v>1296</v>
      </c>
      <c r="E19" s="77" t="s">
        <v>210</v>
      </c>
      <c r="F19" s="77" t="s">
        <v>1296</v>
      </c>
    </row>
    <row r="20" spans="1:6" s="65" customFormat="1" x14ac:dyDescent="0.25">
      <c r="A20" s="77">
        <v>17</v>
      </c>
      <c r="B20" s="77" t="s">
        <v>1305</v>
      </c>
      <c r="C20" s="77" t="s">
        <v>1296</v>
      </c>
      <c r="D20" s="77" t="s">
        <v>1296</v>
      </c>
      <c r="E20" s="77" t="s">
        <v>210</v>
      </c>
      <c r="F20" s="77" t="s">
        <v>1296</v>
      </c>
    </row>
    <row r="21" spans="1:6" s="65" customFormat="1" x14ac:dyDescent="0.25">
      <c r="A21" s="77">
        <v>18</v>
      </c>
      <c r="B21" s="77" t="s">
        <v>1305</v>
      </c>
      <c r="C21" s="77" t="s">
        <v>1296</v>
      </c>
      <c r="D21" s="77" t="s">
        <v>1296</v>
      </c>
      <c r="E21" s="77" t="s">
        <v>210</v>
      </c>
      <c r="F21" s="77" t="s">
        <v>1296</v>
      </c>
    </row>
    <row r="22" spans="1:6" s="65" customFormat="1" x14ac:dyDescent="0.25">
      <c r="A22" s="77">
        <v>19</v>
      </c>
      <c r="B22" s="77" t="s">
        <v>1305</v>
      </c>
      <c r="C22" s="77" t="s">
        <v>1296</v>
      </c>
      <c r="D22" s="77" t="s">
        <v>1296</v>
      </c>
      <c r="E22" s="77" t="s">
        <v>210</v>
      </c>
      <c r="F22" s="77" t="s">
        <v>1296</v>
      </c>
    </row>
    <row r="23" spans="1:6" s="65" customFormat="1" x14ac:dyDescent="0.25">
      <c r="A23" s="77">
        <v>20</v>
      </c>
      <c r="B23" s="77" t="s">
        <v>1305</v>
      </c>
      <c r="C23" s="77" t="s">
        <v>1296</v>
      </c>
      <c r="D23" s="77" t="s">
        <v>1296</v>
      </c>
      <c r="E23" s="77" t="s">
        <v>210</v>
      </c>
      <c r="F23" s="77" t="s">
        <v>1296</v>
      </c>
    </row>
    <row r="24" spans="1:6" s="65" customFormat="1" x14ac:dyDescent="0.25">
      <c r="A24" s="77">
        <v>21</v>
      </c>
      <c r="B24" s="77" t="s">
        <v>1305</v>
      </c>
      <c r="C24" s="77" t="s">
        <v>1296</v>
      </c>
      <c r="D24" s="77" t="s">
        <v>1296</v>
      </c>
      <c r="E24" s="77" t="s">
        <v>210</v>
      </c>
      <c r="F24" s="77" t="s">
        <v>1296</v>
      </c>
    </row>
    <row r="25" spans="1:6" s="65" customFormat="1" x14ac:dyDescent="0.25">
      <c r="A25" s="77">
        <v>22</v>
      </c>
      <c r="B25" s="77" t="s">
        <v>1305</v>
      </c>
      <c r="C25" s="77" t="s">
        <v>1296</v>
      </c>
      <c r="D25" s="77" t="s">
        <v>1296</v>
      </c>
      <c r="E25" s="77" t="s">
        <v>210</v>
      </c>
      <c r="F25" s="77" t="s">
        <v>1296</v>
      </c>
    </row>
    <row r="26" spans="1:6" s="65" customFormat="1" x14ac:dyDescent="0.25">
      <c r="A26" s="77">
        <v>23</v>
      </c>
      <c r="B26" s="77" t="s">
        <v>1305</v>
      </c>
      <c r="C26" s="77" t="s">
        <v>1296</v>
      </c>
      <c r="D26" s="77" t="s">
        <v>1296</v>
      </c>
      <c r="E26" s="77" t="s">
        <v>210</v>
      </c>
      <c r="F26" s="77" t="s">
        <v>1296</v>
      </c>
    </row>
    <row r="27" spans="1:6" s="65" customFormat="1" x14ac:dyDescent="0.25">
      <c r="A27" s="77">
        <v>24</v>
      </c>
      <c r="B27" s="77" t="s">
        <v>1305</v>
      </c>
      <c r="C27" s="77" t="s">
        <v>1296</v>
      </c>
      <c r="D27" s="77" t="s">
        <v>1296</v>
      </c>
      <c r="E27" s="77" t="s">
        <v>210</v>
      </c>
      <c r="F27" s="77" t="s">
        <v>1296</v>
      </c>
    </row>
    <row r="28" spans="1:6" s="65" customFormat="1" x14ac:dyDescent="0.25">
      <c r="A28" s="77">
        <v>25</v>
      </c>
      <c r="B28" s="77" t="s">
        <v>1305</v>
      </c>
      <c r="C28" s="77" t="s">
        <v>1296</v>
      </c>
      <c r="D28" s="77" t="s">
        <v>1296</v>
      </c>
      <c r="E28" s="77" t="s">
        <v>210</v>
      </c>
      <c r="F28" s="77" t="s">
        <v>1296</v>
      </c>
    </row>
    <row r="29" spans="1:6" s="65" customFormat="1" x14ac:dyDescent="0.25">
      <c r="A29" s="77">
        <v>26</v>
      </c>
      <c r="B29" s="77" t="s">
        <v>1305</v>
      </c>
      <c r="C29" s="77" t="s">
        <v>1296</v>
      </c>
      <c r="D29" s="77" t="s">
        <v>1296</v>
      </c>
      <c r="E29" s="77" t="s">
        <v>210</v>
      </c>
      <c r="F29" s="77" t="s">
        <v>1296</v>
      </c>
    </row>
    <row r="30" spans="1:6" s="65" customFormat="1" x14ac:dyDescent="0.25">
      <c r="A30" s="77">
        <v>27</v>
      </c>
      <c r="B30" s="77" t="s">
        <v>1305</v>
      </c>
      <c r="C30" s="77" t="s">
        <v>1296</v>
      </c>
      <c r="D30" s="77" t="s">
        <v>1296</v>
      </c>
      <c r="E30" s="77" t="s">
        <v>210</v>
      </c>
      <c r="F30" s="77" t="s">
        <v>1296</v>
      </c>
    </row>
    <row r="31" spans="1:6" s="65" customFormat="1" x14ac:dyDescent="0.25">
      <c r="A31" s="77">
        <v>28</v>
      </c>
      <c r="B31" s="77" t="s">
        <v>1305</v>
      </c>
      <c r="C31" s="77" t="s">
        <v>1296</v>
      </c>
      <c r="D31" s="77" t="s">
        <v>1296</v>
      </c>
      <c r="E31" s="77" t="s">
        <v>210</v>
      </c>
      <c r="F31" s="77" t="s">
        <v>1296</v>
      </c>
    </row>
    <row r="32" spans="1:6" s="65" customFormat="1" x14ac:dyDescent="0.25">
      <c r="A32" s="77">
        <v>29</v>
      </c>
      <c r="B32" s="77" t="s">
        <v>1305</v>
      </c>
      <c r="C32" s="77" t="s">
        <v>1296</v>
      </c>
      <c r="D32" s="77" t="s">
        <v>1296</v>
      </c>
      <c r="E32" s="77" t="s">
        <v>210</v>
      </c>
      <c r="F32" s="77" t="s">
        <v>1296</v>
      </c>
    </row>
    <row r="33" spans="1:6" s="65" customFormat="1" x14ac:dyDescent="0.25">
      <c r="A33" s="77">
        <v>30</v>
      </c>
      <c r="B33" s="77" t="s">
        <v>1305</v>
      </c>
      <c r="C33" s="77" t="s">
        <v>1296</v>
      </c>
      <c r="D33" s="77" t="s">
        <v>1296</v>
      </c>
      <c r="E33" s="77" t="s">
        <v>210</v>
      </c>
      <c r="F33" s="77" t="s">
        <v>1296</v>
      </c>
    </row>
    <row r="34" spans="1:6" s="65" customFormat="1" x14ac:dyDescent="0.25">
      <c r="A34" s="77">
        <v>31</v>
      </c>
      <c r="B34" s="77" t="s">
        <v>1305</v>
      </c>
      <c r="C34" s="77" t="s">
        <v>1296</v>
      </c>
      <c r="D34" s="77" t="s">
        <v>1296</v>
      </c>
      <c r="E34" s="77" t="s">
        <v>210</v>
      </c>
      <c r="F34" s="77" t="s">
        <v>1296</v>
      </c>
    </row>
    <row r="35" spans="1:6" s="65" customFormat="1" x14ac:dyDescent="0.25">
      <c r="A35" s="77">
        <v>32</v>
      </c>
      <c r="B35" s="77" t="s">
        <v>1305</v>
      </c>
      <c r="C35" s="77" t="s">
        <v>1296</v>
      </c>
      <c r="D35" s="77" t="s">
        <v>1296</v>
      </c>
      <c r="E35" s="77" t="s">
        <v>210</v>
      </c>
      <c r="F35" s="77" t="s">
        <v>1296</v>
      </c>
    </row>
    <row r="36" spans="1:6" s="65" customFormat="1" x14ac:dyDescent="0.25">
      <c r="A36" s="77">
        <v>33</v>
      </c>
      <c r="B36" s="77" t="s">
        <v>1305</v>
      </c>
      <c r="C36" s="77" t="s">
        <v>1296</v>
      </c>
      <c r="D36" s="77" t="s">
        <v>1296</v>
      </c>
      <c r="E36" s="77" t="s">
        <v>210</v>
      </c>
      <c r="F36" s="77" t="s">
        <v>1296</v>
      </c>
    </row>
    <row r="37" spans="1:6" s="65" customFormat="1" x14ac:dyDescent="0.25">
      <c r="A37" s="77">
        <v>34</v>
      </c>
      <c r="B37" s="77" t="s">
        <v>1305</v>
      </c>
      <c r="C37" s="77" t="s">
        <v>1296</v>
      </c>
      <c r="D37" s="77" t="s">
        <v>1296</v>
      </c>
      <c r="E37" s="77" t="s">
        <v>210</v>
      </c>
      <c r="F37" s="77" t="s">
        <v>1296</v>
      </c>
    </row>
    <row r="38" spans="1:6" s="65" customFormat="1" x14ac:dyDescent="0.25">
      <c r="A38" s="77">
        <v>35</v>
      </c>
      <c r="B38" s="77" t="s">
        <v>1305</v>
      </c>
      <c r="C38" s="77" t="s">
        <v>1296</v>
      </c>
      <c r="D38" s="77" t="s">
        <v>1296</v>
      </c>
      <c r="E38" s="77" t="s">
        <v>210</v>
      </c>
      <c r="F38" s="77" t="s">
        <v>1296</v>
      </c>
    </row>
    <row r="39" spans="1:6" s="65" customFormat="1" x14ac:dyDescent="0.25">
      <c r="A39" s="77">
        <v>36</v>
      </c>
      <c r="B39" s="77" t="s">
        <v>1305</v>
      </c>
      <c r="C39" s="77" t="s">
        <v>1296</v>
      </c>
      <c r="D39" s="77" t="s">
        <v>1296</v>
      </c>
      <c r="E39" s="77" t="s">
        <v>210</v>
      </c>
      <c r="F39" s="77" t="s">
        <v>1296</v>
      </c>
    </row>
    <row r="40" spans="1:6" s="65" customFormat="1" x14ac:dyDescent="0.25">
      <c r="A40" s="77">
        <v>37</v>
      </c>
      <c r="B40" s="77" t="s">
        <v>1305</v>
      </c>
      <c r="C40" s="77" t="s">
        <v>1296</v>
      </c>
      <c r="D40" s="77" t="s">
        <v>1296</v>
      </c>
      <c r="E40" s="77" t="s">
        <v>210</v>
      </c>
      <c r="F40" s="77" t="s">
        <v>1296</v>
      </c>
    </row>
    <row r="41" spans="1:6" s="65" customFormat="1" x14ac:dyDescent="0.25">
      <c r="A41" s="77">
        <v>38</v>
      </c>
      <c r="B41" s="77" t="s">
        <v>1305</v>
      </c>
      <c r="C41" s="77" t="s">
        <v>1296</v>
      </c>
      <c r="D41" s="77" t="s">
        <v>1296</v>
      </c>
      <c r="E41" s="77" t="s">
        <v>210</v>
      </c>
      <c r="F41" s="77" t="s">
        <v>1296</v>
      </c>
    </row>
    <row r="42" spans="1:6" s="65" customFormat="1" x14ac:dyDescent="0.25">
      <c r="A42" s="77">
        <v>39</v>
      </c>
      <c r="B42" s="77" t="s">
        <v>1305</v>
      </c>
      <c r="C42" s="77" t="s">
        <v>1296</v>
      </c>
      <c r="D42" s="77" t="s">
        <v>1296</v>
      </c>
      <c r="E42" s="77" t="s">
        <v>210</v>
      </c>
      <c r="F42" s="77" t="s">
        <v>1296</v>
      </c>
    </row>
    <row r="43" spans="1:6" s="65" customFormat="1" x14ac:dyDescent="0.25">
      <c r="A43" s="77">
        <v>40</v>
      </c>
      <c r="B43" s="77" t="s">
        <v>1305</v>
      </c>
      <c r="C43" s="77" t="s">
        <v>1296</v>
      </c>
      <c r="D43" s="77" t="s">
        <v>1296</v>
      </c>
      <c r="E43" s="77" t="s">
        <v>210</v>
      </c>
      <c r="F43" s="77" t="s">
        <v>1296</v>
      </c>
    </row>
    <row r="44" spans="1:6" s="65" customFormat="1" x14ac:dyDescent="0.25">
      <c r="A44" s="77">
        <v>41</v>
      </c>
      <c r="B44" s="77" t="s">
        <v>1305</v>
      </c>
      <c r="C44" s="77" t="s">
        <v>1296</v>
      </c>
      <c r="D44" s="77" t="s">
        <v>1296</v>
      </c>
      <c r="E44" s="77" t="s">
        <v>210</v>
      </c>
      <c r="F44" s="77" t="s">
        <v>1296</v>
      </c>
    </row>
    <row r="45" spans="1:6" s="65" customFormat="1" x14ac:dyDescent="0.25">
      <c r="A45" s="77">
        <v>42</v>
      </c>
      <c r="B45" s="77" t="s">
        <v>1305</v>
      </c>
      <c r="C45" s="77" t="s">
        <v>1296</v>
      </c>
      <c r="D45" s="77" t="s">
        <v>1296</v>
      </c>
      <c r="E45" s="77" t="s">
        <v>210</v>
      </c>
      <c r="F45" s="77" t="s">
        <v>1296</v>
      </c>
    </row>
    <row r="46" spans="1:6" s="65" customFormat="1" x14ac:dyDescent="0.25">
      <c r="A46" s="77">
        <v>43</v>
      </c>
      <c r="B46" s="77" t="s">
        <v>1305</v>
      </c>
      <c r="C46" s="77" t="s">
        <v>1296</v>
      </c>
      <c r="D46" s="77" t="s">
        <v>1296</v>
      </c>
      <c r="E46" s="77" t="s">
        <v>210</v>
      </c>
      <c r="F46" s="77" t="s">
        <v>1296</v>
      </c>
    </row>
    <row r="47" spans="1:6" s="65" customFormat="1" x14ac:dyDescent="0.25">
      <c r="A47" s="77">
        <v>44</v>
      </c>
      <c r="B47" s="77" t="s">
        <v>1305</v>
      </c>
      <c r="C47" s="77" t="s">
        <v>1296</v>
      </c>
      <c r="D47" s="77" t="s">
        <v>1296</v>
      </c>
      <c r="E47" s="77" t="s">
        <v>210</v>
      </c>
      <c r="F47" s="77" t="s">
        <v>1296</v>
      </c>
    </row>
    <row r="48" spans="1:6" s="65" customFormat="1" x14ac:dyDescent="0.25">
      <c r="A48" s="77">
        <v>45</v>
      </c>
      <c r="B48" s="77" t="s">
        <v>1305</v>
      </c>
      <c r="C48" s="77" t="s">
        <v>1296</v>
      </c>
      <c r="D48" s="77" t="s">
        <v>1296</v>
      </c>
      <c r="E48" s="77" t="s">
        <v>210</v>
      </c>
      <c r="F48" s="77" t="s">
        <v>1296</v>
      </c>
    </row>
    <row r="49" spans="1:6" s="65" customFormat="1" x14ac:dyDescent="0.25">
      <c r="A49" s="77">
        <v>46</v>
      </c>
      <c r="B49" s="77" t="s">
        <v>1305</v>
      </c>
      <c r="C49" s="77" t="s">
        <v>1296</v>
      </c>
      <c r="D49" s="77" t="s">
        <v>1296</v>
      </c>
      <c r="E49" s="77" t="s">
        <v>210</v>
      </c>
      <c r="F49" s="77" t="s">
        <v>1296</v>
      </c>
    </row>
    <row r="50" spans="1:6" s="65" customFormat="1" x14ac:dyDescent="0.25">
      <c r="A50" s="77">
        <v>47</v>
      </c>
      <c r="B50" s="77" t="s">
        <v>1305</v>
      </c>
      <c r="C50" s="77" t="s">
        <v>1296</v>
      </c>
      <c r="D50" s="77" t="s">
        <v>1296</v>
      </c>
      <c r="E50" s="77" t="s">
        <v>210</v>
      </c>
      <c r="F50" s="77" t="s">
        <v>1296</v>
      </c>
    </row>
    <row r="51" spans="1:6" s="65" customFormat="1" x14ac:dyDescent="0.25">
      <c r="A51" s="77">
        <v>48</v>
      </c>
      <c r="B51" s="77" t="s">
        <v>1305</v>
      </c>
      <c r="C51" s="77" t="s">
        <v>1296</v>
      </c>
      <c r="D51" s="77" t="s">
        <v>1296</v>
      </c>
      <c r="E51" s="77" t="s">
        <v>210</v>
      </c>
      <c r="F51" s="77" t="s">
        <v>1296</v>
      </c>
    </row>
    <row r="52" spans="1:6" s="65" customFormat="1" x14ac:dyDescent="0.25">
      <c r="A52" s="77">
        <v>49</v>
      </c>
      <c r="B52" s="77" t="s">
        <v>1305</v>
      </c>
      <c r="C52" s="77" t="s">
        <v>1296</v>
      </c>
      <c r="D52" s="77" t="s">
        <v>1296</v>
      </c>
      <c r="E52" s="77" t="s">
        <v>210</v>
      </c>
      <c r="F52" s="77" t="s">
        <v>1296</v>
      </c>
    </row>
    <row r="53" spans="1:6" s="65" customFormat="1" x14ac:dyDescent="0.25">
      <c r="A53" s="77">
        <v>50</v>
      </c>
      <c r="B53" s="77" t="s">
        <v>1305</v>
      </c>
      <c r="C53" s="77" t="s">
        <v>1296</v>
      </c>
      <c r="D53" s="77" t="s">
        <v>1296</v>
      </c>
      <c r="E53" s="77" t="s">
        <v>210</v>
      </c>
      <c r="F53" s="77" t="s">
        <v>1296</v>
      </c>
    </row>
    <row r="54" spans="1:6" s="65" customFormat="1" x14ac:dyDescent="0.25">
      <c r="A54" s="77">
        <v>51</v>
      </c>
      <c r="B54" s="77" t="s">
        <v>1305</v>
      </c>
      <c r="C54" s="77" t="s">
        <v>1296</v>
      </c>
      <c r="D54" s="77" t="s">
        <v>1296</v>
      </c>
      <c r="E54" s="77" t="s">
        <v>210</v>
      </c>
      <c r="F54" s="77" t="s">
        <v>1296</v>
      </c>
    </row>
    <row r="55" spans="1:6" s="65" customFormat="1" x14ac:dyDescent="0.25">
      <c r="A55" s="77">
        <v>52</v>
      </c>
      <c r="B55" s="77" t="s">
        <v>1305</v>
      </c>
      <c r="C55" s="77" t="s">
        <v>1296</v>
      </c>
      <c r="D55" s="77" t="s">
        <v>1296</v>
      </c>
      <c r="E55" s="77" t="s">
        <v>210</v>
      </c>
      <c r="F55" s="77" t="s">
        <v>1296</v>
      </c>
    </row>
    <row r="56" spans="1:6" s="65" customFormat="1" x14ac:dyDescent="0.25">
      <c r="A56" s="77">
        <v>53</v>
      </c>
      <c r="B56" s="77" t="s">
        <v>1305</v>
      </c>
      <c r="C56" s="77" t="s">
        <v>1296</v>
      </c>
      <c r="D56" s="77" t="s">
        <v>1296</v>
      </c>
      <c r="E56" s="77" t="s">
        <v>210</v>
      </c>
      <c r="F56" s="77" t="s">
        <v>1296</v>
      </c>
    </row>
    <row r="57" spans="1:6" s="65" customFormat="1" x14ac:dyDescent="0.25">
      <c r="A57" s="77">
        <v>54</v>
      </c>
      <c r="B57" s="77" t="s">
        <v>1305</v>
      </c>
      <c r="C57" s="77" t="s">
        <v>1296</v>
      </c>
      <c r="D57" s="77" t="s">
        <v>1296</v>
      </c>
      <c r="E57" s="77" t="s">
        <v>210</v>
      </c>
      <c r="F57" s="77" t="s">
        <v>1296</v>
      </c>
    </row>
    <row r="58" spans="1:6" s="65" customFormat="1" x14ac:dyDescent="0.25">
      <c r="A58" s="77">
        <v>55</v>
      </c>
      <c r="B58" s="77" t="s">
        <v>1305</v>
      </c>
      <c r="C58" s="77" t="s">
        <v>1296</v>
      </c>
      <c r="D58" s="77" t="s">
        <v>1296</v>
      </c>
      <c r="E58" s="77" t="s">
        <v>210</v>
      </c>
      <c r="F58" s="77" t="s">
        <v>1296</v>
      </c>
    </row>
    <row r="59" spans="1:6" s="65" customFormat="1" x14ac:dyDescent="0.25">
      <c r="A59" s="77">
        <v>56</v>
      </c>
      <c r="B59" s="77" t="s">
        <v>1305</v>
      </c>
      <c r="C59" s="77" t="s">
        <v>1296</v>
      </c>
      <c r="D59" s="77" t="s">
        <v>1296</v>
      </c>
      <c r="E59" s="77" t="s">
        <v>210</v>
      </c>
      <c r="F59" s="77" t="s">
        <v>1296</v>
      </c>
    </row>
    <row r="60" spans="1:6" s="65" customFormat="1" x14ac:dyDescent="0.25">
      <c r="A60" s="77">
        <v>57</v>
      </c>
      <c r="B60" s="77" t="s">
        <v>1305</v>
      </c>
      <c r="C60" s="77" t="s">
        <v>1296</v>
      </c>
      <c r="D60" s="77" t="s">
        <v>1296</v>
      </c>
      <c r="E60" s="77" t="s">
        <v>210</v>
      </c>
      <c r="F60" s="77" t="s">
        <v>1296</v>
      </c>
    </row>
    <row r="61" spans="1:6" s="65" customFormat="1" x14ac:dyDescent="0.25">
      <c r="A61" s="77">
        <v>58</v>
      </c>
      <c r="B61" s="77" t="s">
        <v>1305</v>
      </c>
      <c r="C61" s="77" t="s">
        <v>1296</v>
      </c>
      <c r="D61" s="77" t="s">
        <v>1296</v>
      </c>
      <c r="E61" s="77" t="s">
        <v>210</v>
      </c>
      <c r="F61" s="77" t="s">
        <v>1296</v>
      </c>
    </row>
    <row r="62" spans="1:6" s="65" customFormat="1" x14ac:dyDescent="0.25">
      <c r="A62" s="77">
        <v>59</v>
      </c>
      <c r="B62" s="77" t="s">
        <v>1305</v>
      </c>
      <c r="C62" s="77" t="s">
        <v>1296</v>
      </c>
      <c r="D62" s="77" t="s">
        <v>1296</v>
      </c>
      <c r="E62" s="77" t="s">
        <v>210</v>
      </c>
      <c r="F62" s="77" t="s">
        <v>1296</v>
      </c>
    </row>
    <row r="63" spans="1:6" s="65" customFormat="1" x14ac:dyDescent="0.25">
      <c r="A63" s="77">
        <v>60</v>
      </c>
      <c r="B63" s="77" t="s">
        <v>1305</v>
      </c>
      <c r="C63" s="77" t="s">
        <v>1296</v>
      </c>
      <c r="D63" s="77" t="s">
        <v>1296</v>
      </c>
      <c r="E63" s="77" t="s">
        <v>210</v>
      </c>
      <c r="F63" s="77" t="s">
        <v>1296</v>
      </c>
    </row>
    <row r="64" spans="1:6" s="65" customFormat="1" x14ac:dyDescent="0.25">
      <c r="A64" s="77">
        <v>61</v>
      </c>
      <c r="B64" s="77" t="s">
        <v>1305</v>
      </c>
      <c r="C64" s="77" t="s">
        <v>1296</v>
      </c>
      <c r="D64" s="77" t="s">
        <v>1296</v>
      </c>
      <c r="E64" s="77" t="s">
        <v>210</v>
      </c>
      <c r="F64" s="77" t="s">
        <v>1296</v>
      </c>
    </row>
    <row r="65" spans="1:6" s="65" customFormat="1" x14ac:dyDescent="0.25">
      <c r="A65" s="77">
        <v>62</v>
      </c>
      <c r="B65" s="77" t="s">
        <v>1305</v>
      </c>
      <c r="C65" s="77" t="s">
        <v>1296</v>
      </c>
      <c r="D65" s="77" t="s">
        <v>1296</v>
      </c>
      <c r="E65" s="77" t="s">
        <v>210</v>
      </c>
      <c r="F65" s="77" t="s">
        <v>1296</v>
      </c>
    </row>
    <row r="66" spans="1:6" s="65" customFormat="1" x14ac:dyDescent="0.25">
      <c r="A66" s="77">
        <v>63</v>
      </c>
      <c r="B66" s="77" t="s">
        <v>1305</v>
      </c>
      <c r="C66" s="77" t="s">
        <v>1296</v>
      </c>
      <c r="D66" s="77" t="s">
        <v>1296</v>
      </c>
      <c r="E66" s="77" t="s">
        <v>210</v>
      </c>
      <c r="F66" s="77" t="s">
        <v>1296</v>
      </c>
    </row>
    <row r="67" spans="1:6" s="65" customFormat="1" x14ac:dyDescent="0.25">
      <c r="A67" s="77">
        <v>64</v>
      </c>
      <c r="B67" s="77" t="s">
        <v>1305</v>
      </c>
      <c r="C67" s="77" t="s">
        <v>1296</v>
      </c>
      <c r="D67" s="77" t="s">
        <v>1296</v>
      </c>
      <c r="E67" s="77" t="s">
        <v>210</v>
      </c>
      <c r="F67" s="77" t="s">
        <v>1296</v>
      </c>
    </row>
    <row r="68" spans="1:6" s="65" customFormat="1" x14ac:dyDescent="0.25">
      <c r="A68" s="77">
        <v>65</v>
      </c>
      <c r="B68" s="77" t="s">
        <v>1305</v>
      </c>
      <c r="C68" s="77" t="s">
        <v>1296</v>
      </c>
      <c r="D68" s="77" t="s">
        <v>1296</v>
      </c>
      <c r="E68" s="77" t="s">
        <v>210</v>
      </c>
      <c r="F68" s="77" t="s">
        <v>1296</v>
      </c>
    </row>
    <row r="69" spans="1:6" s="65" customFormat="1" x14ac:dyDescent="0.25">
      <c r="A69" s="77">
        <v>66</v>
      </c>
      <c r="B69" s="77" t="s">
        <v>1305</v>
      </c>
      <c r="C69" s="77" t="s">
        <v>1296</v>
      </c>
      <c r="D69" s="77" t="s">
        <v>1296</v>
      </c>
      <c r="E69" s="77" t="s">
        <v>210</v>
      </c>
      <c r="F69" s="77" t="s">
        <v>1296</v>
      </c>
    </row>
    <row r="70" spans="1:6" s="65" customFormat="1" x14ac:dyDescent="0.25">
      <c r="A70" s="77">
        <v>67</v>
      </c>
      <c r="B70" s="77" t="s">
        <v>1305</v>
      </c>
      <c r="C70" s="77" t="s">
        <v>1296</v>
      </c>
      <c r="D70" s="77" t="s">
        <v>1296</v>
      </c>
      <c r="E70" s="77" t="s">
        <v>210</v>
      </c>
      <c r="F70" s="77" t="s">
        <v>1296</v>
      </c>
    </row>
    <row r="71" spans="1:6" s="65" customFormat="1" x14ac:dyDescent="0.25">
      <c r="A71" s="77">
        <v>68</v>
      </c>
      <c r="B71" s="77" t="s">
        <v>1305</v>
      </c>
      <c r="C71" s="77" t="s">
        <v>1296</v>
      </c>
      <c r="D71" s="77" t="s">
        <v>1296</v>
      </c>
      <c r="E71" s="77" t="s">
        <v>210</v>
      </c>
      <c r="F71" s="77" t="s">
        <v>1296</v>
      </c>
    </row>
    <row r="72" spans="1:6" s="65" customFormat="1" x14ac:dyDescent="0.25">
      <c r="A72" s="77">
        <v>69</v>
      </c>
      <c r="B72" s="77" t="s">
        <v>1305</v>
      </c>
      <c r="C72" s="77" t="s">
        <v>1296</v>
      </c>
      <c r="D72" s="77" t="s">
        <v>1296</v>
      </c>
      <c r="E72" s="77" t="s">
        <v>210</v>
      </c>
      <c r="F72" s="77" t="s">
        <v>1296</v>
      </c>
    </row>
    <row r="73" spans="1:6" s="65" customFormat="1" x14ac:dyDescent="0.25">
      <c r="A73" s="77">
        <v>70</v>
      </c>
      <c r="B73" s="77" t="s">
        <v>1305</v>
      </c>
      <c r="C73" s="77" t="s">
        <v>1296</v>
      </c>
      <c r="D73" s="77" t="s">
        <v>1296</v>
      </c>
      <c r="E73" s="77" t="s">
        <v>210</v>
      </c>
      <c r="F73" s="77" t="s">
        <v>1296</v>
      </c>
    </row>
    <row r="74" spans="1:6" s="65" customFormat="1" x14ac:dyDescent="0.25">
      <c r="A74" s="77">
        <v>71</v>
      </c>
      <c r="B74" s="77" t="s">
        <v>1305</v>
      </c>
      <c r="C74" s="77" t="s">
        <v>1296</v>
      </c>
      <c r="D74" s="77" t="s">
        <v>1296</v>
      </c>
      <c r="E74" s="77" t="s">
        <v>210</v>
      </c>
      <c r="F74" s="77" t="s">
        <v>1296</v>
      </c>
    </row>
    <row r="75" spans="1:6" s="65" customFormat="1" x14ac:dyDescent="0.25">
      <c r="A75" s="77">
        <v>72</v>
      </c>
      <c r="B75" s="77" t="s">
        <v>1305</v>
      </c>
      <c r="C75" s="77" t="s">
        <v>1296</v>
      </c>
      <c r="D75" s="77" t="s">
        <v>1296</v>
      </c>
      <c r="E75" s="77" t="s">
        <v>210</v>
      </c>
      <c r="F75" s="77" t="s">
        <v>1296</v>
      </c>
    </row>
    <row r="76" spans="1:6" s="65" customFormat="1" x14ac:dyDescent="0.25">
      <c r="A76" s="77">
        <v>73</v>
      </c>
      <c r="B76" s="77" t="s">
        <v>1305</v>
      </c>
      <c r="C76" s="77" t="s">
        <v>1296</v>
      </c>
      <c r="D76" s="77" t="s">
        <v>1296</v>
      </c>
      <c r="E76" s="77" t="s">
        <v>210</v>
      </c>
      <c r="F76" s="77" t="s">
        <v>1296</v>
      </c>
    </row>
    <row r="77" spans="1:6" s="65" customFormat="1" x14ac:dyDescent="0.25">
      <c r="A77" s="77">
        <v>74</v>
      </c>
      <c r="B77" s="77" t="s">
        <v>1305</v>
      </c>
      <c r="C77" s="77" t="s">
        <v>1296</v>
      </c>
      <c r="D77" s="77" t="s">
        <v>1296</v>
      </c>
      <c r="E77" s="77" t="s">
        <v>210</v>
      </c>
      <c r="F77" s="77" t="s">
        <v>1296</v>
      </c>
    </row>
    <row r="78" spans="1:6" s="65" customFormat="1" x14ac:dyDescent="0.25">
      <c r="A78" s="77">
        <v>75</v>
      </c>
      <c r="B78" s="77" t="s">
        <v>1305</v>
      </c>
      <c r="C78" s="77" t="s">
        <v>1296</v>
      </c>
      <c r="D78" s="77" t="s">
        <v>1296</v>
      </c>
      <c r="E78" s="77" t="s">
        <v>210</v>
      </c>
      <c r="F78" s="77" t="s">
        <v>1296</v>
      </c>
    </row>
    <row r="79" spans="1:6" s="65" customFormat="1" x14ac:dyDescent="0.25">
      <c r="A79" s="77">
        <v>76</v>
      </c>
      <c r="B79" s="77" t="s">
        <v>1305</v>
      </c>
      <c r="C79" s="77" t="s">
        <v>1296</v>
      </c>
      <c r="D79" s="77" t="s">
        <v>1296</v>
      </c>
      <c r="E79" s="77" t="s">
        <v>210</v>
      </c>
      <c r="F79" s="77" t="s">
        <v>1296</v>
      </c>
    </row>
    <row r="80" spans="1:6" s="65" customFormat="1" x14ac:dyDescent="0.25">
      <c r="A80" s="77">
        <v>77</v>
      </c>
      <c r="B80" s="77" t="s">
        <v>1305</v>
      </c>
      <c r="C80" s="77" t="s">
        <v>1296</v>
      </c>
      <c r="D80" s="77" t="s">
        <v>1296</v>
      </c>
      <c r="E80" s="77" t="s">
        <v>210</v>
      </c>
      <c r="F80" s="77" t="s">
        <v>1296</v>
      </c>
    </row>
    <row r="81" spans="1:6" s="65" customFormat="1" x14ac:dyDescent="0.25">
      <c r="A81" s="77">
        <v>78</v>
      </c>
      <c r="B81" s="77" t="s">
        <v>1305</v>
      </c>
      <c r="C81" s="77" t="s">
        <v>1296</v>
      </c>
      <c r="D81" s="77" t="s">
        <v>1296</v>
      </c>
      <c r="E81" s="77" t="s">
        <v>210</v>
      </c>
      <c r="F81" s="77" t="s">
        <v>1296</v>
      </c>
    </row>
    <row r="82" spans="1:6" s="65" customFormat="1" x14ac:dyDescent="0.25">
      <c r="A82" s="77">
        <v>79</v>
      </c>
      <c r="B82" s="77" t="s">
        <v>1305</v>
      </c>
      <c r="C82" s="77" t="s">
        <v>1296</v>
      </c>
      <c r="D82" s="77" t="s">
        <v>1296</v>
      </c>
      <c r="E82" s="77" t="s">
        <v>210</v>
      </c>
      <c r="F82" s="77" t="s">
        <v>1296</v>
      </c>
    </row>
    <row r="83" spans="1:6" s="65" customFormat="1" x14ac:dyDescent="0.25">
      <c r="A83" s="77">
        <v>80</v>
      </c>
      <c r="B83" s="77" t="s">
        <v>1305</v>
      </c>
      <c r="C83" s="77" t="s">
        <v>1296</v>
      </c>
      <c r="D83" s="77" t="s">
        <v>1296</v>
      </c>
      <c r="E83" s="77" t="s">
        <v>210</v>
      </c>
      <c r="F83" s="77" t="s">
        <v>1296</v>
      </c>
    </row>
    <row r="84" spans="1:6" s="65" customFormat="1" x14ac:dyDescent="0.25">
      <c r="A84" s="77">
        <v>81</v>
      </c>
      <c r="B84" s="77" t="s">
        <v>1305</v>
      </c>
      <c r="C84" s="77" t="s">
        <v>1296</v>
      </c>
      <c r="D84" s="77" t="s">
        <v>1296</v>
      </c>
      <c r="E84" s="77" t="s">
        <v>210</v>
      </c>
      <c r="F84" s="77" t="s">
        <v>1296</v>
      </c>
    </row>
    <row r="85" spans="1:6" s="65" customFormat="1" x14ac:dyDescent="0.25">
      <c r="A85" s="77">
        <v>82</v>
      </c>
      <c r="B85" s="77" t="s">
        <v>1305</v>
      </c>
      <c r="C85" s="77" t="s">
        <v>1296</v>
      </c>
      <c r="D85" s="77" t="s">
        <v>1296</v>
      </c>
      <c r="E85" s="77" t="s">
        <v>210</v>
      </c>
      <c r="F85" s="77" t="s">
        <v>1296</v>
      </c>
    </row>
    <row r="86" spans="1:6" s="65" customFormat="1" x14ac:dyDescent="0.25">
      <c r="A86" s="77">
        <v>83</v>
      </c>
      <c r="B86" s="77" t="s">
        <v>1305</v>
      </c>
      <c r="C86" s="77" t="s">
        <v>1296</v>
      </c>
      <c r="D86" s="77" t="s">
        <v>1296</v>
      </c>
      <c r="E86" s="77" t="s">
        <v>210</v>
      </c>
      <c r="F86" s="77" t="s">
        <v>1296</v>
      </c>
    </row>
    <row r="87" spans="1:6" s="65" customFormat="1" x14ac:dyDescent="0.25">
      <c r="A87" s="77">
        <v>84</v>
      </c>
      <c r="B87" s="77" t="s">
        <v>1305</v>
      </c>
      <c r="C87" s="77" t="s">
        <v>1296</v>
      </c>
      <c r="D87" s="77" t="s">
        <v>1296</v>
      </c>
      <c r="E87" s="77" t="s">
        <v>210</v>
      </c>
      <c r="F87" s="77" t="s">
        <v>1296</v>
      </c>
    </row>
    <row r="88" spans="1:6" s="65" customFormat="1" x14ac:dyDescent="0.25">
      <c r="A88" s="77">
        <v>85</v>
      </c>
      <c r="B88" s="77" t="s">
        <v>1305</v>
      </c>
      <c r="C88" s="77" t="s">
        <v>1296</v>
      </c>
      <c r="D88" s="77" t="s">
        <v>1296</v>
      </c>
      <c r="E88" s="77" t="s">
        <v>210</v>
      </c>
      <c r="F88" s="77" t="s">
        <v>1296</v>
      </c>
    </row>
    <row r="89" spans="1:6" s="65" customFormat="1" x14ac:dyDescent="0.25">
      <c r="A89" s="77">
        <v>86</v>
      </c>
      <c r="B89" s="77" t="s">
        <v>1305</v>
      </c>
      <c r="C89" s="77" t="s">
        <v>1296</v>
      </c>
      <c r="D89" s="77" t="s">
        <v>1296</v>
      </c>
      <c r="E89" s="77" t="s">
        <v>210</v>
      </c>
      <c r="F89" s="77" t="s">
        <v>1296</v>
      </c>
    </row>
    <row r="90" spans="1:6" s="65" customFormat="1" x14ac:dyDescent="0.25">
      <c r="A90" s="77">
        <v>87</v>
      </c>
      <c r="B90" s="77" t="s">
        <v>1305</v>
      </c>
      <c r="C90" s="77" t="s">
        <v>1296</v>
      </c>
      <c r="D90" s="77" t="s">
        <v>1296</v>
      </c>
      <c r="E90" s="77" t="s">
        <v>210</v>
      </c>
      <c r="F90" s="77" t="s">
        <v>1296</v>
      </c>
    </row>
    <row r="91" spans="1:6" s="65" customFormat="1" x14ac:dyDescent="0.25">
      <c r="A91" s="77">
        <v>88</v>
      </c>
      <c r="B91" s="77" t="s">
        <v>1305</v>
      </c>
      <c r="C91" s="77" t="s">
        <v>1296</v>
      </c>
      <c r="D91" s="77" t="s">
        <v>1296</v>
      </c>
      <c r="E91" s="77" t="s">
        <v>210</v>
      </c>
      <c r="F91" s="77" t="s">
        <v>1296</v>
      </c>
    </row>
    <row r="92" spans="1:6" s="65" customFormat="1" x14ac:dyDescent="0.25">
      <c r="A92" s="77">
        <v>89</v>
      </c>
      <c r="B92" s="77" t="s">
        <v>1305</v>
      </c>
      <c r="C92" s="77" t="s">
        <v>1296</v>
      </c>
      <c r="D92" s="77" t="s">
        <v>1296</v>
      </c>
      <c r="E92" s="77" t="s">
        <v>210</v>
      </c>
      <c r="F92" s="77" t="s">
        <v>1296</v>
      </c>
    </row>
    <row r="93" spans="1:6" s="65" customFormat="1" x14ac:dyDescent="0.25">
      <c r="A93" s="77">
        <v>90</v>
      </c>
      <c r="B93" s="77" t="s">
        <v>1305</v>
      </c>
      <c r="C93" s="77" t="s">
        <v>1296</v>
      </c>
      <c r="D93" s="77" t="s">
        <v>1296</v>
      </c>
      <c r="E93" s="77" t="s">
        <v>210</v>
      </c>
      <c r="F93" s="77" t="s">
        <v>1296</v>
      </c>
    </row>
    <row r="94" spans="1:6" s="65" customFormat="1" x14ac:dyDescent="0.25">
      <c r="A94" s="77">
        <v>91</v>
      </c>
      <c r="B94" s="77" t="s">
        <v>1305</v>
      </c>
      <c r="C94" s="77" t="s">
        <v>1296</v>
      </c>
      <c r="D94" s="77" t="s">
        <v>1296</v>
      </c>
      <c r="E94" s="77" t="s">
        <v>210</v>
      </c>
      <c r="F94" s="77" t="s">
        <v>1296</v>
      </c>
    </row>
    <row r="95" spans="1:6" s="65" customFormat="1" x14ac:dyDescent="0.25">
      <c r="A95" s="77">
        <v>92</v>
      </c>
      <c r="B95" s="77" t="s">
        <v>1305</v>
      </c>
      <c r="C95" s="77" t="s">
        <v>1296</v>
      </c>
      <c r="D95" s="77" t="s">
        <v>1296</v>
      </c>
      <c r="E95" s="77" t="s">
        <v>210</v>
      </c>
      <c r="F95" s="77" t="s">
        <v>1296</v>
      </c>
    </row>
    <row r="96" spans="1:6" s="65" customFormat="1" x14ac:dyDescent="0.25">
      <c r="A96" s="77">
        <v>93</v>
      </c>
      <c r="B96" s="77" t="s">
        <v>1305</v>
      </c>
      <c r="C96" s="77" t="s">
        <v>1296</v>
      </c>
      <c r="D96" s="77" t="s">
        <v>1296</v>
      </c>
      <c r="E96" s="77" t="s">
        <v>210</v>
      </c>
      <c r="F96" s="77" t="s">
        <v>1296</v>
      </c>
    </row>
    <row r="97" spans="1:6" s="65" customFormat="1" x14ac:dyDescent="0.25">
      <c r="A97" s="77">
        <v>94</v>
      </c>
      <c r="B97" s="77" t="s">
        <v>1305</v>
      </c>
      <c r="C97" s="77" t="s">
        <v>1296</v>
      </c>
      <c r="D97" s="77" t="s">
        <v>1296</v>
      </c>
      <c r="E97" s="77" t="s">
        <v>210</v>
      </c>
      <c r="F97" s="77" t="s">
        <v>1296</v>
      </c>
    </row>
    <row r="98" spans="1:6" s="65" customFormat="1" x14ac:dyDescent="0.25">
      <c r="A98" s="77">
        <v>95</v>
      </c>
      <c r="B98" s="77" t="s">
        <v>1305</v>
      </c>
      <c r="C98" s="77" t="s">
        <v>1296</v>
      </c>
      <c r="D98" s="77" t="s">
        <v>1296</v>
      </c>
      <c r="E98" s="77" t="s">
        <v>210</v>
      </c>
      <c r="F98" s="77" t="s">
        <v>1296</v>
      </c>
    </row>
    <row r="99" spans="1:6" s="65" customFormat="1" x14ac:dyDescent="0.25">
      <c r="A99" s="77">
        <v>96</v>
      </c>
      <c r="B99" s="77" t="s">
        <v>1305</v>
      </c>
      <c r="C99" s="77" t="s">
        <v>1296</v>
      </c>
      <c r="D99" s="77" t="s">
        <v>1296</v>
      </c>
      <c r="E99" s="77" t="s">
        <v>210</v>
      </c>
      <c r="F99" s="77" t="s">
        <v>1296</v>
      </c>
    </row>
    <row r="100" spans="1:6" s="65" customFormat="1" x14ac:dyDescent="0.25">
      <c r="A100" s="77">
        <v>97</v>
      </c>
      <c r="B100" s="77" t="s">
        <v>1305</v>
      </c>
      <c r="C100" s="77" t="s">
        <v>1296</v>
      </c>
      <c r="D100" s="77" t="s">
        <v>1296</v>
      </c>
      <c r="E100" s="77" t="s">
        <v>210</v>
      </c>
      <c r="F100" s="77" t="s">
        <v>1296</v>
      </c>
    </row>
    <row r="101" spans="1:6" s="65" customFormat="1" x14ac:dyDescent="0.25">
      <c r="A101" s="77">
        <v>98</v>
      </c>
      <c r="B101" s="77" t="s">
        <v>1305</v>
      </c>
      <c r="C101" s="77" t="s">
        <v>1296</v>
      </c>
      <c r="D101" s="77" t="s">
        <v>1296</v>
      </c>
      <c r="E101" s="77" t="s">
        <v>210</v>
      </c>
      <c r="F101" s="77" t="s">
        <v>1296</v>
      </c>
    </row>
    <row r="102" spans="1:6" s="65" customFormat="1" x14ac:dyDescent="0.25">
      <c r="A102" s="77">
        <v>99</v>
      </c>
      <c r="B102" s="77" t="s">
        <v>1305</v>
      </c>
      <c r="C102" s="77" t="s">
        <v>1296</v>
      </c>
      <c r="D102" s="77" t="s">
        <v>1296</v>
      </c>
      <c r="E102" s="77" t="s">
        <v>210</v>
      </c>
      <c r="F102" s="77" t="s">
        <v>1296</v>
      </c>
    </row>
    <row r="103" spans="1:6" s="65" customFormat="1" x14ac:dyDescent="0.25">
      <c r="A103" s="77">
        <v>100</v>
      </c>
      <c r="B103" s="77" t="s">
        <v>1305</v>
      </c>
      <c r="C103" s="77" t="s">
        <v>1296</v>
      </c>
      <c r="D103" s="77" t="s">
        <v>1296</v>
      </c>
      <c r="E103" s="77" t="s">
        <v>210</v>
      </c>
      <c r="F103" s="77" t="s">
        <v>1296</v>
      </c>
    </row>
    <row r="104" spans="1:6" s="65" customFormat="1" x14ac:dyDescent="0.25">
      <c r="A104" s="77">
        <v>101</v>
      </c>
      <c r="B104" s="77" t="s">
        <v>1305</v>
      </c>
      <c r="C104" s="77" t="s">
        <v>1296</v>
      </c>
      <c r="D104" s="77" t="s">
        <v>1296</v>
      </c>
      <c r="E104" s="77" t="s">
        <v>210</v>
      </c>
      <c r="F104" s="77" t="s">
        <v>1296</v>
      </c>
    </row>
    <row r="105" spans="1:6" s="65" customFormat="1" x14ac:dyDescent="0.25">
      <c r="A105" s="77">
        <v>102</v>
      </c>
      <c r="B105" s="77" t="s">
        <v>1305</v>
      </c>
      <c r="C105" s="77" t="s">
        <v>1296</v>
      </c>
      <c r="D105" s="77" t="s">
        <v>1296</v>
      </c>
      <c r="E105" s="77" t="s">
        <v>210</v>
      </c>
      <c r="F105" s="77" t="s">
        <v>1296</v>
      </c>
    </row>
    <row r="106" spans="1:6" s="65" customFormat="1" x14ac:dyDescent="0.25">
      <c r="A106" s="77">
        <v>103</v>
      </c>
      <c r="B106" s="77" t="s">
        <v>1305</v>
      </c>
      <c r="C106" s="77" t="s">
        <v>1296</v>
      </c>
      <c r="D106" s="77" t="s">
        <v>1296</v>
      </c>
      <c r="E106" s="77" t="s">
        <v>210</v>
      </c>
      <c r="F106" s="77" t="s">
        <v>1296</v>
      </c>
    </row>
    <row r="107" spans="1:6" s="65" customFormat="1" x14ac:dyDescent="0.25">
      <c r="A107" s="77">
        <v>104</v>
      </c>
      <c r="B107" s="77" t="s">
        <v>1305</v>
      </c>
      <c r="C107" s="77" t="s">
        <v>1296</v>
      </c>
      <c r="D107" s="77" t="s">
        <v>1296</v>
      </c>
      <c r="E107" s="77" t="s">
        <v>210</v>
      </c>
      <c r="F107" s="77" t="s">
        <v>1296</v>
      </c>
    </row>
    <row r="108" spans="1:6" s="65" customFormat="1" x14ac:dyDescent="0.25">
      <c r="A108" s="77">
        <v>105</v>
      </c>
      <c r="B108" s="77" t="s">
        <v>1305</v>
      </c>
      <c r="C108" s="77" t="s">
        <v>1296</v>
      </c>
      <c r="D108" s="77" t="s">
        <v>1296</v>
      </c>
      <c r="E108" s="77" t="s">
        <v>210</v>
      </c>
      <c r="F108" s="77" t="s">
        <v>1296</v>
      </c>
    </row>
    <row r="109" spans="1:6" s="65" customFormat="1" x14ac:dyDescent="0.25">
      <c r="A109" s="77">
        <v>106</v>
      </c>
      <c r="B109" s="77" t="s">
        <v>1305</v>
      </c>
      <c r="C109" s="77" t="s">
        <v>1296</v>
      </c>
      <c r="D109" s="77" t="s">
        <v>1296</v>
      </c>
      <c r="E109" s="77" t="s">
        <v>210</v>
      </c>
      <c r="F109" s="77" t="s">
        <v>1296</v>
      </c>
    </row>
    <row r="110" spans="1:6" s="65" customFormat="1" x14ac:dyDescent="0.25">
      <c r="A110" s="77">
        <v>107</v>
      </c>
      <c r="B110" s="77" t="s">
        <v>1305</v>
      </c>
      <c r="C110" s="77" t="s">
        <v>1296</v>
      </c>
      <c r="D110" s="77" t="s">
        <v>1296</v>
      </c>
      <c r="E110" s="77" t="s">
        <v>210</v>
      </c>
      <c r="F110" s="77" t="s">
        <v>1296</v>
      </c>
    </row>
    <row r="111" spans="1:6" s="65" customFormat="1" x14ac:dyDescent="0.25">
      <c r="A111" s="77">
        <v>108</v>
      </c>
      <c r="B111" s="77" t="s">
        <v>1305</v>
      </c>
      <c r="C111" s="77" t="s">
        <v>1296</v>
      </c>
      <c r="D111" s="77" t="s">
        <v>1296</v>
      </c>
      <c r="E111" s="77" t="s">
        <v>210</v>
      </c>
      <c r="F111" s="77" t="s">
        <v>1296</v>
      </c>
    </row>
    <row r="112" spans="1:6" s="65" customFormat="1" x14ac:dyDescent="0.25">
      <c r="A112" s="77">
        <v>109</v>
      </c>
      <c r="B112" s="77" t="s">
        <v>1305</v>
      </c>
      <c r="C112" s="77" t="s">
        <v>1296</v>
      </c>
      <c r="D112" s="77" t="s">
        <v>1296</v>
      </c>
      <c r="E112" s="77" t="s">
        <v>210</v>
      </c>
      <c r="F112" s="77" t="s">
        <v>1296</v>
      </c>
    </row>
    <row r="113" spans="1:6" s="65" customFormat="1" x14ac:dyDescent="0.25">
      <c r="A113" s="77">
        <v>110</v>
      </c>
      <c r="B113" s="77" t="s">
        <v>1305</v>
      </c>
      <c r="C113" s="77" t="s">
        <v>1296</v>
      </c>
      <c r="D113" s="77" t="s">
        <v>1296</v>
      </c>
      <c r="E113" s="77" t="s">
        <v>210</v>
      </c>
      <c r="F113" s="77" t="s">
        <v>1296</v>
      </c>
    </row>
    <row r="114" spans="1:6" s="65" customFormat="1" x14ac:dyDescent="0.25">
      <c r="A114" s="77">
        <v>111</v>
      </c>
      <c r="B114" s="77" t="s">
        <v>1305</v>
      </c>
      <c r="C114" s="77" t="s">
        <v>1296</v>
      </c>
      <c r="D114" s="77" t="s">
        <v>1296</v>
      </c>
      <c r="E114" s="77" t="s">
        <v>210</v>
      </c>
      <c r="F114" s="77" t="s">
        <v>1296</v>
      </c>
    </row>
    <row r="115" spans="1:6" s="65" customFormat="1" x14ac:dyDescent="0.25">
      <c r="A115" s="77">
        <v>112</v>
      </c>
      <c r="B115" s="77" t="s">
        <v>1305</v>
      </c>
      <c r="C115" s="77" t="s">
        <v>1296</v>
      </c>
      <c r="D115" s="77" t="s">
        <v>1296</v>
      </c>
      <c r="E115" s="77" t="s">
        <v>210</v>
      </c>
      <c r="F115" s="77" t="s">
        <v>1296</v>
      </c>
    </row>
    <row r="116" spans="1:6" s="65" customFormat="1" x14ac:dyDescent="0.25">
      <c r="A116" s="77">
        <v>113</v>
      </c>
      <c r="B116" s="77" t="s">
        <v>1305</v>
      </c>
      <c r="C116" s="77" t="s">
        <v>1296</v>
      </c>
      <c r="D116" s="77" t="s">
        <v>1296</v>
      </c>
      <c r="E116" s="77" t="s">
        <v>210</v>
      </c>
      <c r="F116" s="77" t="s">
        <v>1296</v>
      </c>
    </row>
    <row r="117" spans="1:6" s="65" customFormat="1" x14ac:dyDescent="0.25">
      <c r="A117" s="77">
        <v>114</v>
      </c>
      <c r="B117" s="77" t="s">
        <v>1305</v>
      </c>
      <c r="C117" s="77" t="s">
        <v>1296</v>
      </c>
      <c r="D117" s="77" t="s">
        <v>1296</v>
      </c>
      <c r="E117" s="77" t="s">
        <v>210</v>
      </c>
      <c r="F117" s="77" t="s">
        <v>1296</v>
      </c>
    </row>
    <row r="118" spans="1:6" s="65" customFormat="1" x14ac:dyDescent="0.25">
      <c r="A118" s="77">
        <v>115</v>
      </c>
      <c r="B118" s="77" t="s">
        <v>1305</v>
      </c>
      <c r="C118" s="77" t="s">
        <v>1296</v>
      </c>
      <c r="D118" s="77" t="s">
        <v>1296</v>
      </c>
      <c r="E118" s="77" t="s">
        <v>210</v>
      </c>
      <c r="F118" s="77" t="s">
        <v>1296</v>
      </c>
    </row>
    <row r="119" spans="1:6" s="65" customFormat="1" x14ac:dyDescent="0.25">
      <c r="A119" s="77">
        <v>116</v>
      </c>
      <c r="B119" s="77" t="s">
        <v>1305</v>
      </c>
      <c r="C119" s="77" t="s">
        <v>1296</v>
      </c>
      <c r="D119" s="77" t="s">
        <v>1296</v>
      </c>
      <c r="E119" s="77" t="s">
        <v>210</v>
      </c>
      <c r="F119" s="77" t="s">
        <v>1296</v>
      </c>
    </row>
    <row r="120" spans="1:6" s="65" customFormat="1" x14ac:dyDescent="0.25">
      <c r="A120" s="77">
        <v>117</v>
      </c>
      <c r="B120" s="77" t="s">
        <v>1305</v>
      </c>
      <c r="C120" s="77" t="s">
        <v>1296</v>
      </c>
      <c r="D120" s="77" t="s">
        <v>1296</v>
      </c>
      <c r="E120" s="77" t="s">
        <v>210</v>
      </c>
      <c r="F120" s="77" t="s">
        <v>1296</v>
      </c>
    </row>
    <row r="121" spans="1:6" s="65" customFormat="1" x14ac:dyDescent="0.25">
      <c r="A121" s="77">
        <v>118</v>
      </c>
      <c r="B121" s="77" t="s">
        <v>1305</v>
      </c>
      <c r="C121" s="77" t="s">
        <v>1296</v>
      </c>
      <c r="D121" s="77" t="s">
        <v>1296</v>
      </c>
      <c r="E121" s="77" t="s">
        <v>210</v>
      </c>
      <c r="F121" s="77" t="s">
        <v>1296</v>
      </c>
    </row>
    <row r="122" spans="1:6" s="65" customFormat="1" x14ac:dyDescent="0.25">
      <c r="A122" s="77">
        <v>119</v>
      </c>
      <c r="B122" s="77" t="s">
        <v>1305</v>
      </c>
      <c r="C122" s="77" t="s">
        <v>1296</v>
      </c>
      <c r="D122" s="77" t="s">
        <v>1296</v>
      </c>
      <c r="E122" s="77" t="s">
        <v>210</v>
      </c>
      <c r="F122" s="77" t="s">
        <v>1296</v>
      </c>
    </row>
    <row r="123" spans="1:6" s="65" customFormat="1" x14ac:dyDescent="0.25">
      <c r="A123" s="77">
        <v>120</v>
      </c>
      <c r="B123" s="77" t="s">
        <v>1305</v>
      </c>
      <c r="C123" s="77" t="s">
        <v>1296</v>
      </c>
      <c r="D123" s="77" t="s">
        <v>1296</v>
      </c>
      <c r="E123" s="77" t="s">
        <v>210</v>
      </c>
      <c r="F123" s="77" t="s">
        <v>1296</v>
      </c>
    </row>
    <row r="124" spans="1:6" s="65" customFormat="1" x14ac:dyDescent="0.25">
      <c r="A124" s="77">
        <v>121</v>
      </c>
      <c r="B124" s="77" t="s">
        <v>1305</v>
      </c>
      <c r="C124" s="77" t="s">
        <v>1296</v>
      </c>
      <c r="D124" s="77" t="s">
        <v>1296</v>
      </c>
      <c r="E124" s="77" t="s">
        <v>210</v>
      </c>
      <c r="F124" s="77" t="s">
        <v>1296</v>
      </c>
    </row>
    <row r="125" spans="1:6" s="65" customFormat="1" x14ac:dyDescent="0.25">
      <c r="A125" s="77">
        <v>122</v>
      </c>
      <c r="B125" s="77" t="s">
        <v>1305</v>
      </c>
      <c r="C125" s="77" t="s">
        <v>1296</v>
      </c>
      <c r="D125" s="77" t="s">
        <v>1296</v>
      </c>
      <c r="E125" s="77" t="s">
        <v>210</v>
      </c>
      <c r="F125" s="77" t="s">
        <v>1296</v>
      </c>
    </row>
    <row r="126" spans="1:6" s="65" customFormat="1" x14ac:dyDescent="0.25">
      <c r="A126" s="77">
        <v>123</v>
      </c>
      <c r="B126" s="77" t="s">
        <v>1305</v>
      </c>
      <c r="C126" s="77" t="s">
        <v>1296</v>
      </c>
      <c r="D126" s="77" t="s">
        <v>1296</v>
      </c>
      <c r="E126" s="77" t="s">
        <v>210</v>
      </c>
      <c r="F126" s="77" t="s">
        <v>1296</v>
      </c>
    </row>
    <row r="127" spans="1:6" s="65" customFormat="1" x14ac:dyDescent="0.25">
      <c r="A127" s="77">
        <v>124</v>
      </c>
      <c r="B127" s="77" t="s">
        <v>1305</v>
      </c>
      <c r="C127" s="77" t="s">
        <v>1296</v>
      </c>
      <c r="D127" s="77" t="s">
        <v>1296</v>
      </c>
      <c r="E127" s="77" t="s">
        <v>210</v>
      </c>
      <c r="F127" s="77" t="s">
        <v>1296</v>
      </c>
    </row>
    <row r="128" spans="1:6" s="65" customFormat="1" x14ac:dyDescent="0.25">
      <c r="A128" s="77">
        <v>125</v>
      </c>
      <c r="B128" s="77" t="s">
        <v>1305</v>
      </c>
      <c r="C128" s="77" t="s">
        <v>1296</v>
      </c>
      <c r="D128" s="77" t="s">
        <v>1296</v>
      </c>
      <c r="E128" s="77" t="s">
        <v>210</v>
      </c>
      <c r="F128" s="77" t="s">
        <v>1296</v>
      </c>
    </row>
    <row r="129" spans="1:6" s="65" customFormat="1" x14ac:dyDescent="0.25">
      <c r="A129" s="77">
        <v>126</v>
      </c>
      <c r="B129" s="77" t="s">
        <v>1305</v>
      </c>
      <c r="C129" s="77" t="s">
        <v>1296</v>
      </c>
      <c r="D129" s="77" t="s">
        <v>1296</v>
      </c>
      <c r="E129" s="77" t="s">
        <v>210</v>
      </c>
      <c r="F129" s="77" t="s">
        <v>1296</v>
      </c>
    </row>
    <row r="130" spans="1:6" s="65" customFormat="1" x14ac:dyDescent="0.25">
      <c r="A130" s="77">
        <v>127</v>
      </c>
      <c r="B130" s="77" t="s">
        <v>1305</v>
      </c>
      <c r="C130" s="77" t="s">
        <v>1296</v>
      </c>
      <c r="D130" s="77" t="s">
        <v>1296</v>
      </c>
      <c r="E130" s="77" t="s">
        <v>210</v>
      </c>
      <c r="F130" s="77" t="s">
        <v>1296</v>
      </c>
    </row>
    <row r="131" spans="1:6" s="65" customFormat="1" x14ac:dyDescent="0.25">
      <c r="A131" s="77">
        <v>128</v>
      </c>
      <c r="B131" s="77" t="s">
        <v>1305</v>
      </c>
      <c r="C131" s="77" t="s">
        <v>1296</v>
      </c>
      <c r="D131" s="77" t="s">
        <v>1296</v>
      </c>
      <c r="E131" s="77" t="s">
        <v>210</v>
      </c>
      <c r="F131" s="77" t="s">
        <v>1296</v>
      </c>
    </row>
    <row r="132" spans="1:6" s="65" customFormat="1" x14ac:dyDescent="0.25">
      <c r="A132" s="77">
        <v>129</v>
      </c>
      <c r="B132" s="77" t="s">
        <v>1305</v>
      </c>
      <c r="C132" s="77" t="s">
        <v>1296</v>
      </c>
      <c r="D132" s="77" t="s">
        <v>1296</v>
      </c>
      <c r="E132" s="77" t="s">
        <v>210</v>
      </c>
      <c r="F132" s="77" t="s">
        <v>1296</v>
      </c>
    </row>
    <row r="133" spans="1:6" s="65" customFormat="1" x14ac:dyDescent="0.25">
      <c r="A133" s="77">
        <v>130</v>
      </c>
      <c r="B133" s="77" t="s">
        <v>1305</v>
      </c>
      <c r="C133" s="77" t="s">
        <v>1296</v>
      </c>
      <c r="D133" s="77" t="s">
        <v>1296</v>
      </c>
      <c r="E133" s="77" t="s">
        <v>210</v>
      </c>
      <c r="F133" s="77" t="s">
        <v>1296</v>
      </c>
    </row>
    <row r="134" spans="1:6" s="65" customFormat="1" x14ac:dyDescent="0.25">
      <c r="A134" s="77">
        <v>131</v>
      </c>
      <c r="B134" s="77" t="s">
        <v>1305</v>
      </c>
      <c r="C134" s="77" t="s">
        <v>1296</v>
      </c>
      <c r="D134" s="77" t="s">
        <v>1296</v>
      </c>
      <c r="E134" s="77" t="s">
        <v>210</v>
      </c>
      <c r="F134" s="77" t="s">
        <v>1296</v>
      </c>
    </row>
    <row r="135" spans="1:6" s="65" customFormat="1" x14ac:dyDescent="0.25">
      <c r="A135" s="77">
        <v>132</v>
      </c>
      <c r="B135" s="77" t="s">
        <v>1305</v>
      </c>
      <c r="C135" s="77" t="s">
        <v>1296</v>
      </c>
      <c r="D135" s="77" t="s">
        <v>1296</v>
      </c>
      <c r="E135" s="77" t="s">
        <v>210</v>
      </c>
      <c r="F135" s="77" t="s">
        <v>1296</v>
      </c>
    </row>
    <row r="136" spans="1:6" s="65" customFormat="1" x14ac:dyDescent="0.25">
      <c r="A136" s="77">
        <v>133</v>
      </c>
      <c r="B136" s="77" t="s">
        <v>1305</v>
      </c>
      <c r="C136" s="77" t="s">
        <v>1296</v>
      </c>
      <c r="D136" s="77" t="s">
        <v>1296</v>
      </c>
      <c r="E136" s="77" t="s">
        <v>210</v>
      </c>
      <c r="F136" s="77" t="s">
        <v>1296</v>
      </c>
    </row>
    <row r="137" spans="1:6" s="65" customFormat="1" x14ac:dyDescent="0.25">
      <c r="A137" s="77">
        <v>134</v>
      </c>
      <c r="B137" s="77" t="s">
        <v>1305</v>
      </c>
      <c r="C137" s="77" t="s">
        <v>1296</v>
      </c>
      <c r="D137" s="77" t="s">
        <v>1296</v>
      </c>
      <c r="E137" s="77" t="s">
        <v>210</v>
      </c>
      <c r="F137" s="77" t="s">
        <v>1296</v>
      </c>
    </row>
    <row r="138" spans="1:6" s="65" customFormat="1" x14ac:dyDescent="0.25">
      <c r="A138" s="77">
        <v>135</v>
      </c>
      <c r="B138" s="77" t="s">
        <v>1305</v>
      </c>
      <c r="C138" s="77" t="s">
        <v>1296</v>
      </c>
      <c r="D138" s="77" t="s">
        <v>1296</v>
      </c>
      <c r="E138" s="77" t="s">
        <v>210</v>
      </c>
      <c r="F138" s="77" t="s">
        <v>1296</v>
      </c>
    </row>
    <row r="139" spans="1:6" s="65" customFormat="1" x14ac:dyDescent="0.25">
      <c r="A139" s="77">
        <v>136</v>
      </c>
      <c r="B139" s="77" t="s">
        <v>1305</v>
      </c>
      <c r="C139" s="77" t="s">
        <v>1296</v>
      </c>
      <c r="D139" s="77" t="s">
        <v>1296</v>
      </c>
      <c r="E139" s="77" t="s">
        <v>210</v>
      </c>
      <c r="F139" s="77" t="s">
        <v>1296</v>
      </c>
    </row>
    <row r="140" spans="1:6" s="65" customFormat="1" x14ac:dyDescent="0.25">
      <c r="A140" s="77">
        <v>137</v>
      </c>
      <c r="B140" s="77" t="s">
        <v>1305</v>
      </c>
      <c r="C140" s="77" t="s">
        <v>1296</v>
      </c>
      <c r="D140" s="77" t="s">
        <v>1296</v>
      </c>
      <c r="E140" s="77" t="s">
        <v>210</v>
      </c>
      <c r="F140" s="77" t="s">
        <v>1296</v>
      </c>
    </row>
    <row r="141" spans="1:6" s="65" customFormat="1" x14ac:dyDescent="0.25">
      <c r="A141" s="77">
        <v>138</v>
      </c>
      <c r="B141" s="77" t="s">
        <v>1305</v>
      </c>
      <c r="C141" s="77" t="s">
        <v>1296</v>
      </c>
      <c r="D141" s="77" t="s">
        <v>1296</v>
      </c>
      <c r="E141" s="77" t="s">
        <v>210</v>
      </c>
      <c r="F141" s="77" t="s">
        <v>1296</v>
      </c>
    </row>
    <row r="142" spans="1:6" s="65" customFormat="1" x14ac:dyDescent="0.25">
      <c r="A142" s="77">
        <v>139</v>
      </c>
      <c r="B142" s="77" t="s">
        <v>1305</v>
      </c>
      <c r="C142" s="77" t="s">
        <v>1296</v>
      </c>
      <c r="D142" s="77" t="s">
        <v>1296</v>
      </c>
      <c r="E142" s="77" t="s">
        <v>210</v>
      </c>
      <c r="F142" s="77" t="s">
        <v>1296</v>
      </c>
    </row>
    <row r="143" spans="1:6" s="65" customFormat="1" x14ac:dyDescent="0.25">
      <c r="A143" s="77">
        <v>140</v>
      </c>
      <c r="B143" s="77" t="s">
        <v>1305</v>
      </c>
      <c r="C143" s="77" t="s">
        <v>1296</v>
      </c>
      <c r="D143" s="77" t="s">
        <v>1296</v>
      </c>
      <c r="E143" s="77" t="s">
        <v>210</v>
      </c>
      <c r="F143" s="77" t="s">
        <v>1296</v>
      </c>
    </row>
    <row r="144" spans="1:6" s="65" customFormat="1" x14ac:dyDescent="0.25">
      <c r="A144" s="77">
        <v>141</v>
      </c>
      <c r="B144" s="77" t="s">
        <v>1305</v>
      </c>
      <c r="C144" s="77" t="s">
        <v>1296</v>
      </c>
      <c r="D144" s="77" t="s">
        <v>1296</v>
      </c>
      <c r="E144" s="77" t="s">
        <v>210</v>
      </c>
      <c r="F144" s="77" t="s">
        <v>1296</v>
      </c>
    </row>
    <row r="145" spans="1:6" s="65" customFormat="1" x14ac:dyDescent="0.25">
      <c r="A145" s="77">
        <v>142</v>
      </c>
      <c r="B145" s="77" t="s">
        <v>1305</v>
      </c>
      <c r="C145" s="77" t="s">
        <v>1296</v>
      </c>
      <c r="D145" s="77" t="s">
        <v>1296</v>
      </c>
      <c r="E145" s="77" t="s">
        <v>210</v>
      </c>
      <c r="F145" s="77" t="s">
        <v>1296</v>
      </c>
    </row>
    <row r="146" spans="1:6" s="65" customFormat="1" x14ac:dyDescent="0.25">
      <c r="A146" s="77">
        <v>143</v>
      </c>
      <c r="B146" s="77" t="s">
        <v>1305</v>
      </c>
      <c r="C146" s="77" t="s">
        <v>1296</v>
      </c>
      <c r="D146" s="77" t="s">
        <v>1296</v>
      </c>
      <c r="E146" s="77" t="s">
        <v>210</v>
      </c>
      <c r="F146" s="77" t="s">
        <v>1296</v>
      </c>
    </row>
    <row r="147" spans="1:6" s="65" customFormat="1" x14ac:dyDescent="0.25">
      <c r="A147" s="77">
        <v>144</v>
      </c>
      <c r="B147" s="77" t="s">
        <v>1305</v>
      </c>
      <c r="C147" s="77" t="s">
        <v>1296</v>
      </c>
      <c r="D147" s="77" t="s">
        <v>1296</v>
      </c>
      <c r="E147" s="77" t="s">
        <v>210</v>
      </c>
      <c r="F147" s="77" t="s">
        <v>1296</v>
      </c>
    </row>
    <row r="148" spans="1:6" s="65" customFormat="1" x14ac:dyDescent="0.25">
      <c r="A148" s="77">
        <v>145</v>
      </c>
      <c r="B148" s="77" t="s">
        <v>1305</v>
      </c>
      <c r="C148" s="77" t="s">
        <v>1296</v>
      </c>
      <c r="D148" s="77" t="s">
        <v>1296</v>
      </c>
      <c r="E148" s="77" t="s">
        <v>210</v>
      </c>
      <c r="F148" s="77" t="s">
        <v>1296</v>
      </c>
    </row>
    <row r="149" spans="1:6" s="65" customFormat="1" x14ac:dyDescent="0.25">
      <c r="A149" s="77">
        <v>146</v>
      </c>
      <c r="B149" s="77" t="s">
        <v>1305</v>
      </c>
      <c r="C149" s="77" t="s">
        <v>1296</v>
      </c>
      <c r="D149" s="77" t="s">
        <v>1296</v>
      </c>
      <c r="E149" s="77" t="s">
        <v>210</v>
      </c>
      <c r="F149" s="77" t="s">
        <v>1296</v>
      </c>
    </row>
    <row r="150" spans="1:6" s="65" customFormat="1" x14ac:dyDescent="0.25">
      <c r="A150" s="77">
        <v>147</v>
      </c>
      <c r="B150" s="77" t="s">
        <v>1305</v>
      </c>
      <c r="C150" s="77" t="s">
        <v>1296</v>
      </c>
      <c r="D150" s="77" t="s">
        <v>1296</v>
      </c>
      <c r="E150" s="77" t="s">
        <v>210</v>
      </c>
      <c r="F150" s="77" t="s">
        <v>1296</v>
      </c>
    </row>
    <row r="151" spans="1:6" s="65" customFormat="1" x14ac:dyDescent="0.25">
      <c r="A151" s="77">
        <v>148</v>
      </c>
      <c r="B151" s="77" t="s">
        <v>1305</v>
      </c>
      <c r="C151" s="77" t="s">
        <v>1296</v>
      </c>
      <c r="D151" s="77" t="s">
        <v>1296</v>
      </c>
      <c r="E151" s="77" t="s">
        <v>210</v>
      </c>
      <c r="F151" s="77" t="s">
        <v>1296</v>
      </c>
    </row>
    <row r="152" spans="1:6" s="65" customFormat="1" x14ac:dyDescent="0.25">
      <c r="A152" s="77">
        <v>149</v>
      </c>
      <c r="B152" s="77" t="s">
        <v>1305</v>
      </c>
      <c r="C152" s="77" t="s">
        <v>1296</v>
      </c>
      <c r="D152" s="77" t="s">
        <v>1296</v>
      </c>
      <c r="E152" s="77" t="s">
        <v>210</v>
      </c>
      <c r="F152" s="77" t="s">
        <v>1296</v>
      </c>
    </row>
    <row r="153" spans="1:6" s="65" customFormat="1" x14ac:dyDescent="0.25">
      <c r="A153" s="77">
        <v>150</v>
      </c>
      <c r="B153" s="77" t="s">
        <v>1305</v>
      </c>
      <c r="C153" s="77" t="s">
        <v>1296</v>
      </c>
      <c r="D153" s="77" t="s">
        <v>1296</v>
      </c>
      <c r="E153" s="77" t="s">
        <v>210</v>
      </c>
      <c r="F153" s="77" t="s">
        <v>1296</v>
      </c>
    </row>
    <row r="154" spans="1:6" s="65" customFormat="1" x14ac:dyDescent="0.25">
      <c r="A154" s="77">
        <v>151</v>
      </c>
      <c r="B154" s="77" t="s">
        <v>1305</v>
      </c>
      <c r="C154" s="77" t="s">
        <v>1296</v>
      </c>
      <c r="D154" s="77" t="s">
        <v>1296</v>
      </c>
      <c r="E154" s="77" t="s">
        <v>210</v>
      </c>
      <c r="F154" s="77" t="s">
        <v>1296</v>
      </c>
    </row>
    <row r="155" spans="1:6" s="65" customFormat="1" x14ac:dyDescent="0.25">
      <c r="A155" s="77">
        <v>152</v>
      </c>
      <c r="B155" s="77" t="s">
        <v>1305</v>
      </c>
      <c r="C155" s="77" t="s">
        <v>1296</v>
      </c>
      <c r="D155" s="77" t="s">
        <v>1296</v>
      </c>
      <c r="E155" s="77" t="s">
        <v>210</v>
      </c>
      <c r="F155" s="77" t="s">
        <v>1296</v>
      </c>
    </row>
    <row r="156" spans="1:6" s="65" customFormat="1" x14ac:dyDescent="0.25">
      <c r="A156" s="77">
        <v>153</v>
      </c>
      <c r="B156" s="77" t="s">
        <v>1305</v>
      </c>
      <c r="C156" s="77" t="s">
        <v>1296</v>
      </c>
      <c r="D156" s="77" t="s">
        <v>1296</v>
      </c>
      <c r="E156" s="77" t="s">
        <v>210</v>
      </c>
      <c r="F156" s="77" t="s">
        <v>1296</v>
      </c>
    </row>
    <row r="157" spans="1:6" s="65" customFormat="1" x14ac:dyDescent="0.25">
      <c r="A157" s="77">
        <v>154</v>
      </c>
      <c r="B157" s="77" t="s">
        <v>1305</v>
      </c>
      <c r="C157" s="77" t="s">
        <v>1296</v>
      </c>
      <c r="D157" s="77" t="s">
        <v>1296</v>
      </c>
      <c r="E157" s="77" t="s">
        <v>210</v>
      </c>
      <c r="F157" s="77" t="s">
        <v>1296</v>
      </c>
    </row>
    <row r="158" spans="1:6" s="65" customFormat="1" x14ac:dyDescent="0.25">
      <c r="A158" s="77">
        <v>155</v>
      </c>
      <c r="B158" s="77" t="s">
        <v>1305</v>
      </c>
      <c r="C158" s="77" t="s">
        <v>1296</v>
      </c>
      <c r="D158" s="77" t="s">
        <v>1296</v>
      </c>
      <c r="E158" s="77" t="s">
        <v>210</v>
      </c>
      <c r="F158" s="77" t="s">
        <v>1296</v>
      </c>
    </row>
    <row r="159" spans="1:6" s="65" customFormat="1" x14ac:dyDescent="0.25">
      <c r="A159" s="77">
        <v>156</v>
      </c>
      <c r="B159" s="77" t="s">
        <v>1305</v>
      </c>
      <c r="C159" s="77" t="s">
        <v>1296</v>
      </c>
      <c r="D159" s="77" t="s">
        <v>1296</v>
      </c>
      <c r="E159" s="77" t="s">
        <v>210</v>
      </c>
      <c r="F159" s="77" t="s">
        <v>1296</v>
      </c>
    </row>
    <row r="160" spans="1:6" s="65" customFormat="1" x14ac:dyDescent="0.25">
      <c r="A160" s="77">
        <v>157</v>
      </c>
      <c r="B160" s="77" t="s">
        <v>1305</v>
      </c>
      <c r="C160" s="77" t="s">
        <v>1296</v>
      </c>
      <c r="D160" s="77" t="s">
        <v>1296</v>
      </c>
      <c r="E160" s="77" t="s">
        <v>210</v>
      </c>
      <c r="F160" s="77" t="s">
        <v>1296</v>
      </c>
    </row>
    <row r="161" spans="1:6" s="65" customFormat="1" x14ac:dyDescent="0.25">
      <c r="A161" s="77">
        <v>158</v>
      </c>
      <c r="B161" s="77" t="s">
        <v>1305</v>
      </c>
      <c r="C161" s="77" t="s">
        <v>1296</v>
      </c>
      <c r="D161" s="77" t="s">
        <v>1296</v>
      </c>
      <c r="E161" s="77" t="s">
        <v>210</v>
      </c>
      <c r="F161" s="77" t="s">
        <v>1296</v>
      </c>
    </row>
    <row r="162" spans="1:6" s="65" customFormat="1" x14ac:dyDescent="0.25">
      <c r="A162" s="77">
        <v>159</v>
      </c>
      <c r="B162" s="77" t="s">
        <v>1305</v>
      </c>
      <c r="C162" s="77" t="s">
        <v>1296</v>
      </c>
      <c r="D162" s="77" t="s">
        <v>1296</v>
      </c>
      <c r="E162" s="77" t="s">
        <v>210</v>
      </c>
      <c r="F162" s="77" t="s">
        <v>1296</v>
      </c>
    </row>
    <row r="163" spans="1:6" s="65" customFormat="1" x14ac:dyDescent="0.25">
      <c r="A163" s="77">
        <v>160</v>
      </c>
      <c r="B163" s="77" t="s">
        <v>1305</v>
      </c>
      <c r="C163" s="77" t="s">
        <v>1296</v>
      </c>
      <c r="D163" s="77" t="s">
        <v>1296</v>
      </c>
      <c r="E163" s="77" t="s">
        <v>210</v>
      </c>
      <c r="F163" s="77" t="s">
        <v>1296</v>
      </c>
    </row>
    <row r="164" spans="1:6" s="65" customFormat="1" x14ac:dyDescent="0.25">
      <c r="A164" s="77">
        <v>161</v>
      </c>
      <c r="B164" s="77" t="s">
        <v>1305</v>
      </c>
      <c r="C164" s="77" t="s">
        <v>1296</v>
      </c>
      <c r="D164" s="77" t="s">
        <v>1296</v>
      </c>
      <c r="E164" s="77" t="s">
        <v>210</v>
      </c>
      <c r="F164" s="77" t="s">
        <v>1296</v>
      </c>
    </row>
    <row r="165" spans="1:6" s="65" customFormat="1" x14ac:dyDescent="0.25">
      <c r="A165" s="77">
        <v>162</v>
      </c>
      <c r="B165" s="77" t="s">
        <v>1305</v>
      </c>
      <c r="C165" s="77" t="s">
        <v>1296</v>
      </c>
      <c r="D165" s="77" t="s">
        <v>1296</v>
      </c>
      <c r="E165" s="77" t="s">
        <v>210</v>
      </c>
      <c r="F165" s="77" t="s">
        <v>1296</v>
      </c>
    </row>
    <row r="166" spans="1:6" s="65" customFormat="1" x14ac:dyDescent="0.25">
      <c r="A166" s="77">
        <v>163</v>
      </c>
      <c r="B166" s="77" t="s">
        <v>1305</v>
      </c>
      <c r="C166" s="77" t="s">
        <v>1296</v>
      </c>
      <c r="D166" s="77" t="s">
        <v>1296</v>
      </c>
      <c r="E166" s="77" t="s">
        <v>210</v>
      </c>
      <c r="F166" s="77" t="s">
        <v>1296</v>
      </c>
    </row>
    <row r="167" spans="1:6" s="65" customFormat="1" x14ac:dyDescent="0.25">
      <c r="A167" s="77">
        <v>164</v>
      </c>
      <c r="B167" s="77" t="s">
        <v>1305</v>
      </c>
      <c r="C167" s="77" t="s">
        <v>1296</v>
      </c>
      <c r="D167" s="77" t="s">
        <v>1296</v>
      </c>
      <c r="E167" s="77" t="s">
        <v>210</v>
      </c>
      <c r="F167" s="77" t="s">
        <v>1296</v>
      </c>
    </row>
    <row r="168" spans="1:6" s="65" customFormat="1" x14ac:dyDescent="0.25">
      <c r="A168" s="77">
        <v>165</v>
      </c>
      <c r="B168" s="77" t="s">
        <v>1305</v>
      </c>
      <c r="C168" s="77" t="s">
        <v>1296</v>
      </c>
      <c r="D168" s="77" t="s">
        <v>1296</v>
      </c>
      <c r="E168" s="77" t="s">
        <v>210</v>
      </c>
      <c r="F168" s="77" t="s">
        <v>1296</v>
      </c>
    </row>
    <row r="169" spans="1:6" s="65" customFormat="1" x14ac:dyDescent="0.25">
      <c r="A169" s="77">
        <v>166</v>
      </c>
      <c r="B169" s="77" t="s">
        <v>1305</v>
      </c>
      <c r="C169" s="77" t="s">
        <v>1296</v>
      </c>
      <c r="D169" s="77" t="s">
        <v>1296</v>
      </c>
      <c r="E169" s="77" t="s">
        <v>210</v>
      </c>
      <c r="F169" s="77" t="s">
        <v>1296</v>
      </c>
    </row>
    <row r="170" spans="1:6" s="65" customFormat="1" x14ac:dyDescent="0.25">
      <c r="A170" s="77">
        <v>167</v>
      </c>
      <c r="B170" s="77" t="s">
        <v>1305</v>
      </c>
      <c r="C170" s="77" t="s">
        <v>1296</v>
      </c>
      <c r="D170" s="77" t="s">
        <v>1296</v>
      </c>
      <c r="E170" s="77" t="s">
        <v>210</v>
      </c>
      <c r="F170" s="77" t="s">
        <v>1296</v>
      </c>
    </row>
    <row r="171" spans="1:6" s="65" customFormat="1" x14ac:dyDescent="0.25">
      <c r="A171" s="77">
        <v>168</v>
      </c>
      <c r="B171" s="77" t="s">
        <v>1305</v>
      </c>
      <c r="C171" s="77" t="s">
        <v>1296</v>
      </c>
      <c r="D171" s="77" t="s">
        <v>1296</v>
      </c>
      <c r="E171" s="77" t="s">
        <v>210</v>
      </c>
      <c r="F171" s="77" t="s">
        <v>1296</v>
      </c>
    </row>
    <row r="172" spans="1:6" s="65" customFormat="1" x14ac:dyDescent="0.25">
      <c r="A172" s="77">
        <v>169</v>
      </c>
      <c r="B172" s="77" t="s">
        <v>1305</v>
      </c>
      <c r="C172" s="77" t="s">
        <v>1296</v>
      </c>
      <c r="D172" s="77" t="s">
        <v>1296</v>
      </c>
      <c r="E172" s="77" t="s">
        <v>210</v>
      </c>
      <c r="F172" s="77" t="s">
        <v>1296</v>
      </c>
    </row>
    <row r="173" spans="1:6" s="65" customFormat="1" x14ac:dyDescent="0.25">
      <c r="A173" s="77">
        <v>170</v>
      </c>
      <c r="B173" s="77" t="s">
        <v>1305</v>
      </c>
      <c r="C173" s="77" t="s">
        <v>1296</v>
      </c>
      <c r="D173" s="77" t="s">
        <v>1296</v>
      </c>
      <c r="E173" s="77" t="s">
        <v>210</v>
      </c>
      <c r="F173" s="77" t="s">
        <v>1296</v>
      </c>
    </row>
    <row r="174" spans="1:6" s="65" customFormat="1" x14ac:dyDescent="0.25">
      <c r="A174" s="77">
        <v>171</v>
      </c>
      <c r="B174" s="77" t="s">
        <v>1305</v>
      </c>
      <c r="C174" s="77" t="s">
        <v>1296</v>
      </c>
      <c r="D174" s="77" t="s">
        <v>1296</v>
      </c>
      <c r="E174" s="77" t="s">
        <v>210</v>
      </c>
      <c r="F174" s="77" t="s">
        <v>1296</v>
      </c>
    </row>
    <row r="175" spans="1:6" s="65" customFormat="1" x14ac:dyDescent="0.25">
      <c r="A175" s="77">
        <v>172</v>
      </c>
      <c r="B175" s="77" t="s">
        <v>1305</v>
      </c>
      <c r="C175" s="77" t="s">
        <v>1296</v>
      </c>
      <c r="D175" s="77" t="s">
        <v>1296</v>
      </c>
      <c r="E175" s="77" t="s">
        <v>210</v>
      </c>
      <c r="F175" s="77" t="s">
        <v>1296</v>
      </c>
    </row>
    <row r="176" spans="1:6" s="65" customFormat="1" x14ac:dyDescent="0.25">
      <c r="A176" s="77">
        <v>173</v>
      </c>
      <c r="B176" s="77" t="s">
        <v>1305</v>
      </c>
      <c r="C176" s="77" t="s">
        <v>1296</v>
      </c>
      <c r="D176" s="77" t="s">
        <v>1296</v>
      </c>
      <c r="E176" s="77" t="s">
        <v>210</v>
      </c>
      <c r="F176" s="77" t="s">
        <v>1296</v>
      </c>
    </row>
    <row r="177" spans="1:6" s="65" customFormat="1" x14ac:dyDescent="0.25">
      <c r="A177" s="77">
        <v>174</v>
      </c>
      <c r="B177" s="77" t="s">
        <v>1305</v>
      </c>
      <c r="C177" s="77" t="s">
        <v>1296</v>
      </c>
      <c r="D177" s="77" t="s">
        <v>1296</v>
      </c>
      <c r="E177" s="77" t="s">
        <v>210</v>
      </c>
      <c r="F177" s="77" t="s">
        <v>1296</v>
      </c>
    </row>
    <row r="178" spans="1:6" s="65" customFormat="1" x14ac:dyDescent="0.25">
      <c r="A178" s="77">
        <v>175</v>
      </c>
      <c r="B178" s="77" t="s">
        <v>1305</v>
      </c>
      <c r="C178" s="77" t="s">
        <v>1296</v>
      </c>
      <c r="D178" s="77" t="s">
        <v>1296</v>
      </c>
      <c r="E178" s="77" t="s">
        <v>210</v>
      </c>
      <c r="F178" s="77" t="s">
        <v>1296</v>
      </c>
    </row>
    <row r="179" spans="1:6" s="65" customFormat="1" x14ac:dyDescent="0.25">
      <c r="A179" s="77">
        <v>176</v>
      </c>
      <c r="B179" s="77" t="s">
        <v>1305</v>
      </c>
      <c r="C179" s="77" t="s">
        <v>1296</v>
      </c>
      <c r="D179" s="77" t="s">
        <v>1296</v>
      </c>
      <c r="E179" s="77" t="s">
        <v>210</v>
      </c>
      <c r="F179" s="77" t="s">
        <v>1296</v>
      </c>
    </row>
    <row r="180" spans="1:6" s="65" customFormat="1" x14ac:dyDescent="0.25">
      <c r="A180" s="77">
        <v>177</v>
      </c>
      <c r="B180" s="77" t="s">
        <v>1305</v>
      </c>
      <c r="C180" s="77" t="s">
        <v>1296</v>
      </c>
      <c r="D180" s="77" t="s">
        <v>1296</v>
      </c>
      <c r="E180" s="77" t="s">
        <v>210</v>
      </c>
      <c r="F180" s="77" t="s">
        <v>1296</v>
      </c>
    </row>
    <row r="181" spans="1:6" s="65" customFormat="1" x14ac:dyDescent="0.25">
      <c r="A181" s="77">
        <v>178</v>
      </c>
      <c r="B181" s="77" t="s">
        <v>1305</v>
      </c>
      <c r="C181" s="77" t="s">
        <v>1296</v>
      </c>
      <c r="D181" s="77" t="s">
        <v>1296</v>
      </c>
      <c r="E181" s="77" t="s">
        <v>210</v>
      </c>
      <c r="F181" s="77" t="s">
        <v>1296</v>
      </c>
    </row>
    <row r="182" spans="1:6" s="65" customFormat="1" x14ac:dyDescent="0.25">
      <c r="A182" s="77">
        <v>179</v>
      </c>
      <c r="B182" s="77" t="s">
        <v>1305</v>
      </c>
      <c r="C182" s="77" t="s">
        <v>1296</v>
      </c>
      <c r="D182" s="77" t="s">
        <v>1296</v>
      </c>
      <c r="E182" s="77" t="s">
        <v>210</v>
      </c>
      <c r="F182" s="77" t="s">
        <v>1296</v>
      </c>
    </row>
    <row r="183" spans="1:6" s="65" customFormat="1" x14ac:dyDescent="0.25">
      <c r="A183" s="77">
        <v>180</v>
      </c>
      <c r="B183" s="77" t="s">
        <v>1305</v>
      </c>
      <c r="C183" s="77" t="s">
        <v>1296</v>
      </c>
      <c r="D183" s="77" t="s">
        <v>1296</v>
      </c>
      <c r="E183" s="77" t="s">
        <v>210</v>
      </c>
      <c r="F183" s="77" t="s">
        <v>1296</v>
      </c>
    </row>
    <row r="184" spans="1:6" s="65" customFormat="1" x14ac:dyDescent="0.25">
      <c r="A184" s="77">
        <v>181</v>
      </c>
      <c r="B184" s="77" t="s">
        <v>1305</v>
      </c>
      <c r="C184" s="77" t="s">
        <v>1296</v>
      </c>
      <c r="D184" s="77" t="s">
        <v>1296</v>
      </c>
      <c r="E184" s="77" t="s">
        <v>210</v>
      </c>
      <c r="F184" s="77" t="s">
        <v>1296</v>
      </c>
    </row>
    <row r="185" spans="1:6" s="65" customFormat="1" x14ac:dyDescent="0.25">
      <c r="A185" s="77">
        <v>182</v>
      </c>
      <c r="B185" s="77" t="s">
        <v>1305</v>
      </c>
      <c r="C185" s="77" t="s">
        <v>1296</v>
      </c>
      <c r="D185" s="77" t="s">
        <v>1296</v>
      </c>
      <c r="E185" s="77" t="s">
        <v>210</v>
      </c>
      <c r="F185" s="77" t="s">
        <v>1296</v>
      </c>
    </row>
    <row r="186" spans="1:6" s="65" customFormat="1" x14ac:dyDescent="0.25">
      <c r="A186" s="77">
        <v>183</v>
      </c>
      <c r="B186" s="77" t="s">
        <v>1305</v>
      </c>
      <c r="C186" s="77" t="s">
        <v>1296</v>
      </c>
      <c r="D186" s="77" t="s">
        <v>1296</v>
      </c>
      <c r="E186" s="77" t="s">
        <v>210</v>
      </c>
      <c r="F186" s="77" t="s">
        <v>1296</v>
      </c>
    </row>
    <row r="187" spans="1:6" s="65" customFormat="1" x14ac:dyDescent="0.25">
      <c r="A187" s="77">
        <v>184</v>
      </c>
      <c r="B187" s="77" t="s">
        <v>1305</v>
      </c>
      <c r="C187" s="77" t="s">
        <v>1296</v>
      </c>
      <c r="D187" s="77" t="s">
        <v>1296</v>
      </c>
      <c r="E187" s="77" t="s">
        <v>210</v>
      </c>
      <c r="F187" s="77" t="s">
        <v>1296</v>
      </c>
    </row>
    <row r="188" spans="1:6" s="65" customFormat="1" x14ac:dyDescent="0.25">
      <c r="A188" s="77">
        <v>185</v>
      </c>
      <c r="B188" s="77" t="s">
        <v>1305</v>
      </c>
      <c r="C188" s="77" t="s">
        <v>1296</v>
      </c>
      <c r="D188" s="77" t="s">
        <v>1296</v>
      </c>
      <c r="E188" s="77" t="s">
        <v>210</v>
      </c>
      <c r="F188" s="77" t="s">
        <v>1296</v>
      </c>
    </row>
    <row r="189" spans="1:6" s="65" customFormat="1" x14ac:dyDescent="0.25">
      <c r="A189" s="77">
        <v>186</v>
      </c>
      <c r="B189" s="77" t="s">
        <v>1305</v>
      </c>
      <c r="C189" s="77" t="s">
        <v>1296</v>
      </c>
      <c r="D189" s="77" t="s">
        <v>1296</v>
      </c>
      <c r="E189" s="77" t="s">
        <v>210</v>
      </c>
      <c r="F189" s="77" t="s">
        <v>1296</v>
      </c>
    </row>
    <row r="190" spans="1:6" s="65" customFormat="1" x14ac:dyDescent="0.25">
      <c r="A190" s="77">
        <v>187</v>
      </c>
      <c r="B190" s="77" t="s">
        <v>1305</v>
      </c>
      <c r="C190" s="77" t="s">
        <v>1296</v>
      </c>
      <c r="D190" s="77" t="s">
        <v>1296</v>
      </c>
      <c r="E190" s="77" t="s">
        <v>210</v>
      </c>
      <c r="F190" s="77" t="s">
        <v>1296</v>
      </c>
    </row>
    <row r="191" spans="1:6" s="65" customFormat="1" x14ac:dyDescent="0.25">
      <c r="A191" s="77">
        <v>188</v>
      </c>
      <c r="B191" s="77" t="s">
        <v>1305</v>
      </c>
      <c r="C191" s="77" t="s">
        <v>1296</v>
      </c>
      <c r="D191" s="77" t="s">
        <v>1296</v>
      </c>
      <c r="E191" s="77" t="s">
        <v>210</v>
      </c>
      <c r="F191" s="77" t="s">
        <v>1296</v>
      </c>
    </row>
    <row r="192" spans="1:6" s="65" customFormat="1" x14ac:dyDescent="0.25">
      <c r="A192" s="77">
        <v>189</v>
      </c>
      <c r="B192" s="77" t="s">
        <v>1305</v>
      </c>
      <c r="C192" s="77" t="s">
        <v>1296</v>
      </c>
      <c r="D192" s="77" t="s">
        <v>1296</v>
      </c>
      <c r="E192" s="77" t="s">
        <v>210</v>
      </c>
      <c r="F192" s="77" t="s">
        <v>1296</v>
      </c>
    </row>
    <row r="193" spans="1:6" s="65" customFormat="1" x14ac:dyDescent="0.25">
      <c r="A193" s="77">
        <v>190</v>
      </c>
      <c r="B193" s="77" t="s">
        <v>1305</v>
      </c>
      <c r="C193" s="77" t="s">
        <v>1296</v>
      </c>
      <c r="D193" s="77" t="s">
        <v>1296</v>
      </c>
      <c r="E193" s="77" t="s">
        <v>210</v>
      </c>
      <c r="F193" s="77" t="s">
        <v>1296</v>
      </c>
    </row>
    <row r="194" spans="1:6" s="65" customFormat="1" x14ac:dyDescent="0.25">
      <c r="A194" s="77">
        <v>191</v>
      </c>
      <c r="B194" s="77" t="s">
        <v>1305</v>
      </c>
      <c r="C194" s="77" t="s">
        <v>1296</v>
      </c>
      <c r="D194" s="77" t="s">
        <v>1296</v>
      </c>
      <c r="E194" s="77" t="s">
        <v>210</v>
      </c>
      <c r="F194" s="77" t="s">
        <v>1296</v>
      </c>
    </row>
    <row r="195" spans="1:6" s="65" customFormat="1" x14ac:dyDescent="0.25">
      <c r="A195" s="77">
        <v>192</v>
      </c>
      <c r="B195" s="77" t="s">
        <v>1305</v>
      </c>
      <c r="C195" s="77" t="s">
        <v>1296</v>
      </c>
      <c r="D195" s="77" t="s">
        <v>1296</v>
      </c>
      <c r="E195" s="77" t="s">
        <v>210</v>
      </c>
      <c r="F195" s="77" t="s">
        <v>1296</v>
      </c>
    </row>
    <row r="196" spans="1:6" s="65" customFormat="1" x14ac:dyDescent="0.25">
      <c r="A196" s="77">
        <v>193</v>
      </c>
      <c r="B196" s="77" t="s">
        <v>1305</v>
      </c>
      <c r="C196" s="77" t="s">
        <v>1296</v>
      </c>
      <c r="D196" s="77" t="s">
        <v>1296</v>
      </c>
      <c r="E196" s="77" t="s">
        <v>210</v>
      </c>
      <c r="F196" s="77" t="s">
        <v>1296</v>
      </c>
    </row>
    <row r="197" spans="1:6" s="65" customFormat="1" x14ac:dyDescent="0.25">
      <c r="A197" s="77">
        <v>194</v>
      </c>
      <c r="B197" s="77" t="s">
        <v>1305</v>
      </c>
      <c r="C197" s="77" t="s">
        <v>1296</v>
      </c>
      <c r="D197" s="77" t="s">
        <v>1296</v>
      </c>
      <c r="E197" s="77" t="s">
        <v>210</v>
      </c>
      <c r="F197" s="77" t="s">
        <v>1296</v>
      </c>
    </row>
    <row r="198" spans="1:6" s="65" customFormat="1" x14ac:dyDescent="0.25">
      <c r="A198" s="77">
        <v>195</v>
      </c>
      <c r="B198" s="77" t="s">
        <v>1305</v>
      </c>
      <c r="C198" s="77" t="s">
        <v>1296</v>
      </c>
      <c r="D198" s="77" t="s">
        <v>1296</v>
      </c>
      <c r="E198" s="77" t="s">
        <v>210</v>
      </c>
      <c r="F198" s="77" t="s">
        <v>1296</v>
      </c>
    </row>
    <row r="199" spans="1:6" s="65" customFormat="1" x14ac:dyDescent="0.25">
      <c r="A199" s="77">
        <v>196</v>
      </c>
      <c r="B199" s="77" t="s">
        <v>1305</v>
      </c>
      <c r="C199" s="77" t="s">
        <v>1296</v>
      </c>
      <c r="D199" s="77" t="s">
        <v>1296</v>
      </c>
      <c r="E199" s="77" t="s">
        <v>210</v>
      </c>
      <c r="F199" s="77" t="s">
        <v>1296</v>
      </c>
    </row>
    <row r="200" spans="1:6" s="65" customFormat="1" x14ac:dyDescent="0.25">
      <c r="A200" s="77">
        <v>197</v>
      </c>
      <c r="B200" s="77" t="s">
        <v>1305</v>
      </c>
      <c r="C200" s="77" t="s">
        <v>1296</v>
      </c>
      <c r="D200" s="77" t="s">
        <v>1296</v>
      </c>
      <c r="E200" s="77" t="s">
        <v>210</v>
      </c>
      <c r="F200" s="77" t="s">
        <v>1296</v>
      </c>
    </row>
    <row r="201" spans="1:6" s="65" customFormat="1" x14ac:dyDescent="0.25">
      <c r="A201" s="77">
        <v>198</v>
      </c>
      <c r="B201" s="77" t="s">
        <v>1305</v>
      </c>
      <c r="C201" s="77" t="s">
        <v>1296</v>
      </c>
      <c r="D201" s="77" t="s">
        <v>1296</v>
      </c>
      <c r="E201" s="77" t="s">
        <v>210</v>
      </c>
      <c r="F201" s="77" t="s">
        <v>1296</v>
      </c>
    </row>
    <row r="202" spans="1:6" s="65" customFormat="1" x14ac:dyDescent="0.25">
      <c r="A202" s="77">
        <v>199</v>
      </c>
      <c r="B202" s="77" t="s">
        <v>1305</v>
      </c>
      <c r="C202" s="77" t="s">
        <v>1296</v>
      </c>
      <c r="D202" s="77" t="s">
        <v>1296</v>
      </c>
      <c r="E202" s="77" t="s">
        <v>210</v>
      </c>
      <c r="F202" s="77" t="s">
        <v>1296</v>
      </c>
    </row>
    <row r="203" spans="1:6" s="65" customFormat="1" x14ac:dyDescent="0.25">
      <c r="A203" s="77">
        <v>200</v>
      </c>
      <c r="B203" s="77" t="s">
        <v>1305</v>
      </c>
      <c r="C203" s="77" t="s">
        <v>1296</v>
      </c>
      <c r="D203" s="77" t="s">
        <v>1296</v>
      </c>
      <c r="E203" s="77" t="s">
        <v>210</v>
      </c>
      <c r="F203" s="77" t="s">
        <v>1296</v>
      </c>
    </row>
    <row r="204" spans="1:6" s="65" customFormat="1" x14ac:dyDescent="0.25">
      <c r="A204" s="77">
        <v>201</v>
      </c>
      <c r="B204" s="77" t="s">
        <v>1305</v>
      </c>
      <c r="C204" s="77" t="s">
        <v>1296</v>
      </c>
      <c r="D204" s="77" t="s">
        <v>1296</v>
      </c>
      <c r="E204" s="77" t="s">
        <v>210</v>
      </c>
      <c r="F204" s="77" t="s">
        <v>1296</v>
      </c>
    </row>
    <row r="205" spans="1:6" s="65" customFormat="1" x14ac:dyDescent="0.25">
      <c r="A205" s="77">
        <v>202</v>
      </c>
      <c r="B205" s="77" t="s">
        <v>1305</v>
      </c>
      <c r="C205" s="77" t="s">
        <v>1296</v>
      </c>
      <c r="D205" s="77" t="s">
        <v>1296</v>
      </c>
      <c r="E205" s="77" t="s">
        <v>210</v>
      </c>
      <c r="F205" s="77" t="s">
        <v>1296</v>
      </c>
    </row>
    <row r="206" spans="1:6" s="65" customFormat="1" x14ac:dyDescent="0.25">
      <c r="A206" s="77">
        <v>203</v>
      </c>
      <c r="B206" s="77" t="s">
        <v>1305</v>
      </c>
      <c r="C206" s="77" t="s">
        <v>1296</v>
      </c>
      <c r="D206" s="77" t="s">
        <v>1296</v>
      </c>
      <c r="E206" s="77" t="s">
        <v>210</v>
      </c>
      <c r="F206" s="77" t="s">
        <v>1296</v>
      </c>
    </row>
    <row r="207" spans="1:6" s="65" customFormat="1" x14ac:dyDescent="0.25">
      <c r="A207" s="77">
        <v>204</v>
      </c>
      <c r="B207" s="77" t="s">
        <v>1305</v>
      </c>
      <c r="C207" s="77" t="s">
        <v>1296</v>
      </c>
      <c r="D207" s="77" t="s">
        <v>1296</v>
      </c>
      <c r="E207" s="77" t="s">
        <v>210</v>
      </c>
      <c r="F207" s="77" t="s">
        <v>1296</v>
      </c>
    </row>
    <row r="208" spans="1:6" s="65" customFormat="1" x14ac:dyDescent="0.25">
      <c r="A208" s="77">
        <v>205</v>
      </c>
      <c r="B208" s="77" t="s">
        <v>1305</v>
      </c>
      <c r="C208" s="77" t="s">
        <v>1296</v>
      </c>
      <c r="D208" s="77" t="s">
        <v>1296</v>
      </c>
      <c r="E208" s="77" t="s">
        <v>210</v>
      </c>
      <c r="F208" s="77" t="s">
        <v>1296</v>
      </c>
    </row>
    <row r="209" spans="1:6" s="65" customFormat="1" x14ac:dyDescent="0.25">
      <c r="A209" s="77">
        <v>206</v>
      </c>
      <c r="B209" s="77" t="s">
        <v>1305</v>
      </c>
      <c r="C209" s="77" t="s">
        <v>1296</v>
      </c>
      <c r="D209" s="77" t="s">
        <v>1296</v>
      </c>
      <c r="E209" s="77" t="s">
        <v>210</v>
      </c>
      <c r="F209" s="77" t="s">
        <v>1296</v>
      </c>
    </row>
    <row r="210" spans="1:6" s="65" customFormat="1" x14ac:dyDescent="0.25">
      <c r="A210" s="77">
        <v>207</v>
      </c>
      <c r="B210" s="77" t="s">
        <v>1305</v>
      </c>
      <c r="C210" s="77" t="s">
        <v>1296</v>
      </c>
      <c r="D210" s="77" t="s">
        <v>1296</v>
      </c>
      <c r="E210" s="77" t="s">
        <v>210</v>
      </c>
      <c r="F210" s="77" t="s">
        <v>1296</v>
      </c>
    </row>
    <row r="211" spans="1:6" s="65" customFormat="1" x14ac:dyDescent="0.25">
      <c r="A211" s="77">
        <v>208</v>
      </c>
      <c r="B211" s="77" t="s">
        <v>1305</v>
      </c>
      <c r="C211" s="77" t="s">
        <v>1296</v>
      </c>
      <c r="D211" s="77" t="s">
        <v>1296</v>
      </c>
      <c r="E211" s="77" t="s">
        <v>210</v>
      </c>
      <c r="F211" s="77" t="s">
        <v>1296</v>
      </c>
    </row>
    <row r="212" spans="1:6" s="65" customFormat="1" x14ac:dyDescent="0.25">
      <c r="A212" s="77">
        <v>209</v>
      </c>
      <c r="B212" s="77" t="s">
        <v>1305</v>
      </c>
      <c r="C212" s="77" t="s">
        <v>1296</v>
      </c>
      <c r="D212" s="77" t="s">
        <v>1296</v>
      </c>
      <c r="E212" s="77" t="s">
        <v>210</v>
      </c>
      <c r="F212" s="77" t="s">
        <v>1296</v>
      </c>
    </row>
    <row r="213" spans="1:6" s="65" customFormat="1" x14ac:dyDescent="0.25">
      <c r="A213" s="77">
        <v>210</v>
      </c>
      <c r="B213" s="77" t="s">
        <v>1305</v>
      </c>
      <c r="C213" s="77" t="s">
        <v>1296</v>
      </c>
      <c r="D213" s="77" t="s">
        <v>1296</v>
      </c>
      <c r="E213" s="77" t="s">
        <v>210</v>
      </c>
      <c r="F213" s="77" t="s">
        <v>1296</v>
      </c>
    </row>
    <row r="214" spans="1:6" s="65" customFormat="1" x14ac:dyDescent="0.25">
      <c r="A214" s="77">
        <v>211</v>
      </c>
      <c r="B214" s="77" t="s">
        <v>1305</v>
      </c>
      <c r="C214" s="77" t="s">
        <v>1296</v>
      </c>
      <c r="D214" s="77" t="s">
        <v>1296</v>
      </c>
      <c r="E214" s="77" t="s">
        <v>210</v>
      </c>
      <c r="F214" s="77" t="s">
        <v>1296</v>
      </c>
    </row>
    <row r="215" spans="1:6" s="65" customFormat="1" x14ac:dyDescent="0.25">
      <c r="A215" s="77">
        <v>212</v>
      </c>
      <c r="B215" s="77" t="s">
        <v>1305</v>
      </c>
      <c r="C215" s="77" t="s">
        <v>1296</v>
      </c>
      <c r="D215" s="77" t="s">
        <v>1296</v>
      </c>
      <c r="E215" s="77" t="s">
        <v>210</v>
      </c>
      <c r="F215" s="77" t="s">
        <v>1296</v>
      </c>
    </row>
    <row r="216" spans="1:6" s="65" customFormat="1" x14ac:dyDescent="0.25">
      <c r="A216" s="77">
        <v>213</v>
      </c>
      <c r="B216" s="77" t="s">
        <v>1305</v>
      </c>
      <c r="C216" s="77" t="s">
        <v>1296</v>
      </c>
      <c r="D216" s="77" t="s">
        <v>1296</v>
      </c>
      <c r="E216" s="77" t="s">
        <v>210</v>
      </c>
      <c r="F216" s="77" t="s">
        <v>1296</v>
      </c>
    </row>
    <row r="217" spans="1:6" s="65" customFormat="1" x14ac:dyDescent="0.25">
      <c r="A217" s="77">
        <v>214</v>
      </c>
      <c r="B217" s="77" t="s">
        <v>1305</v>
      </c>
      <c r="C217" s="77" t="s">
        <v>1296</v>
      </c>
      <c r="D217" s="77" t="s">
        <v>1296</v>
      </c>
      <c r="E217" s="77" t="s">
        <v>210</v>
      </c>
      <c r="F217" s="77" t="s">
        <v>1296</v>
      </c>
    </row>
    <row r="218" spans="1:6" s="65" customFormat="1" x14ac:dyDescent="0.25">
      <c r="A218" s="77">
        <v>215</v>
      </c>
      <c r="B218" s="77" t="s">
        <v>1305</v>
      </c>
      <c r="C218" s="77" t="s">
        <v>1296</v>
      </c>
      <c r="D218" s="77" t="s">
        <v>1296</v>
      </c>
      <c r="E218" s="77" t="s">
        <v>210</v>
      </c>
      <c r="F218" s="77" t="s">
        <v>1296</v>
      </c>
    </row>
    <row r="219" spans="1:6" s="65" customFormat="1" x14ac:dyDescent="0.25">
      <c r="A219" s="77">
        <v>216</v>
      </c>
      <c r="B219" s="77" t="s">
        <v>1305</v>
      </c>
      <c r="C219" s="77" t="s">
        <v>1296</v>
      </c>
      <c r="D219" s="77" t="s">
        <v>1296</v>
      </c>
      <c r="E219" s="77" t="s">
        <v>210</v>
      </c>
      <c r="F219" s="77" t="s">
        <v>1296</v>
      </c>
    </row>
    <row r="220" spans="1:6" s="65" customFormat="1" x14ac:dyDescent="0.25">
      <c r="A220" s="77">
        <v>217</v>
      </c>
      <c r="B220" s="77" t="s">
        <v>1305</v>
      </c>
      <c r="C220" s="77" t="s">
        <v>1296</v>
      </c>
      <c r="D220" s="77" t="s">
        <v>1296</v>
      </c>
      <c r="E220" s="77" t="s">
        <v>210</v>
      </c>
      <c r="F220" s="77" t="s">
        <v>1296</v>
      </c>
    </row>
    <row r="221" spans="1:6" s="65" customFormat="1" x14ac:dyDescent="0.25">
      <c r="A221" s="77">
        <v>218</v>
      </c>
      <c r="B221" s="77" t="s">
        <v>1305</v>
      </c>
      <c r="C221" s="77" t="s">
        <v>1296</v>
      </c>
      <c r="D221" s="77" t="s">
        <v>1296</v>
      </c>
      <c r="E221" s="77" t="s">
        <v>210</v>
      </c>
      <c r="F221" s="77" t="s">
        <v>1296</v>
      </c>
    </row>
    <row r="222" spans="1:6" s="65" customFormat="1" x14ac:dyDescent="0.25">
      <c r="A222" s="77">
        <v>219</v>
      </c>
      <c r="B222" s="77" t="s">
        <v>1305</v>
      </c>
      <c r="C222" s="77" t="s">
        <v>1296</v>
      </c>
      <c r="D222" s="77" t="s">
        <v>1296</v>
      </c>
      <c r="E222" s="77" t="s">
        <v>210</v>
      </c>
      <c r="F222" s="77" t="s">
        <v>1296</v>
      </c>
    </row>
    <row r="223" spans="1:6" s="65" customFormat="1" x14ac:dyDescent="0.25">
      <c r="A223" s="77">
        <v>220</v>
      </c>
      <c r="B223" s="77" t="s">
        <v>1305</v>
      </c>
      <c r="C223" s="77" t="s">
        <v>1296</v>
      </c>
      <c r="D223" s="77" t="s">
        <v>1296</v>
      </c>
      <c r="E223" s="77" t="s">
        <v>210</v>
      </c>
      <c r="F223" s="77" t="s">
        <v>1296</v>
      </c>
    </row>
    <row r="224" spans="1:6" s="65" customFormat="1" x14ac:dyDescent="0.25">
      <c r="A224" s="77">
        <v>221</v>
      </c>
      <c r="B224" s="77" t="s">
        <v>1305</v>
      </c>
      <c r="C224" s="77" t="s">
        <v>1296</v>
      </c>
      <c r="D224" s="77" t="s">
        <v>1296</v>
      </c>
      <c r="E224" s="77" t="s">
        <v>210</v>
      </c>
      <c r="F224" s="77" t="s">
        <v>1296</v>
      </c>
    </row>
    <row r="225" spans="1:6" s="65" customFormat="1" x14ac:dyDescent="0.25">
      <c r="A225" s="77">
        <v>222</v>
      </c>
      <c r="B225" s="77" t="s">
        <v>1305</v>
      </c>
      <c r="C225" s="77" t="s">
        <v>1296</v>
      </c>
      <c r="D225" s="77" t="s">
        <v>1296</v>
      </c>
      <c r="E225" s="77" t="s">
        <v>210</v>
      </c>
      <c r="F225" s="77" t="s">
        <v>1296</v>
      </c>
    </row>
    <row r="226" spans="1:6" s="65" customFormat="1" x14ac:dyDescent="0.25">
      <c r="A226" s="77">
        <v>223</v>
      </c>
      <c r="B226" s="77" t="s">
        <v>1305</v>
      </c>
      <c r="C226" s="77" t="s">
        <v>1296</v>
      </c>
      <c r="D226" s="77" t="s">
        <v>1296</v>
      </c>
      <c r="E226" s="77" t="s">
        <v>210</v>
      </c>
      <c r="F226" s="77" t="s">
        <v>1296</v>
      </c>
    </row>
    <row r="227" spans="1:6" s="65" customFormat="1" x14ac:dyDescent="0.25">
      <c r="A227" s="77">
        <v>224</v>
      </c>
      <c r="B227" s="77" t="s">
        <v>1305</v>
      </c>
      <c r="C227" s="77" t="s">
        <v>1296</v>
      </c>
      <c r="D227" s="77" t="s">
        <v>1296</v>
      </c>
      <c r="E227" s="77" t="s">
        <v>210</v>
      </c>
      <c r="F227" s="77" t="s">
        <v>1296</v>
      </c>
    </row>
    <row r="228" spans="1:6" s="65" customFormat="1" x14ac:dyDescent="0.25">
      <c r="A228" s="77">
        <v>225</v>
      </c>
      <c r="B228" s="77" t="s">
        <v>1305</v>
      </c>
      <c r="C228" s="77" t="s">
        <v>1296</v>
      </c>
      <c r="D228" s="77" t="s">
        <v>1296</v>
      </c>
      <c r="E228" s="77" t="s">
        <v>210</v>
      </c>
      <c r="F228" s="77" t="s">
        <v>1296</v>
      </c>
    </row>
    <row r="229" spans="1:6" s="65" customFormat="1" x14ac:dyDescent="0.25">
      <c r="A229" s="77">
        <v>226</v>
      </c>
      <c r="B229" s="77" t="s">
        <v>1305</v>
      </c>
      <c r="C229" s="77" t="s">
        <v>1296</v>
      </c>
      <c r="D229" s="77" t="s">
        <v>1296</v>
      </c>
      <c r="E229" s="77" t="s">
        <v>210</v>
      </c>
      <c r="F229" s="77" t="s">
        <v>1296</v>
      </c>
    </row>
    <row r="230" spans="1:6" s="65" customFormat="1" x14ac:dyDescent="0.25">
      <c r="A230" s="77">
        <v>227</v>
      </c>
      <c r="B230" s="77" t="s">
        <v>1305</v>
      </c>
      <c r="C230" s="77" t="s">
        <v>1296</v>
      </c>
      <c r="D230" s="77" t="s">
        <v>1296</v>
      </c>
      <c r="E230" s="77" t="s">
        <v>210</v>
      </c>
      <c r="F230" s="77" t="s">
        <v>1296</v>
      </c>
    </row>
    <row r="231" spans="1:6" s="65" customFormat="1" x14ac:dyDescent="0.25">
      <c r="A231" s="77">
        <v>228</v>
      </c>
      <c r="B231" s="77" t="s">
        <v>1305</v>
      </c>
      <c r="C231" s="77" t="s">
        <v>1296</v>
      </c>
      <c r="D231" s="77" t="s">
        <v>1296</v>
      </c>
      <c r="E231" s="77" t="s">
        <v>210</v>
      </c>
      <c r="F231" s="77" t="s">
        <v>1296</v>
      </c>
    </row>
    <row r="232" spans="1:6" s="65" customFormat="1" x14ac:dyDescent="0.25">
      <c r="A232" s="77">
        <v>229</v>
      </c>
      <c r="B232" s="77" t="s">
        <v>1305</v>
      </c>
      <c r="C232" s="77" t="s">
        <v>1296</v>
      </c>
      <c r="D232" s="77" t="s">
        <v>1296</v>
      </c>
      <c r="E232" s="77" t="s">
        <v>210</v>
      </c>
      <c r="F232" s="77" t="s">
        <v>1296</v>
      </c>
    </row>
    <row r="233" spans="1:6" s="65" customFormat="1" x14ac:dyDescent="0.25">
      <c r="A233" s="77">
        <v>230</v>
      </c>
      <c r="B233" s="77" t="s">
        <v>1305</v>
      </c>
      <c r="C233" s="77" t="s">
        <v>1296</v>
      </c>
      <c r="D233" s="77" t="s">
        <v>1296</v>
      </c>
      <c r="E233" s="77" t="s">
        <v>210</v>
      </c>
      <c r="F233" s="77" t="s">
        <v>1296</v>
      </c>
    </row>
    <row r="234" spans="1:6" s="65" customFormat="1" x14ac:dyDescent="0.25">
      <c r="A234" s="77">
        <v>231</v>
      </c>
      <c r="B234" s="77" t="s">
        <v>1305</v>
      </c>
      <c r="C234" s="77" t="s">
        <v>1296</v>
      </c>
      <c r="D234" s="77" t="s">
        <v>1296</v>
      </c>
      <c r="E234" s="77" t="s">
        <v>210</v>
      </c>
      <c r="F234" s="77" t="s">
        <v>1296</v>
      </c>
    </row>
    <row r="235" spans="1:6" s="65" customFormat="1" x14ac:dyDescent="0.25">
      <c r="A235" s="77">
        <v>232</v>
      </c>
      <c r="B235" s="77" t="s">
        <v>1305</v>
      </c>
      <c r="C235" s="77" t="s">
        <v>1296</v>
      </c>
      <c r="D235" s="77" t="s">
        <v>1296</v>
      </c>
      <c r="E235" s="77" t="s">
        <v>210</v>
      </c>
      <c r="F235" s="77" t="s">
        <v>1296</v>
      </c>
    </row>
    <row r="236" spans="1:6" s="65" customFormat="1" x14ac:dyDescent="0.25">
      <c r="A236" s="77">
        <v>233</v>
      </c>
      <c r="B236" s="77" t="s">
        <v>1305</v>
      </c>
      <c r="C236" s="77" t="s">
        <v>1296</v>
      </c>
      <c r="D236" s="77" t="s">
        <v>1296</v>
      </c>
      <c r="E236" s="77" t="s">
        <v>210</v>
      </c>
      <c r="F236" s="77" t="s">
        <v>1296</v>
      </c>
    </row>
    <row r="237" spans="1:6" s="65" customFormat="1" x14ac:dyDescent="0.25">
      <c r="A237" s="77">
        <v>234</v>
      </c>
      <c r="B237" s="77" t="s">
        <v>1305</v>
      </c>
      <c r="C237" s="77" t="s">
        <v>1296</v>
      </c>
      <c r="D237" s="77" t="s">
        <v>1296</v>
      </c>
      <c r="E237" s="77" t="s">
        <v>210</v>
      </c>
      <c r="F237" s="77" t="s">
        <v>1296</v>
      </c>
    </row>
    <row r="238" spans="1:6" s="65" customFormat="1" x14ac:dyDescent="0.25">
      <c r="A238" s="77">
        <v>235</v>
      </c>
      <c r="B238" s="77" t="s">
        <v>1305</v>
      </c>
      <c r="C238" s="77" t="s">
        <v>1296</v>
      </c>
      <c r="D238" s="77" t="s">
        <v>1296</v>
      </c>
      <c r="E238" s="77" t="s">
        <v>210</v>
      </c>
      <c r="F238" s="77" t="s">
        <v>1296</v>
      </c>
    </row>
    <row r="239" spans="1:6" s="65" customFormat="1" x14ac:dyDescent="0.25">
      <c r="A239" s="77">
        <v>236</v>
      </c>
      <c r="B239" s="77" t="s">
        <v>1305</v>
      </c>
      <c r="C239" s="77" t="s">
        <v>1296</v>
      </c>
      <c r="D239" s="77" t="s">
        <v>1296</v>
      </c>
      <c r="E239" s="77" t="s">
        <v>210</v>
      </c>
      <c r="F239" s="77" t="s">
        <v>1296</v>
      </c>
    </row>
    <row r="240" spans="1:6" s="65" customFormat="1" x14ac:dyDescent="0.25">
      <c r="A240" s="77">
        <v>237</v>
      </c>
      <c r="B240" s="77" t="s">
        <v>1305</v>
      </c>
      <c r="C240" s="77" t="s">
        <v>1296</v>
      </c>
      <c r="D240" s="77" t="s">
        <v>1296</v>
      </c>
      <c r="E240" s="77" t="s">
        <v>210</v>
      </c>
      <c r="F240" s="77" t="s">
        <v>1296</v>
      </c>
    </row>
    <row r="241" spans="1:6" s="65" customFormat="1" x14ac:dyDescent="0.25">
      <c r="A241" s="77">
        <v>238</v>
      </c>
      <c r="B241" s="77" t="s">
        <v>1305</v>
      </c>
      <c r="C241" s="77" t="s">
        <v>1296</v>
      </c>
      <c r="D241" s="77" t="s">
        <v>1296</v>
      </c>
      <c r="E241" s="77" t="s">
        <v>210</v>
      </c>
      <c r="F241" s="77" t="s">
        <v>1296</v>
      </c>
    </row>
    <row r="242" spans="1:6" s="65" customFormat="1" x14ac:dyDescent="0.25">
      <c r="A242" s="77">
        <v>239</v>
      </c>
      <c r="B242" s="77" t="s">
        <v>1305</v>
      </c>
      <c r="C242" s="77" t="s">
        <v>1296</v>
      </c>
      <c r="D242" s="77" t="s">
        <v>1296</v>
      </c>
      <c r="E242" s="77" t="s">
        <v>210</v>
      </c>
      <c r="F242" s="77" t="s">
        <v>1296</v>
      </c>
    </row>
    <row r="243" spans="1:6" s="65" customFormat="1" x14ac:dyDescent="0.25">
      <c r="A243" s="77">
        <v>240</v>
      </c>
      <c r="B243" s="77" t="s">
        <v>1305</v>
      </c>
      <c r="C243" s="77" t="s">
        <v>1296</v>
      </c>
      <c r="D243" s="77" t="s">
        <v>1296</v>
      </c>
      <c r="E243" s="77" t="s">
        <v>210</v>
      </c>
      <c r="F243" s="77" t="s">
        <v>1296</v>
      </c>
    </row>
    <row r="244" spans="1:6" s="65" customFormat="1" x14ac:dyDescent="0.25">
      <c r="A244" s="77">
        <v>241</v>
      </c>
      <c r="B244" s="77" t="s">
        <v>1305</v>
      </c>
      <c r="C244" s="77" t="s">
        <v>1296</v>
      </c>
      <c r="D244" s="77" t="s">
        <v>1296</v>
      </c>
      <c r="E244" s="77" t="s">
        <v>210</v>
      </c>
      <c r="F244" s="77" t="s">
        <v>1296</v>
      </c>
    </row>
    <row r="245" spans="1:6" s="65" customFormat="1" x14ac:dyDescent="0.25">
      <c r="A245" s="77">
        <v>242</v>
      </c>
      <c r="B245" s="77" t="s">
        <v>1305</v>
      </c>
      <c r="C245" s="77" t="s">
        <v>1296</v>
      </c>
      <c r="D245" s="77" t="s">
        <v>1296</v>
      </c>
      <c r="E245" s="77" t="s">
        <v>210</v>
      </c>
      <c r="F245" s="77" t="s">
        <v>1296</v>
      </c>
    </row>
    <row r="246" spans="1:6" s="65" customFormat="1" x14ac:dyDescent="0.25">
      <c r="A246" s="77">
        <v>243</v>
      </c>
      <c r="B246" s="77" t="s">
        <v>1305</v>
      </c>
      <c r="C246" s="77" t="s">
        <v>1296</v>
      </c>
      <c r="D246" s="77" t="s">
        <v>1296</v>
      </c>
      <c r="E246" s="77" t="s">
        <v>210</v>
      </c>
      <c r="F246" s="77" t="s">
        <v>1296</v>
      </c>
    </row>
    <row r="247" spans="1:6" s="65" customFormat="1" x14ac:dyDescent="0.25">
      <c r="A247" s="77">
        <v>244</v>
      </c>
      <c r="B247" s="77" t="s">
        <v>1305</v>
      </c>
      <c r="C247" s="77" t="s">
        <v>1296</v>
      </c>
      <c r="D247" s="77" t="s">
        <v>1296</v>
      </c>
      <c r="E247" s="77" t="s">
        <v>210</v>
      </c>
      <c r="F247" s="77" t="s">
        <v>1296</v>
      </c>
    </row>
    <row r="248" spans="1:6" s="65" customFormat="1" x14ac:dyDescent="0.25">
      <c r="A248" s="77">
        <v>245</v>
      </c>
      <c r="B248" s="77" t="s">
        <v>1305</v>
      </c>
      <c r="C248" s="77" t="s">
        <v>1296</v>
      </c>
      <c r="D248" s="77" t="s">
        <v>1296</v>
      </c>
      <c r="E248" s="77" t="s">
        <v>210</v>
      </c>
      <c r="F248" s="77" t="s">
        <v>1296</v>
      </c>
    </row>
    <row r="249" spans="1:6" s="65" customFormat="1" x14ac:dyDescent="0.25">
      <c r="A249" s="77">
        <v>246</v>
      </c>
      <c r="B249" s="77" t="s">
        <v>1305</v>
      </c>
      <c r="C249" s="77" t="s">
        <v>1296</v>
      </c>
      <c r="D249" s="77" t="s">
        <v>1296</v>
      </c>
      <c r="E249" s="77" t="s">
        <v>210</v>
      </c>
      <c r="F249" s="77" t="s">
        <v>1296</v>
      </c>
    </row>
    <row r="250" spans="1:6" s="65" customFormat="1" x14ac:dyDescent="0.25">
      <c r="A250" s="77">
        <v>247</v>
      </c>
      <c r="B250" s="77" t="s">
        <v>1305</v>
      </c>
      <c r="C250" s="77" t="s">
        <v>1296</v>
      </c>
      <c r="D250" s="77" t="s">
        <v>1296</v>
      </c>
      <c r="E250" s="77" t="s">
        <v>210</v>
      </c>
      <c r="F250" s="77" t="s">
        <v>1296</v>
      </c>
    </row>
    <row r="251" spans="1:6" s="65" customFormat="1" x14ac:dyDescent="0.25">
      <c r="A251" s="77">
        <v>248</v>
      </c>
      <c r="B251" s="77" t="s">
        <v>1305</v>
      </c>
      <c r="C251" s="77" t="s">
        <v>1296</v>
      </c>
      <c r="D251" s="77" t="s">
        <v>1296</v>
      </c>
      <c r="E251" s="77" t="s">
        <v>210</v>
      </c>
      <c r="F251" s="77" t="s">
        <v>1296</v>
      </c>
    </row>
    <row r="252" spans="1:6" s="65" customFormat="1" x14ac:dyDescent="0.25">
      <c r="A252" s="77">
        <v>249</v>
      </c>
      <c r="B252" s="77" t="s">
        <v>1305</v>
      </c>
      <c r="C252" s="77" t="s">
        <v>1296</v>
      </c>
      <c r="D252" s="77" t="s">
        <v>1296</v>
      </c>
      <c r="E252" s="77" t="s">
        <v>210</v>
      </c>
      <c r="F252" s="77" t="s">
        <v>1296</v>
      </c>
    </row>
    <row r="253" spans="1:6" s="65" customFormat="1" x14ac:dyDescent="0.25">
      <c r="A253" s="77">
        <v>250</v>
      </c>
      <c r="B253" s="77" t="s">
        <v>1305</v>
      </c>
      <c r="C253" s="77" t="s">
        <v>1296</v>
      </c>
      <c r="D253" s="77" t="s">
        <v>1296</v>
      </c>
      <c r="E253" s="77" t="s">
        <v>210</v>
      </c>
      <c r="F253" s="77" t="s">
        <v>1296</v>
      </c>
    </row>
    <row r="254" spans="1:6" s="65" customFormat="1" x14ac:dyDescent="0.25">
      <c r="A254" s="77">
        <v>251</v>
      </c>
      <c r="B254" s="77" t="s">
        <v>1305</v>
      </c>
      <c r="C254" s="77" t="s">
        <v>1296</v>
      </c>
      <c r="D254" s="77" t="s">
        <v>1296</v>
      </c>
      <c r="E254" s="77" t="s">
        <v>210</v>
      </c>
      <c r="F254" s="77" t="s">
        <v>1296</v>
      </c>
    </row>
    <row r="255" spans="1:6" s="65" customFormat="1" x14ac:dyDescent="0.25">
      <c r="A255" s="77">
        <v>252</v>
      </c>
      <c r="B255" s="77" t="s">
        <v>1305</v>
      </c>
      <c r="C255" s="77" t="s">
        <v>1296</v>
      </c>
      <c r="D255" s="77" t="s">
        <v>1296</v>
      </c>
      <c r="E255" s="77" t="s">
        <v>210</v>
      </c>
      <c r="F255" s="77" t="s">
        <v>1296</v>
      </c>
    </row>
    <row r="256" spans="1:6" s="65" customFormat="1" x14ac:dyDescent="0.25">
      <c r="A256" s="77">
        <v>253</v>
      </c>
      <c r="B256" s="77" t="s">
        <v>1305</v>
      </c>
      <c r="C256" s="77" t="s">
        <v>1296</v>
      </c>
      <c r="D256" s="77" t="s">
        <v>1296</v>
      </c>
      <c r="E256" s="77" t="s">
        <v>210</v>
      </c>
      <c r="F256" s="77" t="s">
        <v>1296</v>
      </c>
    </row>
    <row r="257" spans="1:6" s="65" customFormat="1" x14ac:dyDescent="0.25">
      <c r="A257" s="77">
        <v>254</v>
      </c>
      <c r="B257" s="77" t="s">
        <v>1305</v>
      </c>
      <c r="C257" s="77" t="s">
        <v>1296</v>
      </c>
      <c r="D257" s="77" t="s">
        <v>1296</v>
      </c>
      <c r="E257" s="77" t="s">
        <v>210</v>
      </c>
      <c r="F257" s="77" t="s">
        <v>1296</v>
      </c>
    </row>
    <row r="258" spans="1:6" s="65" customFormat="1" x14ac:dyDescent="0.25">
      <c r="A258" s="77">
        <v>255</v>
      </c>
      <c r="B258" s="77" t="s">
        <v>1305</v>
      </c>
      <c r="C258" s="77" t="s">
        <v>1296</v>
      </c>
      <c r="D258" s="77" t="s">
        <v>1296</v>
      </c>
      <c r="E258" s="77" t="s">
        <v>210</v>
      </c>
      <c r="F258" s="77" t="s">
        <v>1296</v>
      </c>
    </row>
    <row r="259" spans="1:6" s="65" customFormat="1" x14ac:dyDescent="0.25">
      <c r="A259" s="77">
        <v>256</v>
      </c>
      <c r="B259" s="77" t="s">
        <v>1305</v>
      </c>
      <c r="C259" s="77" t="s">
        <v>1296</v>
      </c>
      <c r="D259" s="77" t="s">
        <v>1296</v>
      </c>
      <c r="E259" s="77" t="s">
        <v>210</v>
      </c>
      <c r="F259" s="77" t="s">
        <v>1296</v>
      </c>
    </row>
    <row r="260" spans="1:6" s="65" customFormat="1" x14ac:dyDescent="0.25">
      <c r="A260" s="77">
        <v>257</v>
      </c>
      <c r="B260" s="77" t="s">
        <v>1305</v>
      </c>
      <c r="C260" s="77" t="s">
        <v>1296</v>
      </c>
      <c r="D260" s="77" t="s">
        <v>1296</v>
      </c>
      <c r="E260" s="77" t="s">
        <v>210</v>
      </c>
      <c r="F260" s="77" t="s">
        <v>1296</v>
      </c>
    </row>
    <row r="261" spans="1:6" s="65" customFormat="1" x14ac:dyDescent="0.25">
      <c r="A261" s="77">
        <v>258</v>
      </c>
      <c r="B261" s="77" t="s">
        <v>1305</v>
      </c>
      <c r="C261" s="77" t="s">
        <v>1296</v>
      </c>
      <c r="D261" s="77" t="s">
        <v>1296</v>
      </c>
      <c r="E261" s="77" t="s">
        <v>210</v>
      </c>
      <c r="F261" s="77" t="s">
        <v>1296</v>
      </c>
    </row>
    <row r="262" spans="1:6" s="65" customFormat="1" x14ac:dyDescent="0.25">
      <c r="A262" s="77">
        <v>259</v>
      </c>
      <c r="B262" s="77" t="s">
        <v>1305</v>
      </c>
      <c r="C262" s="77" t="s">
        <v>1296</v>
      </c>
      <c r="D262" s="77" t="s">
        <v>1296</v>
      </c>
      <c r="E262" s="77" t="s">
        <v>210</v>
      </c>
      <c r="F262" s="77" t="s">
        <v>1296</v>
      </c>
    </row>
    <row r="263" spans="1:6" s="65" customFormat="1" x14ac:dyDescent="0.25">
      <c r="A263" s="77">
        <v>260</v>
      </c>
      <c r="B263" s="77" t="s">
        <v>1305</v>
      </c>
      <c r="C263" s="77" t="s">
        <v>1296</v>
      </c>
      <c r="D263" s="77" t="s">
        <v>1296</v>
      </c>
      <c r="E263" s="77" t="s">
        <v>210</v>
      </c>
      <c r="F263" s="77" t="s">
        <v>1296</v>
      </c>
    </row>
    <row r="264" spans="1:6" s="65" customFormat="1" x14ac:dyDescent="0.25">
      <c r="A264" s="77">
        <v>261</v>
      </c>
      <c r="B264" s="77" t="s">
        <v>1305</v>
      </c>
      <c r="C264" s="77" t="s">
        <v>1296</v>
      </c>
      <c r="D264" s="77" t="s">
        <v>1296</v>
      </c>
      <c r="E264" s="77" t="s">
        <v>210</v>
      </c>
      <c r="F264" s="77" t="s">
        <v>1296</v>
      </c>
    </row>
    <row r="265" spans="1:6" s="65" customFormat="1" x14ac:dyDescent="0.25">
      <c r="A265" s="77">
        <v>262</v>
      </c>
      <c r="B265" s="77" t="s">
        <v>1305</v>
      </c>
      <c r="C265" s="77" t="s">
        <v>1296</v>
      </c>
      <c r="D265" s="77" t="s">
        <v>1296</v>
      </c>
      <c r="E265" s="77" t="s">
        <v>210</v>
      </c>
      <c r="F265" s="77" t="s">
        <v>1296</v>
      </c>
    </row>
    <row r="266" spans="1:6" s="65" customFormat="1" x14ac:dyDescent="0.25">
      <c r="A266" s="77">
        <v>263</v>
      </c>
      <c r="B266" s="77" t="s">
        <v>1305</v>
      </c>
      <c r="C266" s="77" t="s">
        <v>1296</v>
      </c>
      <c r="D266" s="77" t="s">
        <v>1296</v>
      </c>
      <c r="E266" s="77" t="s">
        <v>210</v>
      </c>
      <c r="F266" s="77" t="s">
        <v>1296</v>
      </c>
    </row>
    <row r="267" spans="1:6" s="65" customFormat="1" x14ac:dyDescent="0.25">
      <c r="A267" s="77">
        <v>264</v>
      </c>
      <c r="B267" s="77" t="s">
        <v>1305</v>
      </c>
      <c r="C267" s="77" t="s">
        <v>1296</v>
      </c>
      <c r="D267" s="77" t="s">
        <v>1296</v>
      </c>
      <c r="E267" s="77" t="s">
        <v>210</v>
      </c>
      <c r="F267" s="77" t="s">
        <v>1296</v>
      </c>
    </row>
    <row r="268" spans="1:6" s="65" customFormat="1" x14ac:dyDescent="0.25">
      <c r="A268" s="77">
        <v>265</v>
      </c>
      <c r="B268" s="77" t="s">
        <v>1305</v>
      </c>
      <c r="C268" s="77" t="s">
        <v>1296</v>
      </c>
      <c r="D268" s="77" t="s">
        <v>1296</v>
      </c>
      <c r="E268" s="77" t="s">
        <v>210</v>
      </c>
      <c r="F268" s="77" t="s">
        <v>1296</v>
      </c>
    </row>
    <row r="269" spans="1:6" s="65" customFormat="1" x14ac:dyDescent="0.25">
      <c r="A269" s="77">
        <v>266</v>
      </c>
      <c r="B269" s="77" t="s">
        <v>1305</v>
      </c>
      <c r="C269" s="77" t="s">
        <v>1296</v>
      </c>
      <c r="D269" s="77" t="s">
        <v>1296</v>
      </c>
      <c r="E269" s="77" t="s">
        <v>210</v>
      </c>
      <c r="F269" s="77" t="s">
        <v>1296</v>
      </c>
    </row>
    <row r="270" spans="1:6" s="65" customFormat="1" x14ac:dyDescent="0.25">
      <c r="A270" s="77">
        <v>267</v>
      </c>
      <c r="B270" s="77" t="s">
        <v>1305</v>
      </c>
      <c r="C270" s="77" t="s">
        <v>1296</v>
      </c>
      <c r="D270" s="77" t="s">
        <v>1296</v>
      </c>
      <c r="E270" s="77" t="s">
        <v>210</v>
      </c>
      <c r="F270" s="77" t="s">
        <v>1296</v>
      </c>
    </row>
    <row r="271" spans="1:6" s="65" customFormat="1" x14ac:dyDescent="0.25">
      <c r="A271" s="77">
        <v>268</v>
      </c>
      <c r="B271" s="77" t="s">
        <v>1305</v>
      </c>
      <c r="C271" s="77" t="s">
        <v>1296</v>
      </c>
      <c r="D271" s="77" t="s">
        <v>1296</v>
      </c>
      <c r="E271" s="77" t="s">
        <v>210</v>
      </c>
      <c r="F271" s="77" t="s">
        <v>1296</v>
      </c>
    </row>
    <row r="272" spans="1:6" s="65" customFormat="1" x14ac:dyDescent="0.25">
      <c r="A272" s="77">
        <v>269</v>
      </c>
      <c r="B272" s="77" t="s">
        <v>1305</v>
      </c>
      <c r="C272" s="77" t="s">
        <v>1296</v>
      </c>
      <c r="D272" s="77" t="s">
        <v>1296</v>
      </c>
      <c r="E272" s="77" t="s">
        <v>210</v>
      </c>
      <c r="F272" s="77" t="s">
        <v>1296</v>
      </c>
    </row>
    <row r="273" spans="1:6" s="65" customFormat="1" x14ac:dyDescent="0.25">
      <c r="A273" s="77">
        <v>270</v>
      </c>
      <c r="B273" s="77" t="s">
        <v>1305</v>
      </c>
      <c r="C273" s="77" t="s">
        <v>1296</v>
      </c>
      <c r="D273" s="77" t="s">
        <v>1296</v>
      </c>
      <c r="E273" s="77" t="s">
        <v>210</v>
      </c>
      <c r="F273" s="77" t="s">
        <v>1296</v>
      </c>
    </row>
    <row r="274" spans="1:6" s="65" customFormat="1" x14ac:dyDescent="0.25">
      <c r="A274" s="77">
        <v>271</v>
      </c>
      <c r="B274" s="77" t="s">
        <v>1305</v>
      </c>
      <c r="C274" s="77" t="s">
        <v>1296</v>
      </c>
      <c r="D274" s="77" t="s">
        <v>1296</v>
      </c>
      <c r="E274" s="77" t="s">
        <v>210</v>
      </c>
      <c r="F274" s="77" t="s">
        <v>1296</v>
      </c>
    </row>
    <row r="275" spans="1:6" s="65" customFormat="1" x14ac:dyDescent="0.25">
      <c r="A275" s="77">
        <v>272</v>
      </c>
      <c r="B275" s="77" t="s">
        <v>1305</v>
      </c>
      <c r="C275" s="77" t="s">
        <v>1296</v>
      </c>
      <c r="D275" s="77" t="s">
        <v>1296</v>
      </c>
      <c r="E275" s="77" t="s">
        <v>210</v>
      </c>
      <c r="F275" s="77" t="s">
        <v>1296</v>
      </c>
    </row>
    <row r="276" spans="1:6" s="65" customFormat="1" x14ac:dyDescent="0.25">
      <c r="A276" s="77">
        <v>273</v>
      </c>
      <c r="B276" s="77" t="s">
        <v>1305</v>
      </c>
      <c r="C276" s="77" t="s">
        <v>1296</v>
      </c>
      <c r="D276" s="77" t="s">
        <v>1296</v>
      </c>
      <c r="E276" s="77" t="s">
        <v>210</v>
      </c>
      <c r="F276" s="77" t="s">
        <v>1296</v>
      </c>
    </row>
    <row r="277" spans="1:6" s="65" customFormat="1" x14ac:dyDescent="0.25">
      <c r="A277" s="77">
        <v>274</v>
      </c>
      <c r="B277" s="77" t="s">
        <v>1305</v>
      </c>
      <c r="C277" s="77" t="s">
        <v>1296</v>
      </c>
      <c r="D277" s="77" t="s">
        <v>1296</v>
      </c>
      <c r="E277" s="77" t="s">
        <v>210</v>
      </c>
      <c r="F277" s="77" t="s">
        <v>1296</v>
      </c>
    </row>
    <row r="278" spans="1:6" s="65" customFormat="1" x14ac:dyDescent="0.25">
      <c r="A278" s="77">
        <v>275</v>
      </c>
      <c r="B278" s="77" t="s">
        <v>1305</v>
      </c>
      <c r="C278" s="77" t="s">
        <v>1296</v>
      </c>
      <c r="D278" s="77" t="s">
        <v>1296</v>
      </c>
      <c r="E278" s="77" t="s">
        <v>210</v>
      </c>
      <c r="F278" s="77" t="s">
        <v>1296</v>
      </c>
    </row>
    <row r="279" spans="1:6" s="65" customFormat="1" x14ac:dyDescent="0.25">
      <c r="A279" s="77">
        <v>276</v>
      </c>
      <c r="B279" s="77" t="s">
        <v>1305</v>
      </c>
      <c r="C279" s="77" t="s">
        <v>1296</v>
      </c>
      <c r="D279" s="77" t="s">
        <v>1296</v>
      </c>
      <c r="E279" s="77" t="s">
        <v>210</v>
      </c>
      <c r="F279" s="77" t="s">
        <v>1296</v>
      </c>
    </row>
    <row r="280" spans="1:6" s="65" customFormat="1" x14ac:dyDescent="0.25">
      <c r="A280" s="77">
        <v>277</v>
      </c>
      <c r="B280" s="77" t="s">
        <v>1305</v>
      </c>
      <c r="C280" s="77" t="s">
        <v>1296</v>
      </c>
      <c r="D280" s="77" t="s">
        <v>1296</v>
      </c>
      <c r="E280" s="77" t="s">
        <v>210</v>
      </c>
      <c r="F280" s="77" t="s">
        <v>1296</v>
      </c>
    </row>
    <row r="281" spans="1:6" s="65" customFormat="1" x14ac:dyDescent="0.25">
      <c r="A281" s="77">
        <v>278</v>
      </c>
      <c r="B281" s="77" t="s">
        <v>1305</v>
      </c>
      <c r="C281" s="77" t="s">
        <v>1296</v>
      </c>
      <c r="D281" s="77" t="s">
        <v>1296</v>
      </c>
      <c r="E281" s="77" t="s">
        <v>210</v>
      </c>
      <c r="F281" s="77" t="s">
        <v>1296</v>
      </c>
    </row>
    <row r="282" spans="1:6" s="65" customFormat="1" x14ac:dyDescent="0.25">
      <c r="A282" s="77">
        <v>279</v>
      </c>
      <c r="B282" s="77" t="s">
        <v>1305</v>
      </c>
      <c r="C282" s="77" t="s">
        <v>1296</v>
      </c>
      <c r="D282" s="77" t="s">
        <v>1296</v>
      </c>
      <c r="E282" s="77" t="s">
        <v>210</v>
      </c>
      <c r="F282" s="77" t="s">
        <v>1296</v>
      </c>
    </row>
    <row r="283" spans="1:6" s="65" customFormat="1" x14ac:dyDescent="0.25">
      <c r="A283" s="77">
        <v>280</v>
      </c>
      <c r="B283" s="77" t="s">
        <v>1305</v>
      </c>
      <c r="C283" s="77" t="s">
        <v>1296</v>
      </c>
      <c r="D283" s="77" t="s">
        <v>1296</v>
      </c>
      <c r="E283" s="77" t="s">
        <v>210</v>
      </c>
      <c r="F283" s="77" t="s">
        <v>1296</v>
      </c>
    </row>
    <row r="284" spans="1:6" s="65" customFormat="1" x14ac:dyDescent="0.25">
      <c r="A284" s="77">
        <v>281</v>
      </c>
      <c r="B284" s="77" t="s">
        <v>1305</v>
      </c>
      <c r="C284" s="77" t="s">
        <v>1296</v>
      </c>
      <c r="D284" s="77" t="s">
        <v>1296</v>
      </c>
      <c r="E284" s="77" t="s">
        <v>210</v>
      </c>
      <c r="F284" s="77" t="s">
        <v>1296</v>
      </c>
    </row>
    <row r="285" spans="1:6" s="65" customFormat="1" x14ac:dyDescent="0.25">
      <c r="A285" s="77">
        <v>282</v>
      </c>
      <c r="B285" s="77" t="s">
        <v>1305</v>
      </c>
      <c r="C285" s="77" t="s">
        <v>1296</v>
      </c>
      <c r="D285" s="77" t="s">
        <v>1296</v>
      </c>
      <c r="E285" s="77" t="s">
        <v>210</v>
      </c>
      <c r="F285" s="77" t="s">
        <v>1296</v>
      </c>
    </row>
    <row r="286" spans="1:6" s="65" customFormat="1" x14ac:dyDescent="0.25">
      <c r="A286" s="77">
        <v>283</v>
      </c>
      <c r="B286" s="77" t="s">
        <v>1305</v>
      </c>
      <c r="C286" s="77" t="s">
        <v>1296</v>
      </c>
      <c r="D286" s="77" t="s">
        <v>1296</v>
      </c>
      <c r="E286" s="77" t="s">
        <v>210</v>
      </c>
      <c r="F286" s="77" t="s">
        <v>1296</v>
      </c>
    </row>
    <row r="287" spans="1:6" s="65" customFormat="1" x14ac:dyDescent="0.25">
      <c r="A287" s="77">
        <v>284</v>
      </c>
      <c r="B287" s="77" t="s">
        <v>1305</v>
      </c>
      <c r="C287" s="77" t="s">
        <v>1296</v>
      </c>
      <c r="D287" s="77" t="s">
        <v>1296</v>
      </c>
      <c r="E287" s="77" t="s">
        <v>210</v>
      </c>
      <c r="F287" s="77" t="s">
        <v>1296</v>
      </c>
    </row>
    <row r="288" spans="1:6" s="65" customFormat="1" x14ac:dyDescent="0.25">
      <c r="A288" s="77">
        <v>285</v>
      </c>
      <c r="B288" s="77" t="s">
        <v>1305</v>
      </c>
      <c r="C288" s="77" t="s">
        <v>1296</v>
      </c>
      <c r="D288" s="77" t="s">
        <v>1296</v>
      </c>
      <c r="E288" s="77" t="s">
        <v>210</v>
      </c>
      <c r="F288" s="77" t="s">
        <v>1296</v>
      </c>
    </row>
    <row r="289" spans="1:6" s="65" customFormat="1" x14ac:dyDescent="0.25">
      <c r="A289" s="77">
        <v>286</v>
      </c>
      <c r="B289" s="77" t="s">
        <v>1305</v>
      </c>
      <c r="C289" s="77" t="s">
        <v>1296</v>
      </c>
      <c r="D289" s="77" t="s">
        <v>1296</v>
      </c>
      <c r="E289" s="77" t="s">
        <v>210</v>
      </c>
      <c r="F289" s="77" t="s">
        <v>1296</v>
      </c>
    </row>
    <row r="290" spans="1:6" s="65" customFormat="1" x14ac:dyDescent="0.25">
      <c r="A290" s="77">
        <v>287</v>
      </c>
      <c r="B290" s="77" t="s">
        <v>1305</v>
      </c>
      <c r="C290" s="77" t="s">
        <v>1296</v>
      </c>
      <c r="D290" s="77" t="s">
        <v>1296</v>
      </c>
      <c r="E290" s="77" t="s">
        <v>210</v>
      </c>
      <c r="F290" s="77" t="s">
        <v>1296</v>
      </c>
    </row>
    <row r="291" spans="1:6" s="65" customFormat="1" x14ac:dyDescent="0.25">
      <c r="A291" s="77">
        <v>288</v>
      </c>
      <c r="B291" s="77" t="s">
        <v>1305</v>
      </c>
      <c r="C291" s="77" t="s">
        <v>1296</v>
      </c>
      <c r="D291" s="77" t="s">
        <v>1296</v>
      </c>
      <c r="E291" s="77" t="s">
        <v>210</v>
      </c>
      <c r="F291" s="77" t="s">
        <v>1296</v>
      </c>
    </row>
    <row r="292" spans="1:6" s="65" customFormat="1" x14ac:dyDescent="0.25">
      <c r="A292" s="77">
        <v>289</v>
      </c>
      <c r="B292" s="77" t="s">
        <v>1305</v>
      </c>
      <c r="C292" s="77" t="s">
        <v>1296</v>
      </c>
      <c r="D292" s="77" t="s">
        <v>1296</v>
      </c>
      <c r="E292" s="77" t="s">
        <v>210</v>
      </c>
      <c r="F292" s="77" t="s">
        <v>1296</v>
      </c>
    </row>
    <row r="293" spans="1:6" s="65" customFormat="1" x14ac:dyDescent="0.25">
      <c r="A293" s="77">
        <v>290</v>
      </c>
      <c r="B293" s="77" t="s">
        <v>1305</v>
      </c>
      <c r="C293" s="77" t="s">
        <v>1296</v>
      </c>
      <c r="D293" s="77" t="s">
        <v>1296</v>
      </c>
      <c r="E293" s="77" t="s">
        <v>210</v>
      </c>
      <c r="F293" s="77" t="s">
        <v>1296</v>
      </c>
    </row>
    <row r="294" spans="1:6" s="65" customFormat="1" x14ac:dyDescent="0.25">
      <c r="A294" s="77">
        <v>291</v>
      </c>
      <c r="B294" s="77" t="s">
        <v>1305</v>
      </c>
      <c r="C294" s="77" t="s">
        <v>1296</v>
      </c>
      <c r="D294" s="77" t="s">
        <v>1296</v>
      </c>
      <c r="E294" s="77" t="s">
        <v>210</v>
      </c>
      <c r="F294" s="77" t="s">
        <v>1296</v>
      </c>
    </row>
    <row r="295" spans="1:6" s="65" customFormat="1" x14ac:dyDescent="0.25">
      <c r="A295" s="77">
        <v>292</v>
      </c>
      <c r="B295" s="77" t="s">
        <v>1305</v>
      </c>
      <c r="C295" s="77" t="s">
        <v>1296</v>
      </c>
      <c r="D295" s="77" t="s">
        <v>1296</v>
      </c>
      <c r="E295" s="77" t="s">
        <v>210</v>
      </c>
      <c r="F295" s="77" t="s">
        <v>1296</v>
      </c>
    </row>
    <row r="296" spans="1:6" s="65" customFormat="1" x14ac:dyDescent="0.25">
      <c r="A296" s="77">
        <v>293</v>
      </c>
      <c r="B296" s="77" t="s">
        <v>1305</v>
      </c>
      <c r="C296" s="77" t="s">
        <v>1296</v>
      </c>
      <c r="D296" s="77" t="s">
        <v>1296</v>
      </c>
      <c r="E296" s="77" t="s">
        <v>210</v>
      </c>
      <c r="F296" s="77" t="s">
        <v>1296</v>
      </c>
    </row>
    <row r="297" spans="1:6" s="65" customFormat="1" x14ac:dyDescent="0.25">
      <c r="A297" s="77">
        <v>294</v>
      </c>
      <c r="B297" s="77" t="s">
        <v>1305</v>
      </c>
      <c r="C297" s="77" t="s">
        <v>1296</v>
      </c>
      <c r="D297" s="77" t="s">
        <v>1296</v>
      </c>
      <c r="E297" s="77" t="s">
        <v>210</v>
      </c>
      <c r="F297" s="77" t="s">
        <v>1296</v>
      </c>
    </row>
    <row r="298" spans="1:6" s="65" customFormat="1" x14ac:dyDescent="0.25">
      <c r="A298" s="77">
        <v>295</v>
      </c>
      <c r="B298" s="77" t="s">
        <v>1305</v>
      </c>
      <c r="C298" s="77" t="s">
        <v>1296</v>
      </c>
      <c r="D298" s="77" t="s">
        <v>1296</v>
      </c>
      <c r="E298" s="77" t="s">
        <v>210</v>
      </c>
      <c r="F298" s="77" t="s">
        <v>1296</v>
      </c>
    </row>
    <row r="299" spans="1:6" s="65" customFormat="1" x14ac:dyDescent="0.25">
      <c r="A299" s="77">
        <v>296</v>
      </c>
      <c r="B299" s="77" t="s">
        <v>1305</v>
      </c>
      <c r="C299" s="77" t="s">
        <v>1296</v>
      </c>
      <c r="D299" s="77" t="s">
        <v>1296</v>
      </c>
      <c r="E299" s="77" t="s">
        <v>210</v>
      </c>
      <c r="F299" s="77" t="s">
        <v>1296</v>
      </c>
    </row>
    <row r="300" spans="1:6" s="65" customFormat="1" x14ac:dyDescent="0.25">
      <c r="A300" s="77">
        <v>297</v>
      </c>
      <c r="B300" s="77" t="s">
        <v>1305</v>
      </c>
      <c r="C300" s="77" t="s">
        <v>1296</v>
      </c>
      <c r="D300" s="77" t="s">
        <v>1296</v>
      </c>
      <c r="E300" s="77" t="s">
        <v>210</v>
      </c>
      <c r="F300" s="77" t="s">
        <v>1296</v>
      </c>
    </row>
    <row r="301" spans="1:6" s="65" customFormat="1" x14ac:dyDescent="0.25">
      <c r="A301" s="77">
        <v>298</v>
      </c>
      <c r="B301" s="77" t="s">
        <v>1305</v>
      </c>
      <c r="C301" s="77" t="s">
        <v>1296</v>
      </c>
      <c r="D301" s="77" t="s">
        <v>1296</v>
      </c>
      <c r="E301" s="77" t="s">
        <v>210</v>
      </c>
      <c r="F301" s="77" t="s">
        <v>1296</v>
      </c>
    </row>
    <row r="302" spans="1:6" s="65" customFormat="1" x14ac:dyDescent="0.25">
      <c r="A302" s="77">
        <v>299</v>
      </c>
      <c r="B302" s="77" t="s">
        <v>1305</v>
      </c>
      <c r="C302" s="77" t="s">
        <v>1296</v>
      </c>
      <c r="D302" s="77" t="s">
        <v>1296</v>
      </c>
      <c r="E302" s="77" t="s">
        <v>210</v>
      </c>
      <c r="F302" s="77" t="s">
        <v>1296</v>
      </c>
    </row>
    <row r="303" spans="1:6" s="65" customFormat="1" x14ac:dyDescent="0.25">
      <c r="A303" s="77">
        <v>300</v>
      </c>
      <c r="B303" s="77" t="s">
        <v>1305</v>
      </c>
      <c r="C303" s="77" t="s">
        <v>1296</v>
      </c>
      <c r="D303" s="77" t="s">
        <v>1296</v>
      </c>
      <c r="E303" s="77" t="s">
        <v>210</v>
      </c>
      <c r="F303" s="77" t="s">
        <v>1296</v>
      </c>
    </row>
    <row r="304" spans="1:6" s="65" customFormat="1" x14ac:dyDescent="0.25">
      <c r="A304" s="77">
        <v>301</v>
      </c>
      <c r="B304" s="77" t="s">
        <v>1305</v>
      </c>
      <c r="C304" s="77" t="s">
        <v>1296</v>
      </c>
      <c r="D304" s="77" t="s">
        <v>1296</v>
      </c>
      <c r="E304" s="77" t="s">
        <v>210</v>
      </c>
      <c r="F304" s="77" t="s">
        <v>1296</v>
      </c>
    </row>
    <row r="305" spans="1:6" s="65" customFormat="1" x14ac:dyDescent="0.25">
      <c r="A305" s="77">
        <v>302</v>
      </c>
      <c r="B305" s="77" t="s">
        <v>1305</v>
      </c>
      <c r="C305" s="77" t="s">
        <v>1296</v>
      </c>
      <c r="D305" s="77" t="s">
        <v>1296</v>
      </c>
      <c r="E305" s="77" t="s">
        <v>210</v>
      </c>
      <c r="F305" s="77" t="s">
        <v>1296</v>
      </c>
    </row>
    <row r="306" spans="1:6" s="65" customFormat="1" x14ac:dyDescent="0.25">
      <c r="A306" s="77">
        <v>303</v>
      </c>
      <c r="B306" s="77" t="s">
        <v>1305</v>
      </c>
      <c r="C306" s="77" t="s">
        <v>1296</v>
      </c>
      <c r="D306" s="77" t="s">
        <v>1296</v>
      </c>
      <c r="E306" s="77" t="s">
        <v>210</v>
      </c>
      <c r="F306" s="77" t="s">
        <v>1296</v>
      </c>
    </row>
    <row r="307" spans="1:6" s="65" customFormat="1" x14ac:dyDescent="0.25">
      <c r="A307" s="77">
        <v>304</v>
      </c>
      <c r="B307" s="77" t="s">
        <v>1305</v>
      </c>
      <c r="C307" s="77" t="s">
        <v>1296</v>
      </c>
      <c r="D307" s="77" t="s">
        <v>1296</v>
      </c>
      <c r="E307" s="77" t="s">
        <v>210</v>
      </c>
      <c r="F307" s="77" t="s">
        <v>1296</v>
      </c>
    </row>
    <row r="308" spans="1:6" s="65" customFormat="1" x14ac:dyDescent="0.25">
      <c r="A308" s="77">
        <v>305</v>
      </c>
      <c r="B308" s="77" t="s">
        <v>1305</v>
      </c>
      <c r="C308" s="77" t="s">
        <v>1296</v>
      </c>
      <c r="D308" s="77" t="s">
        <v>1296</v>
      </c>
      <c r="E308" s="77" t="s">
        <v>210</v>
      </c>
      <c r="F308" s="77" t="s">
        <v>1296</v>
      </c>
    </row>
    <row r="309" spans="1:6" s="65" customFormat="1" x14ac:dyDescent="0.25">
      <c r="A309" s="77">
        <v>306</v>
      </c>
      <c r="B309" s="77" t="s">
        <v>1305</v>
      </c>
      <c r="C309" s="77" t="s">
        <v>1296</v>
      </c>
      <c r="D309" s="77" t="s">
        <v>1296</v>
      </c>
      <c r="E309" s="77" t="s">
        <v>210</v>
      </c>
      <c r="F309" s="77" t="s">
        <v>1296</v>
      </c>
    </row>
    <row r="310" spans="1:6" s="65" customFormat="1" x14ac:dyDescent="0.25">
      <c r="A310" s="77">
        <v>307</v>
      </c>
      <c r="B310" s="77" t="s">
        <v>1305</v>
      </c>
      <c r="C310" s="77" t="s">
        <v>1296</v>
      </c>
      <c r="D310" s="77" t="s">
        <v>1296</v>
      </c>
      <c r="E310" s="77" t="s">
        <v>210</v>
      </c>
      <c r="F310" s="77" t="s">
        <v>1296</v>
      </c>
    </row>
    <row r="311" spans="1:6" s="65" customFormat="1" x14ac:dyDescent="0.25">
      <c r="A311" s="77">
        <v>308</v>
      </c>
      <c r="B311" s="77" t="s">
        <v>1305</v>
      </c>
      <c r="C311" s="77" t="s">
        <v>1296</v>
      </c>
      <c r="D311" s="77" t="s">
        <v>1296</v>
      </c>
      <c r="E311" s="77" t="s">
        <v>210</v>
      </c>
      <c r="F311" s="77" t="s">
        <v>1296</v>
      </c>
    </row>
    <row r="312" spans="1:6" s="65" customFormat="1" x14ac:dyDescent="0.25">
      <c r="A312" s="77">
        <v>309</v>
      </c>
      <c r="B312" s="77" t="s">
        <v>1305</v>
      </c>
      <c r="C312" s="77" t="s">
        <v>1296</v>
      </c>
      <c r="D312" s="77" t="s">
        <v>1296</v>
      </c>
      <c r="E312" s="77" t="s">
        <v>210</v>
      </c>
      <c r="F312" s="77" t="s">
        <v>1296</v>
      </c>
    </row>
    <row r="313" spans="1:6" s="65" customFormat="1" x14ac:dyDescent="0.25">
      <c r="A313" s="77">
        <v>310</v>
      </c>
      <c r="B313" s="77" t="s">
        <v>1305</v>
      </c>
      <c r="C313" s="77" t="s">
        <v>1296</v>
      </c>
      <c r="D313" s="77" t="s">
        <v>1296</v>
      </c>
      <c r="E313" s="77" t="s">
        <v>210</v>
      </c>
      <c r="F313" s="77" t="s">
        <v>1296</v>
      </c>
    </row>
    <row r="314" spans="1:6" s="65" customFormat="1" x14ac:dyDescent="0.25">
      <c r="A314" s="77">
        <v>311</v>
      </c>
      <c r="B314" s="77" t="s">
        <v>1305</v>
      </c>
      <c r="C314" s="77" t="s">
        <v>1296</v>
      </c>
      <c r="D314" s="77" t="s">
        <v>1296</v>
      </c>
      <c r="E314" s="77" t="s">
        <v>210</v>
      </c>
      <c r="F314" s="77" t="s">
        <v>1296</v>
      </c>
    </row>
    <row r="315" spans="1:6" s="65" customFormat="1" x14ac:dyDescent="0.25">
      <c r="A315" s="77">
        <v>312</v>
      </c>
      <c r="B315" s="77" t="s">
        <v>1305</v>
      </c>
      <c r="C315" s="77" t="s">
        <v>1296</v>
      </c>
      <c r="D315" s="77" t="s">
        <v>1296</v>
      </c>
      <c r="E315" s="77" t="s">
        <v>210</v>
      </c>
      <c r="F315" s="77" t="s">
        <v>1296</v>
      </c>
    </row>
    <row r="316" spans="1:6" s="65" customFormat="1" x14ac:dyDescent="0.25">
      <c r="A316" s="77">
        <v>313</v>
      </c>
      <c r="B316" s="77" t="s">
        <v>1305</v>
      </c>
      <c r="C316" s="77" t="s">
        <v>1296</v>
      </c>
      <c r="D316" s="77" t="s">
        <v>1296</v>
      </c>
      <c r="E316" s="77" t="s">
        <v>210</v>
      </c>
      <c r="F316" s="77" t="s">
        <v>1296</v>
      </c>
    </row>
    <row r="317" spans="1:6" s="65" customFormat="1" x14ac:dyDescent="0.25">
      <c r="A317" s="77">
        <v>314</v>
      </c>
      <c r="B317" s="77" t="s">
        <v>1305</v>
      </c>
      <c r="C317" s="77" t="s">
        <v>1296</v>
      </c>
      <c r="D317" s="77" t="s">
        <v>1296</v>
      </c>
      <c r="E317" s="77" t="s">
        <v>210</v>
      </c>
      <c r="F317" s="77" t="s">
        <v>1296</v>
      </c>
    </row>
    <row r="318" spans="1:6" s="65" customFormat="1" x14ac:dyDescent="0.25">
      <c r="A318" s="77">
        <v>315</v>
      </c>
      <c r="B318" s="77" t="s">
        <v>1305</v>
      </c>
      <c r="C318" s="77" t="s">
        <v>1296</v>
      </c>
      <c r="D318" s="77" t="s">
        <v>1296</v>
      </c>
      <c r="E318" s="77" t="s">
        <v>210</v>
      </c>
      <c r="F318" s="77" t="s">
        <v>1296</v>
      </c>
    </row>
    <row r="319" spans="1:6" s="65" customFormat="1" x14ac:dyDescent="0.25">
      <c r="A319" s="77">
        <v>316</v>
      </c>
      <c r="B319" s="77" t="s">
        <v>1305</v>
      </c>
      <c r="C319" s="77" t="s">
        <v>1296</v>
      </c>
      <c r="D319" s="77" t="s">
        <v>1296</v>
      </c>
      <c r="E319" s="77" t="s">
        <v>210</v>
      </c>
      <c r="F319" s="77" t="s">
        <v>1296</v>
      </c>
    </row>
    <row r="320" spans="1:6" s="65" customFormat="1" x14ac:dyDescent="0.25">
      <c r="A320" s="77">
        <v>317</v>
      </c>
      <c r="B320" s="77" t="s">
        <v>1305</v>
      </c>
      <c r="C320" s="77" t="s">
        <v>1296</v>
      </c>
      <c r="D320" s="77" t="s">
        <v>1296</v>
      </c>
      <c r="E320" s="77" t="s">
        <v>210</v>
      </c>
      <c r="F320" s="77" t="s">
        <v>1296</v>
      </c>
    </row>
    <row r="321" spans="1:6" s="65" customFormat="1" x14ac:dyDescent="0.25">
      <c r="A321" s="77">
        <v>318</v>
      </c>
      <c r="B321" s="77" t="s">
        <v>1305</v>
      </c>
      <c r="C321" s="77" t="s">
        <v>1296</v>
      </c>
      <c r="D321" s="77" t="s">
        <v>1296</v>
      </c>
      <c r="E321" s="77" t="s">
        <v>210</v>
      </c>
      <c r="F321" s="77" t="s">
        <v>1296</v>
      </c>
    </row>
    <row r="322" spans="1:6" s="65" customFormat="1" x14ac:dyDescent="0.25">
      <c r="A322" s="77">
        <v>319</v>
      </c>
      <c r="B322" s="77" t="s">
        <v>1305</v>
      </c>
      <c r="C322" s="77" t="s">
        <v>1296</v>
      </c>
      <c r="D322" s="77" t="s">
        <v>1296</v>
      </c>
      <c r="E322" s="77" t="s">
        <v>210</v>
      </c>
      <c r="F322" s="77" t="s">
        <v>1296</v>
      </c>
    </row>
    <row r="323" spans="1:6" s="65" customFormat="1" x14ac:dyDescent="0.25">
      <c r="A323" s="77">
        <v>320</v>
      </c>
      <c r="B323" s="77" t="s">
        <v>1305</v>
      </c>
      <c r="C323" s="77" t="s">
        <v>1296</v>
      </c>
      <c r="D323" s="77" t="s">
        <v>1296</v>
      </c>
      <c r="E323" s="77" t="s">
        <v>210</v>
      </c>
      <c r="F323" s="77" t="s">
        <v>1296</v>
      </c>
    </row>
    <row r="324" spans="1:6" s="65" customFormat="1" x14ac:dyDescent="0.25">
      <c r="A324" s="77">
        <v>321</v>
      </c>
      <c r="B324" s="77" t="s">
        <v>1305</v>
      </c>
      <c r="C324" s="77" t="s">
        <v>1296</v>
      </c>
      <c r="D324" s="77" t="s">
        <v>1296</v>
      </c>
      <c r="E324" s="77" t="s">
        <v>210</v>
      </c>
      <c r="F324" s="77" t="s">
        <v>1296</v>
      </c>
    </row>
    <row r="325" spans="1:6" s="65" customFormat="1" x14ac:dyDescent="0.25">
      <c r="A325" s="77">
        <v>322</v>
      </c>
      <c r="B325" s="77" t="s">
        <v>1305</v>
      </c>
      <c r="C325" s="77" t="s">
        <v>1296</v>
      </c>
      <c r="D325" s="77" t="s">
        <v>1296</v>
      </c>
      <c r="E325" s="77" t="s">
        <v>210</v>
      </c>
      <c r="F325" s="77" t="s">
        <v>1296</v>
      </c>
    </row>
    <row r="326" spans="1:6" s="65" customFormat="1" x14ac:dyDescent="0.25">
      <c r="A326" s="77">
        <v>323</v>
      </c>
      <c r="B326" s="77" t="s">
        <v>1305</v>
      </c>
      <c r="C326" s="77" t="s">
        <v>1296</v>
      </c>
      <c r="D326" s="77" t="s">
        <v>1296</v>
      </c>
      <c r="E326" s="77" t="s">
        <v>210</v>
      </c>
      <c r="F326" s="77" t="s">
        <v>1296</v>
      </c>
    </row>
    <row r="327" spans="1:6" s="65" customFormat="1" x14ac:dyDescent="0.25">
      <c r="A327" s="77">
        <v>324</v>
      </c>
      <c r="B327" s="77" t="s">
        <v>1305</v>
      </c>
      <c r="C327" s="77" t="s">
        <v>1296</v>
      </c>
      <c r="D327" s="77" t="s">
        <v>1296</v>
      </c>
      <c r="E327" s="77" t="s">
        <v>210</v>
      </c>
      <c r="F327" s="77" t="s">
        <v>1296</v>
      </c>
    </row>
    <row r="328" spans="1:6" s="65" customFormat="1" x14ac:dyDescent="0.25">
      <c r="A328" s="77">
        <v>325</v>
      </c>
      <c r="B328" s="77" t="s">
        <v>1305</v>
      </c>
      <c r="C328" s="77" t="s">
        <v>1296</v>
      </c>
      <c r="D328" s="77" t="s">
        <v>1296</v>
      </c>
      <c r="E328" s="77" t="s">
        <v>210</v>
      </c>
      <c r="F328" s="77" t="s">
        <v>1296</v>
      </c>
    </row>
    <row r="329" spans="1:6" s="65" customFormat="1" x14ac:dyDescent="0.25">
      <c r="A329" s="77">
        <v>326</v>
      </c>
      <c r="B329" s="77" t="s">
        <v>1305</v>
      </c>
      <c r="C329" s="77" t="s">
        <v>1296</v>
      </c>
      <c r="D329" s="77" t="s">
        <v>1296</v>
      </c>
      <c r="E329" s="77" t="s">
        <v>210</v>
      </c>
      <c r="F329" s="77" t="s">
        <v>1296</v>
      </c>
    </row>
    <row r="330" spans="1:6" s="65" customFormat="1" x14ac:dyDescent="0.25">
      <c r="A330" s="77">
        <v>327</v>
      </c>
      <c r="B330" s="77" t="s">
        <v>1305</v>
      </c>
      <c r="C330" s="77" t="s">
        <v>1296</v>
      </c>
      <c r="D330" s="77" t="s">
        <v>1296</v>
      </c>
      <c r="E330" s="77" t="s">
        <v>210</v>
      </c>
      <c r="F330" s="77" t="s">
        <v>1296</v>
      </c>
    </row>
    <row r="331" spans="1:6" s="65" customFormat="1" x14ac:dyDescent="0.25">
      <c r="A331" s="77">
        <v>328</v>
      </c>
      <c r="B331" s="77" t="s">
        <v>1305</v>
      </c>
      <c r="C331" s="77" t="s">
        <v>1296</v>
      </c>
      <c r="D331" s="77" t="s">
        <v>1296</v>
      </c>
      <c r="E331" s="77" t="s">
        <v>210</v>
      </c>
      <c r="F331" s="77" t="s">
        <v>1296</v>
      </c>
    </row>
    <row r="332" spans="1:6" s="65" customFormat="1" x14ac:dyDescent="0.25">
      <c r="A332" s="77">
        <v>329</v>
      </c>
      <c r="B332" s="77" t="s">
        <v>1305</v>
      </c>
      <c r="C332" s="77" t="s">
        <v>1296</v>
      </c>
      <c r="D332" s="77" t="s">
        <v>1296</v>
      </c>
      <c r="E332" s="77" t="s">
        <v>210</v>
      </c>
      <c r="F332" s="77" t="s">
        <v>1296</v>
      </c>
    </row>
    <row r="333" spans="1:6" s="65" customFormat="1" x14ac:dyDescent="0.25">
      <c r="A333" s="77">
        <v>330</v>
      </c>
      <c r="B333" s="77" t="s">
        <v>1305</v>
      </c>
      <c r="C333" s="77" t="s">
        <v>1296</v>
      </c>
      <c r="D333" s="77" t="s">
        <v>1296</v>
      </c>
      <c r="E333" s="77" t="s">
        <v>210</v>
      </c>
      <c r="F333" s="77" t="s">
        <v>1296</v>
      </c>
    </row>
    <row r="334" spans="1:6" s="65" customFormat="1" x14ac:dyDescent="0.25">
      <c r="A334" s="77">
        <v>331</v>
      </c>
      <c r="B334" s="77" t="s">
        <v>1305</v>
      </c>
      <c r="C334" s="77" t="s">
        <v>1296</v>
      </c>
      <c r="D334" s="77" t="s">
        <v>1296</v>
      </c>
      <c r="E334" s="77" t="s">
        <v>210</v>
      </c>
      <c r="F334" s="77" t="s">
        <v>1296</v>
      </c>
    </row>
    <row r="335" spans="1:6" s="65" customFormat="1" x14ac:dyDescent="0.25">
      <c r="A335" s="77">
        <v>332</v>
      </c>
      <c r="B335" s="77" t="s">
        <v>1305</v>
      </c>
      <c r="C335" s="77" t="s">
        <v>1296</v>
      </c>
      <c r="D335" s="77" t="s">
        <v>1296</v>
      </c>
      <c r="E335" s="77" t="s">
        <v>210</v>
      </c>
      <c r="F335" s="77" t="s">
        <v>1296</v>
      </c>
    </row>
    <row r="336" spans="1:6" s="65" customFormat="1" x14ac:dyDescent="0.25">
      <c r="A336" s="77">
        <v>333</v>
      </c>
      <c r="B336" s="77" t="s">
        <v>1305</v>
      </c>
      <c r="C336" s="77" t="s">
        <v>1296</v>
      </c>
      <c r="D336" s="77" t="s">
        <v>1296</v>
      </c>
      <c r="E336" s="77" t="s">
        <v>210</v>
      </c>
      <c r="F336" s="77" t="s">
        <v>1296</v>
      </c>
    </row>
    <row r="337" spans="1:6" s="65" customFormat="1" x14ac:dyDescent="0.25">
      <c r="A337" s="77">
        <v>334</v>
      </c>
      <c r="B337" s="77" t="s">
        <v>1305</v>
      </c>
      <c r="C337" s="77" t="s">
        <v>1296</v>
      </c>
      <c r="D337" s="77" t="s">
        <v>1296</v>
      </c>
      <c r="E337" s="77" t="s">
        <v>210</v>
      </c>
      <c r="F337" s="77" t="s">
        <v>1296</v>
      </c>
    </row>
    <row r="338" spans="1:6" s="65" customFormat="1" x14ac:dyDescent="0.25">
      <c r="A338" s="77">
        <v>335</v>
      </c>
      <c r="B338" s="77" t="s">
        <v>1305</v>
      </c>
      <c r="C338" s="77" t="s">
        <v>1296</v>
      </c>
      <c r="D338" s="77" t="s">
        <v>1296</v>
      </c>
      <c r="E338" s="77" t="s">
        <v>210</v>
      </c>
      <c r="F338" s="77" t="s">
        <v>1296</v>
      </c>
    </row>
    <row r="339" spans="1:6" s="65" customFormat="1" x14ac:dyDescent="0.25">
      <c r="A339" s="77">
        <v>336</v>
      </c>
      <c r="B339" s="77" t="s">
        <v>1305</v>
      </c>
      <c r="C339" s="77" t="s">
        <v>1296</v>
      </c>
      <c r="D339" s="77" t="s">
        <v>1296</v>
      </c>
      <c r="E339" s="77" t="s">
        <v>210</v>
      </c>
      <c r="F339" s="77" t="s">
        <v>1296</v>
      </c>
    </row>
    <row r="340" spans="1:6" s="65" customFormat="1" x14ac:dyDescent="0.25">
      <c r="A340" s="77">
        <v>337</v>
      </c>
      <c r="B340" s="77" t="s">
        <v>1305</v>
      </c>
      <c r="C340" s="77" t="s">
        <v>1296</v>
      </c>
      <c r="D340" s="77" t="s">
        <v>1296</v>
      </c>
      <c r="E340" s="77" t="s">
        <v>210</v>
      </c>
      <c r="F340" s="77" t="s">
        <v>1296</v>
      </c>
    </row>
    <row r="341" spans="1:6" s="65" customFormat="1" x14ac:dyDescent="0.25">
      <c r="A341" s="77">
        <v>338</v>
      </c>
      <c r="B341" s="77" t="s">
        <v>1305</v>
      </c>
      <c r="C341" s="77" t="s">
        <v>1296</v>
      </c>
      <c r="D341" s="77" t="s">
        <v>1296</v>
      </c>
      <c r="E341" s="77" t="s">
        <v>210</v>
      </c>
      <c r="F341" s="77" t="s">
        <v>1296</v>
      </c>
    </row>
    <row r="342" spans="1:6" s="65" customFormat="1" x14ac:dyDescent="0.25">
      <c r="A342" s="77">
        <v>339</v>
      </c>
      <c r="B342" s="77" t="s">
        <v>1305</v>
      </c>
      <c r="C342" s="77" t="s">
        <v>1296</v>
      </c>
      <c r="D342" s="77" t="s">
        <v>1296</v>
      </c>
      <c r="E342" s="77" t="s">
        <v>210</v>
      </c>
      <c r="F342" s="77" t="s">
        <v>1296</v>
      </c>
    </row>
    <row r="343" spans="1:6" s="65" customFormat="1" x14ac:dyDescent="0.25">
      <c r="A343" s="77">
        <v>340</v>
      </c>
      <c r="B343" s="77" t="s">
        <v>1305</v>
      </c>
      <c r="C343" s="77" t="s">
        <v>1296</v>
      </c>
      <c r="D343" s="77" t="s">
        <v>1296</v>
      </c>
      <c r="E343" s="77" t="s">
        <v>210</v>
      </c>
      <c r="F343" s="77" t="s">
        <v>1296</v>
      </c>
    </row>
    <row r="344" spans="1:6" s="65" customFormat="1" x14ac:dyDescent="0.25">
      <c r="A344" s="77">
        <v>341</v>
      </c>
      <c r="B344" s="77" t="s">
        <v>1305</v>
      </c>
      <c r="C344" s="77" t="s">
        <v>1296</v>
      </c>
      <c r="D344" s="77" t="s">
        <v>1296</v>
      </c>
      <c r="E344" s="77" t="s">
        <v>210</v>
      </c>
      <c r="F344" s="77" t="s">
        <v>1296</v>
      </c>
    </row>
    <row r="345" spans="1:6" s="65" customFormat="1" x14ac:dyDescent="0.25">
      <c r="A345" s="77">
        <v>342</v>
      </c>
      <c r="B345" s="77" t="s">
        <v>1305</v>
      </c>
      <c r="C345" s="77" t="s">
        <v>1296</v>
      </c>
      <c r="D345" s="77" t="s">
        <v>1296</v>
      </c>
      <c r="E345" s="77" t="s">
        <v>210</v>
      </c>
      <c r="F345" s="77" t="s">
        <v>1296</v>
      </c>
    </row>
    <row r="346" spans="1:6" s="65" customFormat="1" x14ac:dyDescent="0.25">
      <c r="A346" s="77">
        <v>343</v>
      </c>
      <c r="B346" s="77" t="s">
        <v>1305</v>
      </c>
      <c r="C346" s="77" t="s">
        <v>1296</v>
      </c>
      <c r="D346" s="77" t="s">
        <v>1296</v>
      </c>
      <c r="E346" s="77" t="s">
        <v>210</v>
      </c>
      <c r="F346" s="77" t="s">
        <v>1296</v>
      </c>
    </row>
    <row r="347" spans="1:6" s="65" customFormat="1" x14ac:dyDescent="0.25">
      <c r="A347" s="77">
        <v>344</v>
      </c>
      <c r="B347" s="77" t="s">
        <v>1305</v>
      </c>
      <c r="C347" s="77" t="s">
        <v>1296</v>
      </c>
      <c r="D347" s="77" t="s">
        <v>1296</v>
      </c>
      <c r="E347" s="77" t="s">
        <v>210</v>
      </c>
      <c r="F347" s="77" t="s">
        <v>1296</v>
      </c>
    </row>
    <row r="348" spans="1:6" s="65" customFormat="1" x14ac:dyDescent="0.25">
      <c r="A348" s="77">
        <v>345</v>
      </c>
      <c r="B348" s="77" t="s">
        <v>1305</v>
      </c>
      <c r="C348" s="77" t="s">
        <v>1296</v>
      </c>
      <c r="D348" s="77" t="s">
        <v>1296</v>
      </c>
      <c r="E348" s="77" t="s">
        <v>210</v>
      </c>
      <c r="F348" s="77" t="s">
        <v>1296</v>
      </c>
    </row>
    <row r="349" spans="1:6" s="65" customFormat="1" x14ac:dyDescent="0.25">
      <c r="A349" s="77">
        <v>346</v>
      </c>
      <c r="B349" s="77" t="s">
        <v>1305</v>
      </c>
      <c r="C349" s="77" t="s">
        <v>1296</v>
      </c>
      <c r="D349" s="77" t="s">
        <v>1296</v>
      </c>
      <c r="E349" s="77" t="s">
        <v>210</v>
      </c>
      <c r="F349" s="77" t="s">
        <v>1296</v>
      </c>
    </row>
    <row r="350" spans="1:6" s="65" customFormat="1" x14ac:dyDescent="0.25">
      <c r="A350" s="77">
        <v>347</v>
      </c>
      <c r="B350" s="77" t="s">
        <v>1305</v>
      </c>
      <c r="C350" s="77" t="s">
        <v>1296</v>
      </c>
      <c r="D350" s="77" t="s">
        <v>1296</v>
      </c>
      <c r="E350" s="77" t="s">
        <v>210</v>
      </c>
      <c r="F350" s="77" t="s">
        <v>1296</v>
      </c>
    </row>
    <row r="351" spans="1:6" s="65" customFormat="1" x14ac:dyDescent="0.25">
      <c r="A351" s="77">
        <v>348</v>
      </c>
      <c r="B351" s="77" t="s">
        <v>1305</v>
      </c>
      <c r="C351" s="77" t="s">
        <v>1296</v>
      </c>
      <c r="D351" s="77" t="s">
        <v>1296</v>
      </c>
      <c r="E351" s="77" t="s">
        <v>210</v>
      </c>
      <c r="F351" s="77" t="s">
        <v>1296</v>
      </c>
    </row>
    <row r="352" spans="1:6" s="65" customFormat="1" x14ac:dyDescent="0.25">
      <c r="A352" s="77">
        <v>349</v>
      </c>
      <c r="B352" s="77" t="s">
        <v>1305</v>
      </c>
      <c r="C352" s="77" t="s">
        <v>1296</v>
      </c>
      <c r="D352" s="77" t="s">
        <v>1296</v>
      </c>
      <c r="E352" s="77" t="s">
        <v>210</v>
      </c>
      <c r="F352" s="77" t="s">
        <v>1296</v>
      </c>
    </row>
    <row r="353" spans="1:6" s="65" customFormat="1" x14ac:dyDescent="0.25">
      <c r="A353" s="77">
        <v>350</v>
      </c>
      <c r="B353" s="77" t="s">
        <v>1305</v>
      </c>
      <c r="C353" s="77" t="s">
        <v>1296</v>
      </c>
      <c r="D353" s="77" t="s">
        <v>1296</v>
      </c>
      <c r="E353" s="77" t="s">
        <v>210</v>
      </c>
      <c r="F353" s="77" t="s">
        <v>1296</v>
      </c>
    </row>
    <row r="354" spans="1:6" s="65" customFormat="1" x14ac:dyDescent="0.25">
      <c r="A354" s="77">
        <v>351</v>
      </c>
      <c r="B354" s="77" t="s">
        <v>1305</v>
      </c>
      <c r="C354" s="77" t="s">
        <v>1296</v>
      </c>
      <c r="D354" s="77" t="s">
        <v>1296</v>
      </c>
      <c r="E354" s="77" t="s">
        <v>210</v>
      </c>
      <c r="F354" s="77" t="s">
        <v>1296</v>
      </c>
    </row>
    <row r="355" spans="1:6" s="65" customFormat="1" x14ac:dyDescent="0.25">
      <c r="A355" s="77">
        <v>352</v>
      </c>
      <c r="B355" s="77" t="s">
        <v>1305</v>
      </c>
      <c r="C355" s="77" t="s">
        <v>1296</v>
      </c>
      <c r="D355" s="77" t="s">
        <v>1296</v>
      </c>
      <c r="E355" s="77" t="s">
        <v>210</v>
      </c>
      <c r="F355" s="77" t="s">
        <v>1296</v>
      </c>
    </row>
    <row r="356" spans="1:6" s="65" customFormat="1" x14ac:dyDescent="0.25">
      <c r="A356" s="77">
        <v>353</v>
      </c>
      <c r="B356" s="77" t="s">
        <v>1305</v>
      </c>
      <c r="C356" s="77" t="s">
        <v>1296</v>
      </c>
      <c r="D356" s="77" t="s">
        <v>1296</v>
      </c>
      <c r="E356" s="77" t="s">
        <v>210</v>
      </c>
      <c r="F356" s="77" t="s">
        <v>1296</v>
      </c>
    </row>
    <row r="357" spans="1:6" s="65" customFormat="1" x14ac:dyDescent="0.25">
      <c r="A357" s="77">
        <v>354</v>
      </c>
      <c r="B357" s="77" t="s">
        <v>1305</v>
      </c>
      <c r="C357" s="77" t="s">
        <v>1296</v>
      </c>
      <c r="D357" s="77" t="s">
        <v>1296</v>
      </c>
      <c r="E357" s="77" t="s">
        <v>210</v>
      </c>
      <c r="F357" s="77" t="s">
        <v>1296</v>
      </c>
    </row>
    <row r="358" spans="1:6" s="65" customFormat="1" x14ac:dyDescent="0.25">
      <c r="A358" s="77">
        <v>355</v>
      </c>
      <c r="B358" s="77" t="s">
        <v>1305</v>
      </c>
      <c r="C358" s="77" t="s">
        <v>1296</v>
      </c>
      <c r="D358" s="77" t="s">
        <v>1296</v>
      </c>
      <c r="E358" s="77" t="s">
        <v>210</v>
      </c>
      <c r="F358" s="77" t="s">
        <v>1296</v>
      </c>
    </row>
    <row r="359" spans="1:6" s="65" customFormat="1" x14ac:dyDescent="0.25">
      <c r="A359" s="77">
        <v>356</v>
      </c>
      <c r="B359" s="77" t="s">
        <v>1305</v>
      </c>
      <c r="C359" s="77" t="s">
        <v>1296</v>
      </c>
      <c r="D359" s="77" t="s">
        <v>1296</v>
      </c>
      <c r="E359" s="77" t="s">
        <v>210</v>
      </c>
      <c r="F359" s="77" t="s">
        <v>1296</v>
      </c>
    </row>
    <row r="360" spans="1:6" s="65" customFormat="1" x14ac:dyDescent="0.25">
      <c r="A360" s="77">
        <v>357</v>
      </c>
      <c r="B360" s="77" t="s">
        <v>1305</v>
      </c>
      <c r="C360" s="77" t="s">
        <v>1296</v>
      </c>
      <c r="D360" s="77" t="s">
        <v>1296</v>
      </c>
      <c r="E360" s="77" t="s">
        <v>210</v>
      </c>
      <c r="F360" s="77" t="s">
        <v>1296</v>
      </c>
    </row>
    <row r="361" spans="1:6" s="65" customFormat="1" x14ac:dyDescent="0.25">
      <c r="A361" s="77">
        <v>358</v>
      </c>
      <c r="B361" s="77" t="s">
        <v>1305</v>
      </c>
      <c r="C361" s="77" t="s">
        <v>1296</v>
      </c>
      <c r="D361" s="77" t="s">
        <v>1296</v>
      </c>
      <c r="E361" s="77" t="s">
        <v>210</v>
      </c>
      <c r="F361" s="77" t="s">
        <v>1296</v>
      </c>
    </row>
    <row r="362" spans="1:6" s="65" customFormat="1" x14ac:dyDescent="0.25">
      <c r="A362" s="77">
        <v>359</v>
      </c>
      <c r="B362" s="77" t="s">
        <v>1305</v>
      </c>
      <c r="C362" s="77" t="s">
        <v>1296</v>
      </c>
      <c r="D362" s="77" t="s">
        <v>1296</v>
      </c>
      <c r="E362" s="77" t="s">
        <v>210</v>
      </c>
      <c r="F362" s="77" t="s">
        <v>1296</v>
      </c>
    </row>
    <row r="363" spans="1:6" s="65" customFormat="1" x14ac:dyDescent="0.25">
      <c r="A363" s="77">
        <v>360</v>
      </c>
      <c r="B363" s="77" t="s">
        <v>1305</v>
      </c>
      <c r="C363" s="77" t="s">
        <v>1296</v>
      </c>
      <c r="D363" s="77" t="s">
        <v>1296</v>
      </c>
      <c r="E363" s="77" t="s">
        <v>210</v>
      </c>
      <c r="F363" s="77" t="s">
        <v>1296</v>
      </c>
    </row>
    <row r="364" spans="1:6" s="65" customFormat="1" x14ac:dyDescent="0.25">
      <c r="A364" s="77">
        <v>361</v>
      </c>
      <c r="B364" s="77" t="s">
        <v>1305</v>
      </c>
      <c r="C364" s="77" t="s">
        <v>1296</v>
      </c>
      <c r="D364" s="77" t="s">
        <v>1296</v>
      </c>
      <c r="E364" s="77" t="s">
        <v>210</v>
      </c>
      <c r="F364" s="77" t="s">
        <v>1296</v>
      </c>
    </row>
    <row r="365" spans="1:6" s="65" customFormat="1" x14ac:dyDescent="0.25">
      <c r="A365" s="77">
        <v>362</v>
      </c>
      <c r="B365" s="77" t="s">
        <v>1305</v>
      </c>
      <c r="C365" s="77" t="s">
        <v>1296</v>
      </c>
      <c r="D365" s="77" t="s">
        <v>1296</v>
      </c>
      <c r="E365" s="77" t="s">
        <v>210</v>
      </c>
      <c r="F365" s="77" t="s">
        <v>1296</v>
      </c>
    </row>
    <row r="366" spans="1:6" s="65" customFormat="1" x14ac:dyDescent="0.25">
      <c r="A366" s="77">
        <v>363</v>
      </c>
      <c r="B366" s="77" t="s">
        <v>1305</v>
      </c>
      <c r="C366" s="77" t="s">
        <v>1296</v>
      </c>
      <c r="D366" s="77" t="s">
        <v>1296</v>
      </c>
      <c r="E366" s="77" t="s">
        <v>210</v>
      </c>
      <c r="F366" s="77" t="s">
        <v>1296</v>
      </c>
    </row>
    <row r="367" spans="1:6" s="65" customFormat="1" x14ac:dyDescent="0.25">
      <c r="A367" s="77">
        <v>364</v>
      </c>
      <c r="B367" s="77" t="s">
        <v>1305</v>
      </c>
      <c r="C367" s="77" t="s">
        <v>1296</v>
      </c>
      <c r="D367" s="77" t="s">
        <v>1296</v>
      </c>
      <c r="E367" s="77" t="s">
        <v>210</v>
      </c>
      <c r="F367" s="77" t="s">
        <v>1296</v>
      </c>
    </row>
    <row r="368" spans="1:6" s="65" customFormat="1" x14ac:dyDescent="0.25">
      <c r="A368" s="77">
        <v>365</v>
      </c>
      <c r="B368" s="77" t="s">
        <v>1305</v>
      </c>
      <c r="C368" s="77" t="s">
        <v>1296</v>
      </c>
      <c r="D368" s="77" t="s">
        <v>1296</v>
      </c>
      <c r="E368" s="77" t="s">
        <v>210</v>
      </c>
      <c r="F368" s="77" t="s">
        <v>1296</v>
      </c>
    </row>
    <row r="369" spans="1:6" s="65" customFormat="1" x14ac:dyDescent="0.25">
      <c r="A369" s="77">
        <v>366</v>
      </c>
      <c r="B369" s="77" t="s">
        <v>1305</v>
      </c>
      <c r="C369" s="77" t="s">
        <v>1296</v>
      </c>
      <c r="D369" s="77" t="s">
        <v>1296</v>
      </c>
      <c r="E369" s="77" t="s">
        <v>210</v>
      </c>
      <c r="F369" s="77" t="s">
        <v>1296</v>
      </c>
    </row>
    <row r="370" spans="1:6" s="65" customFormat="1" x14ac:dyDescent="0.25">
      <c r="A370" s="77">
        <v>367</v>
      </c>
      <c r="B370" s="77" t="s">
        <v>1305</v>
      </c>
      <c r="C370" s="77" t="s">
        <v>1296</v>
      </c>
      <c r="D370" s="77" t="s">
        <v>1296</v>
      </c>
      <c r="E370" s="77" t="s">
        <v>210</v>
      </c>
      <c r="F370" s="77" t="s">
        <v>1296</v>
      </c>
    </row>
    <row r="371" spans="1:6" s="65" customFormat="1" x14ac:dyDescent="0.25">
      <c r="A371" s="77">
        <v>368</v>
      </c>
      <c r="B371" s="77" t="s">
        <v>1305</v>
      </c>
      <c r="C371" s="77" t="s">
        <v>1296</v>
      </c>
      <c r="D371" s="77" t="s">
        <v>1296</v>
      </c>
      <c r="E371" s="77" t="s">
        <v>210</v>
      </c>
      <c r="F371" s="77" t="s">
        <v>1296</v>
      </c>
    </row>
    <row r="372" spans="1:6" s="65" customFormat="1" x14ac:dyDescent="0.25">
      <c r="A372" s="77">
        <v>369</v>
      </c>
      <c r="B372" s="77" t="s">
        <v>1305</v>
      </c>
      <c r="C372" s="77" t="s">
        <v>1296</v>
      </c>
      <c r="D372" s="77" t="s">
        <v>1296</v>
      </c>
      <c r="E372" s="77" t="s">
        <v>210</v>
      </c>
      <c r="F372" s="77" t="s">
        <v>1296</v>
      </c>
    </row>
    <row r="373" spans="1:6" s="65" customFormat="1" x14ac:dyDescent="0.25">
      <c r="A373" s="77">
        <v>370</v>
      </c>
      <c r="B373" s="77" t="s">
        <v>1305</v>
      </c>
      <c r="C373" s="77" t="s">
        <v>1296</v>
      </c>
      <c r="D373" s="77" t="s">
        <v>1296</v>
      </c>
      <c r="E373" s="77" t="s">
        <v>210</v>
      </c>
      <c r="F373" s="77" t="s">
        <v>1296</v>
      </c>
    </row>
    <row r="374" spans="1:6" s="65" customFormat="1" x14ac:dyDescent="0.25">
      <c r="A374" s="77">
        <v>371</v>
      </c>
      <c r="B374" s="77" t="s">
        <v>1305</v>
      </c>
      <c r="C374" s="77" t="s">
        <v>1296</v>
      </c>
      <c r="D374" s="77" t="s">
        <v>1296</v>
      </c>
      <c r="E374" s="77" t="s">
        <v>210</v>
      </c>
      <c r="F374" s="77" t="s">
        <v>1296</v>
      </c>
    </row>
    <row r="375" spans="1:6" s="65" customFormat="1" x14ac:dyDescent="0.25">
      <c r="A375" s="77">
        <v>372</v>
      </c>
      <c r="B375" s="77" t="s">
        <v>1305</v>
      </c>
      <c r="C375" s="77" t="s">
        <v>1296</v>
      </c>
      <c r="D375" s="77" t="s">
        <v>1296</v>
      </c>
      <c r="E375" s="77" t="s">
        <v>210</v>
      </c>
      <c r="F375" s="77" t="s">
        <v>1296</v>
      </c>
    </row>
    <row r="376" spans="1:6" s="65" customFormat="1" x14ac:dyDescent="0.25">
      <c r="A376" s="77">
        <v>373</v>
      </c>
      <c r="B376" s="77" t="s">
        <v>1305</v>
      </c>
      <c r="C376" s="77" t="s">
        <v>1296</v>
      </c>
      <c r="D376" s="77" t="s">
        <v>1296</v>
      </c>
      <c r="E376" s="77" t="s">
        <v>210</v>
      </c>
      <c r="F376" s="77" t="s">
        <v>1296</v>
      </c>
    </row>
    <row r="377" spans="1:6" s="65" customFormat="1" x14ac:dyDescent="0.25">
      <c r="A377" s="77">
        <v>374</v>
      </c>
      <c r="B377" s="77" t="s">
        <v>1305</v>
      </c>
      <c r="C377" s="77" t="s">
        <v>1296</v>
      </c>
      <c r="D377" s="77" t="s">
        <v>1296</v>
      </c>
      <c r="E377" s="77" t="s">
        <v>210</v>
      </c>
      <c r="F377" s="77" t="s">
        <v>1296</v>
      </c>
    </row>
    <row r="378" spans="1:6" s="65" customFormat="1" x14ac:dyDescent="0.25">
      <c r="A378" s="77">
        <v>375</v>
      </c>
      <c r="B378" s="77" t="s">
        <v>1305</v>
      </c>
      <c r="C378" s="77" t="s">
        <v>1296</v>
      </c>
      <c r="D378" s="77" t="s">
        <v>1296</v>
      </c>
      <c r="E378" s="77" t="s">
        <v>210</v>
      </c>
      <c r="F378" s="77" t="s">
        <v>1296</v>
      </c>
    </row>
    <row r="379" spans="1:6" s="65" customFormat="1" x14ac:dyDescent="0.25">
      <c r="A379" s="77">
        <v>376</v>
      </c>
      <c r="B379" s="77" t="s">
        <v>1305</v>
      </c>
      <c r="C379" s="77" t="s">
        <v>1296</v>
      </c>
      <c r="D379" s="77" t="s">
        <v>1296</v>
      </c>
      <c r="E379" s="77" t="s">
        <v>210</v>
      </c>
      <c r="F379" s="77" t="s">
        <v>1296</v>
      </c>
    </row>
    <row r="380" spans="1:6" s="65" customFormat="1" x14ac:dyDescent="0.25">
      <c r="A380" s="77">
        <v>377</v>
      </c>
      <c r="B380" s="77" t="s">
        <v>1305</v>
      </c>
      <c r="C380" s="77" t="s">
        <v>1296</v>
      </c>
      <c r="D380" s="77" t="s">
        <v>1296</v>
      </c>
      <c r="E380" s="77" t="s">
        <v>210</v>
      </c>
      <c r="F380" s="77" t="s">
        <v>1296</v>
      </c>
    </row>
    <row r="381" spans="1:6" s="65" customFormat="1" x14ac:dyDescent="0.25">
      <c r="A381" s="77">
        <v>378</v>
      </c>
      <c r="B381" s="77" t="s">
        <v>1305</v>
      </c>
      <c r="C381" s="77" t="s">
        <v>1296</v>
      </c>
      <c r="D381" s="77" t="s">
        <v>1296</v>
      </c>
      <c r="E381" s="77" t="s">
        <v>210</v>
      </c>
      <c r="F381" s="77" t="s">
        <v>1296</v>
      </c>
    </row>
    <row r="382" spans="1:6" s="65" customFormat="1" x14ac:dyDescent="0.25">
      <c r="A382" s="77">
        <v>379</v>
      </c>
      <c r="B382" s="77" t="s">
        <v>1305</v>
      </c>
      <c r="C382" s="77" t="s">
        <v>1296</v>
      </c>
      <c r="D382" s="77" t="s">
        <v>1296</v>
      </c>
      <c r="E382" s="77" t="s">
        <v>210</v>
      </c>
      <c r="F382" s="77" t="s">
        <v>1296</v>
      </c>
    </row>
    <row r="383" spans="1:6" s="65" customFormat="1" x14ac:dyDescent="0.25">
      <c r="A383" s="77">
        <v>380</v>
      </c>
      <c r="B383" s="77" t="s">
        <v>1305</v>
      </c>
      <c r="C383" s="77" t="s">
        <v>1296</v>
      </c>
      <c r="D383" s="77" t="s">
        <v>1296</v>
      </c>
      <c r="E383" s="77" t="s">
        <v>210</v>
      </c>
      <c r="F383" s="77" t="s">
        <v>1296</v>
      </c>
    </row>
    <row r="384" spans="1:6" s="65" customFormat="1" x14ac:dyDescent="0.25">
      <c r="A384" s="77">
        <v>381</v>
      </c>
      <c r="B384" s="77" t="s">
        <v>1305</v>
      </c>
      <c r="C384" s="77" t="s">
        <v>1296</v>
      </c>
      <c r="D384" s="77" t="s">
        <v>1296</v>
      </c>
      <c r="E384" s="77" t="s">
        <v>210</v>
      </c>
      <c r="F384" s="77" t="s">
        <v>1296</v>
      </c>
    </row>
    <row r="385" spans="1:6" s="65" customFormat="1" x14ac:dyDescent="0.25">
      <c r="A385" s="77">
        <v>382</v>
      </c>
      <c r="B385" s="77" t="s">
        <v>1305</v>
      </c>
      <c r="C385" s="77" t="s">
        <v>1296</v>
      </c>
      <c r="D385" s="77" t="s">
        <v>1296</v>
      </c>
      <c r="E385" s="77" t="s">
        <v>210</v>
      </c>
      <c r="F385" s="77" t="s">
        <v>1296</v>
      </c>
    </row>
    <row r="386" spans="1:6" s="65" customFormat="1" x14ac:dyDescent="0.25">
      <c r="A386" s="77">
        <v>383</v>
      </c>
      <c r="B386" s="77" t="s">
        <v>1305</v>
      </c>
      <c r="C386" s="77" t="s">
        <v>1296</v>
      </c>
      <c r="D386" s="77" t="s">
        <v>1296</v>
      </c>
      <c r="E386" s="77" t="s">
        <v>210</v>
      </c>
      <c r="F386" s="77" t="s">
        <v>1296</v>
      </c>
    </row>
    <row r="387" spans="1:6" s="65" customFormat="1" x14ac:dyDescent="0.25">
      <c r="A387" s="77">
        <v>384</v>
      </c>
      <c r="B387" s="77" t="s">
        <v>1305</v>
      </c>
      <c r="C387" s="77" t="s">
        <v>1296</v>
      </c>
      <c r="D387" s="77" t="s">
        <v>1296</v>
      </c>
      <c r="E387" s="77" t="s">
        <v>210</v>
      </c>
      <c r="F387" s="77" t="s">
        <v>1296</v>
      </c>
    </row>
    <row r="388" spans="1:6" s="65" customFormat="1" x14ac:dyDescent="0.25">
      <c r="A388" s="77">
        <v>385</v>
      </c>
      <c r="B388" s="77" t="s">
        <v>1305</v>
      </c>
      <c r="C388" s="77" t="s">
        <v>1296</v>
      </c>
      <c r="D388" s="77" t="s">
        <v>1296</v>
      </c>
      <c r="E388" s="77" t="s">
        <v>210</v>
      </c>
      <c r="F388" s="77" t="s">
        <v>1296</v>
      </c>
    </row>
    <row r="389" spans="1:6" s="65" customFormat="1" x14ac:dyDescent="0.25">
      <c r="A389" s="77">
        <v>386</v>
      </c>
      <c r="B389" s="77" t="s">
        <v>1305</v>
      </c>
      <c r="C389" s="77" t="s">
        <v>1296</v>
      </c>
      <c r="D389" s="77" t="s">
        <v>1296</v>
      </c>
      <c r="E389" s="77" t="s">
        <v>210</v>
      </c>
      <c r="F389" s="77" t="s">
        <v>1296</v>
      </c>
    </row>
    <row r="390" spans="1:6" s="65" customFormat="1" x14ac:dyDescent="0.25">
      <c r="A390" s="77">
        <v>387</v>
      </c>
      <c r="B390" s="77" t="s">
        <v>1305</v>
      </c>
      <c r="C390" s="77" t="s">
        <v>1296</v>
      </c>
      <c r="D390" s="77" t="s">
        <v>1296</v>
      </c>
      <c r="E390" s="77" t="s">
        <v>210</v>
      </c>
      <c r="F390" s="77" t="s">
        <v>1296</v>
      </c>
    </row>
    <row r="391" spans="1:6" s="65" customFormat="1" x14ac:dyDescent="0.25">
      <c r="A391" s="77">
        <v>388</v>
      </c>
      <c r="B391" s="77" t="s">
        <v>1305</v>
      </c>
      <c r="C391" s="77" t="s">
        <v>1296</v>
      </c>
      <c r="D391" s="77" t="s">
        <v>1296</v>
      </c>
      <c r="E391" s="77" t="s">
        <v>210</v>
      </c>
      <c r="F391" s="77" t="s">
        <v>1296</v>
      </c>
    </row>
    <row r="392" spans="1:6" s="65" customFormat="1" x14ac:dyDescent="0.25">
      <c r="A392" s="77">
        <v>389</v>
      </c>
      <c r="B392" s="77" t="s">
        <v>1305</v>
      </c>
      <c r="C392" s="77" t="s">
        <v>1296</v>
      </c>
      <c r="D392" s="77" t="s">
        <v>1296</v>
      </c>
      <c r="E392" s="77" t="s">
        <v>210</v>
      </c>
      <c r="F392" s="77" t="s">
        <v>1296</v>
      </c>
    </row>
    <row r="393" spans="1:6" s="65" customFormat="1" x14ac:dyDescent="0.25">
      <c r="A393" s="77">
        <v>390</v>
      </c>
      <c r="B393" s="77" t="s">
        <v>1305</v>
      </c>
      <c r="C393" s="77" t="s">
        <v>1296</v>
      </c>
      <c r="D393" s="77" t="s">
        <v>1296</v>
      </c>
      <c r="E393" s="77" t="s">
        <v>210</v>
      </c>
      <c r="F393" s="77" t="s">
        <v>1296</v>
      </c>
    </row>
    <row r="394" spans="1:6" s="65" customFormat="1" x14ac:dyDescent="0.25">
      <c r="A394" s="77">
        <v>391</v>
      </c>
      <c r="B394" s="77" t="s">
        <v>1305</v>
      </c>
      <c r="C394" s="77" t="s">
        <v>1296</v>
      </c>
      <c r="D394" s="77" t="s">
        <v>1296</v>
      </c>
      <c r="E394" s="77" t="s">
        <v>210</v>
      </c>
      <c r="F394" s="77" t="s">
        <v>1296</v>
      </c>
    </row>
    <row r="395" spans="1:6" s="65" customFormat="1" x14ac:dyDescent="0.25">
      <c r="A395" s="77">
        <v>392</v>
      </c>
      <c r="B395" s="77" t="s">
        <v>1305</v>
      </c>
      <c r="C395" s="77" t="s">
        <v>1296</v>
      </c>
      <c r="D395" s="77" t="s">
        <v>1296</v>
      </c>
      <c r="E395" s="77" t="s">
        <v>210</v>
      </c>
      <c r="F395" s="77" t="s">
        <v>1296</v>
      </c>
    </row>
    <row r="396" spans="1:6" s="65" customFormat="1" x14ac:dyDescent="0.25">
      <c r="A396" s="77">
        <v>393</v>
      </c>
      <c r="B396" s="77" t="s">
        <v>1305</v>
      </c>
      <c r="C396" s="77" t="s">
        <v>1296</v>
      </c>
      <c r="D396" s="77" t="s">
        <v>1296</v>
      </c>
      <c r="E396" s="77" t="s">
        <v>210</v>
      </c>
      <c r="F396" s="77" t="s">
        <v>1296</v>
      </c>
    </row>
    <row r="397" spans="1:6" s="65" customFormat="1" x14ac:dyDescent="0.25">
      <c r="A397" s="77">
        <v>394</v>
      </c>
      <c r="B397" s="77" t="s">
        <v>1305</v>
      </c>
      <c r="C397" s="77" t="s">
        <v>1296</v>
      </c>
      <c r="D397" s="77" t="s">
        <v>1296</v>
      </c>
      <c r="E397" s="77" t="s">
        <v>210</v>
      </c>
      <c r="F397" s="77" t="s">
        <v>1296</v>
      </c>
    </row>
    <row r="398" spans="1:6" s="65" customFormat="1" x14ac:dyDescent="0.25">
      <c r="A398" s="77">
        <v>395</v>
      </c>
      <c r="B398" s="77" t="s">
        <v>1305</v>
      </c>
      <c r="C398" s="77" t="s">
        <v>1296</v>
      </c>
      <c r="D398" s="77" t="s">
        <v>1296</v>
      </c>
      <c r="E398" s="77" t="s">
        <v>210</v>
      </c>
      <c r="F398" s="77" t="s">
        <v>1296</v>
      </c>
    </row>
    <row r="399" spans="1:6" s="65" customFormat="1" x14ac:dyDescent="0.25">
      <c r="A399" s="77">
        <v>396</v>
      </c>
      <c r="B399" s="77" t="s">
        <v>1305</v>
      </c>
      <c r="C399" s="77" t="s">
        <v>1296</v>
      </c>
      <c r="D399" s="77" t="s">
        <v>1296</v>
      </c>
      <c r="E399" s="77" t="s">
        <v>210</v>
      </c>
      <c r="F399" s="77" t="s">
        <v>1296</v>
      </c>
    </row>
    <row r="400" spans="1:6" s="65" customFormat="1" x14ac:dyDescent="0.25">
      <c r="A400" s="77">
        <v>397</v>
      </c>
      <c r="B400" s="77" t="s">
        <v>1305</v>
      </c>
      <c r="C400" s="77" t="s">
        <v>1296</v>
      </c>
      <c r="D400" s="77" t="s">
        <v>1296</v>
      </c>
      <c r="E400" s="77" t="s">
        <v>210</v>
      </c>
      <c r="F400" s="77" t="s">
        <v>1296</v>
      </c>
    </row>
    <row r="401" spans="1:6" s="65" customFormat="1" x14ac:dyDescent="0.25">
      <c r="A401" s="77">
        <v>398</v>
      </c>
      <c r="B401" s="77" t="s">
        <v>1305</v>
      </c>
      <c r="C401" s="77" t="s">
        <v>1296</v>
      </c>
      <c r="D401" s="77" t="s">
        <v>1296</v>
      </c>
      <c r="E401" s="77" t="s">
        <v>210</v>
      </c>
      <c r="F401" s="77" t="s">
        <v>1296</v>
      </c>
    </row>
    <row r="402" spans="1:6" s="65" customFormat="1" x14ac:dyDescent="0.25">
      <c r="A402" s="77">
        <v>399</v>
      </c>
      <c r="B402" s="77" t="s">
        <v>1305</v>
      </c>
      <c r="C402" s="77" t="s">
        <v>1296</v>
      </c>
      <c r="D402" s="77" t="s">
        <v>1296</v>
      </c>
      <c r="E402" s="77" t="s">
        <v>210</v>
      </c>
      <c r="F402" s="77" t="s">
        <v>1296</v>
      </c>
    </row>
    <row r="403" spans="1:6" s="65" customFormat="1" x14ac:dyDescent="0.25">
      <c r="A403" s="77">
        <v>400</v>
      </c>
      <c r="B403" s="77" t="s">
        <v>1305</v>
      </c>
      <c r="C403" s="77" t="s">
        <v>1296</v>
      </c>
      <c r="D403" s="77" t="s">
        <v>1296</v>
      </c>
      <c r="E403" s="77" t="s">
        <v>210</v>
      </c>
      <c r="F403" s="77" t="s">
        <v>1296</v>
      </c>
    </row>
    <row r="404" spans="1:6" s="65" customFormat="1" x14ac:dyDescent="0.25">
      <c r="A404" s="77">
        <v>401</v>
      </c>
      <c r="B404" s="77" t="s">
        <v>1305</v>
      </c>
      <c r="C404" s="77" t="s">
        <v>1296</v>
      </c>
      <c r="D404" s="77" t="s">
        <v>1296</v>
      </c>
      <c r="E404" s="77" t="s">
        <v>210</v>
      </c>
      <c r="F404" s="77" t="s">
        <v>1296</v>
      </c>
    </row>
    <row r="405" spans="1:6" s="65" customFormat="1" x14ac:dyDescent="0.25">
      <c r="A405" s="77">
        <v>402</v>
      </c>
      <c r="B405" s="77" t="s">
        <v>1305</v>
      </c>
      <c r="C405" s="77" t="s">
        <v>1296</v>
      </c>
      <c r="D405" s="77" t="s">
        <v>1296</v>
      </c>
      <c r="E405" s="77" t="s">
        <v>210</v>
      </c>
      <c r="F405" s="77" t="s">
        <v>1296</v>
      </c>
    </row>
    <row r="406" spans="1:6" s="65" customFormat="1" x14ac:dyDescent="0.25">
      <c r="A406" s="77">
        <v>403</v>
      </c>
      <c r="B406" s="77" t="s">
        <v>1305</v>
      </c>
      <c r="C406" s="77" t="s">
        <v>1296</v>
      </c>
      <c r="D406" s="77" t="s">
        <v>1296</v>
      </c>
      <c r="E406" s="77" t="s">
        <v>210</v>
      </c>
      <c r="F406" s="77" t="s">
        <v>1296</v>
      </c>
    </row>
    <row r="407" spans="1:6" s="65" customFormat="1" x14ac:dyDescent="0.25">
      <c r="A407" s="77">
        <v>404</v>
      </c>
      <c r="B407" s="77" t="s">
        <v>1305</v>
      </c>
      <c r="C407" s="77" t="s">
        <v>1296</v>
      </c>
      <c r="D407" s="77" t="s">
        <v>1296</v>
      </c>
      <c r="E407" s="77" t="s">
        <v>210</v>
      </c>
      <c r="F407" s="77" t="s">
        <v>1296</v>
      </c>
    </row>
    <row r="408" spans="1:6" s="65" customFormat="1" x14ac:dyDescent="0.25">
      <c r="A408" s="77">
        <v>405</v>
      </c>
      <c r="B408" s="77" t="s">
        <v>1305</v>
      </c>
      <c r="C408" s="77" t="s">
        <v>1296</v>
      </c>
      <c r="D408" s="77" t="s">
        <v>1296</v>
      </c>
      <c r="E408" s="77" t="s">
        <v>210</v>
      </c>
      <c r="F408" s="77" t="s">
        <v>1296</v>
      </c>
    </row>
    <row r="409" spans="1:6" s="65" customFormat="1" x14ac:dyDescent="0.25">
      <c r="A409" s="77">
        <v>406</v>
      </c>
      <c r="B409" s="77" t="s">
        <v>1305</v>
      </c>
      <c r="C409" s="77" t="s">
        <v>1296</v>
      </c>
      <c r="D409" s="77" t="s">
        <v>1296</v>
      </c>
      <c r="E409" s="77" t="s">
        <v>210</v>
      </c>
      <c r="F409" s="77" t="s">
        <v>1296</v>
      </c>
    </row>
    <row r="410" spans="1:6" s="65" customFormat="1" x14ac:dyDescent="0.25">
      <c r="A410" s="77">
        <v>407</v>
      </c>
      <c r="B410" s="77" t="s">
        <v>1305</v>
      </c>
      <c r="C410" s="77" t="s">
        <v>1296</v>
      </c>
      <c r="D410" s="77" t="s">
        <v>1296</v>
      </c>
      <c r="E410" s="77" t="s">
        <v>210</v>
      </c>
      <c r="F410" s="77" t="s">
        <v>1296</v>
      </c>
    </row>
    <row r="411" spans="1:6" s="65" customFormat="1" x14ac:dyDescent="0.25">
      <c r="A411" s="77">
        <v>408</v>
      </c>
      <c r="B411" s="77" t="s">
        <v>1305</v>
      </c>
      <c r="C411" s="77" t="s">
        <v>1296</v>
      </c>
      <c r="D411" s="77" t="s">
        <v>1296</v>
      </c>
      <c r="E411" s="77" t="s">
        <v>210</v>
      </c>
      <c r="F411" s="77" t="s">
        <v>1296</v>
      </c>
    </row>
    <row r="412" spans="1:6" s="65" customFormat="1" x14ac:dyDescent="0.25">
      <c r="A412" s="77">
        <v>409</v>
      </c>
      <c r="B412" s="77" t="s">
        <v>1305</v>
      </c>
      <c r="C412" s="77" t="s">
        <v>1296</v>
      </c>
      <c r="D412" s="77" t="s">
        <v>1296</v>
      </c>
      <c r="E412" s="77" t="s">
        <v>210</v>
      </c>
      <c r="F412" s="77" t="s">
        <v>1296</v>
      </c>
    </row>
    <row r="413" spans="1:6" s="65" customFormat="1" x14ac:dyDescent="0.25">
      <c r="A413" s="77">
        <v>410</v>
      </c>
      <c r="B413" s="77" t="s">
        <v>1305</v>
      </c>
      <c r="C413" s="77" t="s">
        <v>1296</v>
      </c>
      <c r="D413" s="77" t="s">
        <v>1296</v>
      </c>
      <c r="E413" s="77" t="s">
        <v>210</v>
      </c>
      <c r="F413" s="77" t="s">
        <v>1296</v>
      </c>
    </row>
    <row r="414" spans="1:6" s="65" customFormat="1" x14ac:dyDescent="0.25">
      <c r="A414" s="77">
        <v>411</v>
      </c>
      <c r="B414" s="77" t="s">
        <v>1305</v>
      </c>
      <c r="C414" s="77" t="s">
        <v>1296</v>
      </c>
      <c r="D414" s="77" t="s">
        <v>1296</v>
      </c>
      <c r="E414" s="77" t="s">
        <v>210</v>
      </c>
      <c r="F414" s="77" t="s">
        <v>1296</v>
      </c>
    </row>
    <row r="415" spans="1:6" s="65" customFormat="1" x14ac:dyDescent="0.25">
      <c r="A415" s="77">
        <v>412</v>
      </c>
      <c r="B415" s="77" t="s">
        <v>1305</v>
      </c>
      <c r="C415" s="77" t="s">
        <v>1296</v>
      </c>
      <c r="D415" s="77" t="s">
        <v>1296</v>
      </c>
      <c r="E415" s="77" t="s">
        <v>210</v>
      </c>
      <c r="F415" s="77" t="s">
        <v>1296</v>
      </c>
    </row>
    <row r="416" spans="1:6" s="65" customFormat="1" x14ac:dyDescent="0.25">
      <c r="A416" s="77">
        <v>413</v>
      </c>
      <c r="B416" s="77" t="s">
        <v>1305</v>
      </c>
      <c r="C416" s="77" t="s">
        <v>1296</v>
      </c>
      <c r="D416" s="77" t="s">
        <v>1296</v>
      </c>
      <c r="E416" s="77" t="s">
        <v>210</v>
      </c>
      <c r="F416" s="77" t="s">
        <v>1296</v>
      </c>
    </row>
    <row r="417" spans="1:6" s="65" customFormat="1" x14ac:dyDescent="0.25">
      <c r="A417" s="77">
        <v>414</v>
      </c>
      <c r="B417" s="77" t="s">
        <v>1305</v>
      </c>
      <c r="C417" s="77" t="s">
        <v>1296</v>
      </c>
      <c r="D417" s="77" t="s">
        <v>1296</v>
      </c>
      <c r="E417" s="77" t="s">
        <v>210</v>
      </c>
      <c r="F417" s="77" t="s">
        <v>1296</v>
      </c>
    </row>
    <row r="418" spans="1:6" s="65" customFormat="1" x14ac:dyDescent="0.25">
      <c r="A418" s="77">
        <v>415</v>
      </c>
      <c r="B418" s="77" t="s">
        <v>1305</v>
      </c>
      <c r="C418" s="77" t="s">
        <v>1296</v>
      </c>
      <c r="D418" s="77" t="s">
        <v>1296</v>
      </c>
      <c r="E418" s="77" t="s">
        <v>210</v>
      </c>
      <c r="F418" s="77" t="s">
        <v>1296</v>
      </c>
    </row>
    <row r="419" spans="1:6" s="65" customFormat="1" x14ac:dyDescent="0.25">
      <c r="A419" s="77">
        <v>416</v>
      </c>
      <c r="B419" s="77" t="s">
        <v>1305</v>
      </c>
      <c r="C419" s="77" t="s">
        <v>1296</v>
      </c>
      <c r="D419" s="77" t="s">
        <v>1296</v>
      </c>
      <c r="E419" s="77" t="s">
        <v>210</v>
      </c>
      <c r="F419" s="77" t="s">
        <v>1296</v>
      </c>
    </row>
    <row r="420" spans="1:6" s="65" customFormat="1" x14ac:dyDescent="0.25">
      <c r="A420" s="77">
        <v>417</v>
      </c>
      <c r="B420" s="77" t="s">
        <v>1305</v>
      </c>
      <c r="C420" s="77" t="s">
        <v>1296</v>
      </c>
      <c r="D420" s="77" t="s">
        <v>1296</v>
      </c>
      <c r="E420" s="77" t="s">
        <v>210</v>
      </c>
      <c r="F420" s="77" t="s">
        <v>1296</v>
      </c>
    </row>
    <row r="421" spans="1:6" s="65" customFormat="1" x14ac:dyDescent="0.25">
      <c r="A421" s="77">
        <v>418</v>
      </c>
      <c r="B421" s="77" t="s">
        <v>1305</v>
      </c>
      <c r="C421" s="77" t="s">
        <v>1296</v>
      </c>
      <c r="D421" s="77" t="s">
        <v>1296</v>
      </c>
      <c r="E421" s="77" t="s">
        <v>210</v>
      </c>
      <c r="F421" s="77" t="s">
        <v>1296</v>
      </c>
    </row>
    <row r="422" spans="1:6" s="65" customFormat="1" x14ac:dyDescent="0.25">
      <c r="A422" s="77">
        <v>419</v>
      </c>
      <c r="B422" s="77" t="s">
        <v>1305</v>
      </c>
      <c r="C422" s="77" t="s">
        <v>1296</v>
      </c>
      <c r="D422" s="77" t="s">
        <v>1296</v>
      </c>
      <c r="E422" s="77" t="s">
        <v>210</v>
      </c>
      <c r="F422" s="77" t="s">
        <v>1296</v>
      </c>
    </row>
    <row r="423" spans="1:6" s="65" customFormat="1" x14ac:dyDescent="0.25">
      <c r="A423" s="77">
        <v>420</v>
      </c>
      <c r="B423" s="77" t="s">
        <v>1305</v>
      </c>
      <c r="C423" s="77" t="s">
        <v>1296</v>
      </c>
      <c r="D423" s="77" t="s">
        <v>1296</v>
      </c>
      <c r="E423" s="77" t="s">
        <v>210</v>
      </c>
      <c r="F423" s="77" t="s">
        <v>1296</v>
      </c>
    </row>
    <row r="424" spans="1:6" s="65" customFormat="1" x14ac:dyDescent="0.25">
      <c r="A424" s="77">
        <v>421</v>
      </c>
      <c r="B424" s="77" t="s">
        <v>1305</v>
      </c>
      <c r="C424" s="77" t="s">
        <v>1296</v>
      </c>
      <c r="D424" s="77" t="s">
        <v>1296</v>
      </c>
      <c r="E424" s="77" t="s">
        <v>210</v>
      </c>
      <c r="F424" s="77" t="s">
        <v>1296</v>
      </c>
    </row>
    <row r="425" spans="1:6" s="65" customFormat="1" x14ac:dyDescent="0.25">
      <c r="A425" s="77">
        <v>422</v>
      </c>
      <c r="B425" s="77" t="s">
        <v>1305</v>
      </c>
      <c r="C425" s="77" t="s">
        <v>1296</v>
      </c>
      <c r="D425" s="77" t="s">
        <v>1296</v>
      </c>
      <c r="E425" s="77" t="s">
        <v>210</v>
      </c>
      <c r="F425" s="77" t="s">
        <v>1296</v>
      </c>
    </row>
    <row r="426" spans="1:6" s="65" customFormat="1" x14ac:dyDescent="0.25">
      <c r="A426" s="77">
        <v>423</v>
      </c>
      <c r="B426" s="77" t="s">
        <v>1305</v>
      </c>
      <c r="C426" s="77" t="s">
        <v>1296</v>
      </c>
      <c r="D426" s="77" t="s">
        <v>1296</v>
      </c>
      <c r="E426" s="77" t="s">
        <v>210</v>
      </c>
      <c r="F426" s="77" t="s">
        <v>1296</v>
      </c>
    </row>
    <row r="427" spans="1:6" s="65" customFormat="1" x14ac:dyDescent="0.25">
      <c r="A427" s="77">
        <v>424</v>
      </c>
      <c r="B427" s="77" t="s">
        <v>1305</v>
      </c>
      <c r="C427" s="77" t="s">
        <v>1296</v>
      </c>
      <c r="D427" s="77" t="s">
        <v>1296</v>
      </c>
      <c r="E427" s="77" t="s">
        <v>210</v>
      </c>
      <c r="F427" s="77" t="s">
        <v>1296</v>
      </c>
    </row>
    <row r="428" spans="1:6" s="65" customFormat="1" x14ac:dyDescent="0.25">
      <c r="A428" s="77">
        <v>425</v>
      </c>
      <c r="B428" s="77" t="s">
        <v>1305</v>
      </c>
      <c r="C428" s="77" t="s">
        <v>1296</v>
      </c>
      <c r="D428" s="77" t="s">
        <v>1296</v>
      </c>
      <c r="E428" s="77" t="s">
        <v>210</v>
      </c>
      <c r="F428" s="77" t="s">
        <v>1296</v>
      </c>
    </row>
    <row r="429" spans="1:6" s="65" customFormat="1" x14ac:dyDescent="0.25">
      <c r="A429" s="77">
        <v>426</v>
      </c>
      <c r="B429" s="77" t="s">
        <v>1305</v>
      </c>
      <c r="C429" s="77" t="s">
        <v>1296</v>
      </c>
      <c r="D429" s="77" t="s">
        <v>1296</v>
      </c>
      <c r="E429" s="77" t="s">
        <v>210</v>
      </c>
      <c r="F429" s="77" t="s">
        <v>1296</v>
      </c>
    </row>
    <row r="430" spans="1:6" s="65" customFormat="1" x14ac:dyDescent="0.25">
      <c r="A430" s="77">
        <v>427</v>
      </c>
      <c r="B430" s="77" t="s">
        <v>1305</v>
      </c>
      <c r="C430" s="77" t="s">
        <v>1296</v>
      </c>
      <c r="D430" s="77" t="s">
        <v>1296</v>
      </c>
      <c r="E430" s="77" t="s">
        <v>210</v>
      </c>
      <c r="F430" s="77" t="s">
        <v>1296</v>
      </c>
    </row>
    <row r="431" spans="1:6" s="65" customFormat="1" x14ac:dyDescent="0.25">
      <c r="A431" s="77">
        <v>428</v>
      </c>
      <c r="B431" s="77" t="s">
        <v>1305</v>
      </c>
      <c r="C431" s="77" t="s">
        <v>1296</v>
      </c>
      <c r="D431" s="77" t="s">
        <v>1296</v>
      </c>
      <c r="E431" s="77" t="s">
        <v>210</v>
      </c>
      <c r="F431" s="77" t="s">
        <v>1296</v>
      </c>
    </row>
    <row r="432" spans="1:6" s="65" customFormat="1" x14ac:dyDescent="0.25">
      <c r="A432" s="77">
        <v>429</v>
      </c>
      <c r="B432" s="77" t="s">
        <v>1305</v>
      </c>
      <c r="C432" s="77" t="s">
        <v>1296</v>
      </c>
      <c r="D432" s="77" t="s">
        <v>1296</v>
      </c>
      <c r="E432" s="77" t="s">
        <v>210</v>
      </c>
      <c r="F432" s="77" t="s">
        <v>1296</v>
      </c>
    </row>
    <row r="433" spans="1:6" s="65" customFormat="1" x14ac:dyDescent="0.25">
      <c r="A433" s="77">
        <v>430</v>
      </c>
      <c r="B433" s="77" t="s">
        <v>1305</v>
      </c>
      <c r="C433" s="77" t="s">
        <v>1296</v>
      </c>
      <c r="D433" s="77" t="s">
        <v>1296</v>
      </c>
      <c r="E433" s="77" t="s">
        <v>210</v>
      </c>
      <c r="F433" s="77" t="s">
        <v>1296</v>
      </c>
    </row>
    <row r="434" spans="1:6" s="65" customFormat="1" x14ac:dyDescent="0.25">
      <c r="A434" s="77">
        <v>431</v>
      </c>
      <c r="B434" s="77" t="s">
        <v>1305</v>
      </c>
      <c r="C434" s="77" t="s">
        <v>1296</v>
      </c>
      <c r="D434" s="77" t="s">
        <v>1296</v>
      </c>
      <c r="E434" s="77" t="s">
        <v>210</v>
      </c>
      <c r="F434" s="77" t="s">
        <v>1296</v>
      </c>
    </row>
    <row r="435" spans="1:6" s="65" customFormat="1" x14ac:dyDescent="0.25">
      <c r="A435" s="77">
        <v>432</v>
      </c>
      <c r="B435" s="77" t="s">
        <v>1305</v>
      </c>
      <c r="C435" s="77" t="s">
        <v>1296</v>
      </c>
      <c r="D435" s="77" t="s">
        <v>1296</v>
      </c>
      <c r="E435" s="77" t="s">
        <v>210</v>
      </c>
      <c r="F435" s="77" t="s">
        <v>1296</v>
      </c>
    </row>
    <row r="436" spans="1:6" s="65" customFormat="1" x14ac:dyDescent="0.25">
      <c r="A436" s="77">
        <v>433</v>
      </c>
      <c r="B436" s="77" t="s">
        <v>1305</v>
      </c>
      <c r="C436" s="77" t="s">
        <v>1296</v>
      </c>
      <c r="D436" s="77" t="s">
        <v>1296</v>
      </c>
      <c r="E436" s="77" t="s">
        <v>210</v>
      </c>
      <c r="F436" s="77" t="s">
        <v>1296</v>
      </c>
    </row>
    <row r="437" spans="1:6" s="65" customFormat="1" x14ac:dyDescent="0.25">
      <c r="A437" s="77">
        <v>434</v>
      </c>
      <c r="B437" s="77" t="s">
        <v>1305</v>
      </c>
      <c r="C437" s="77" t="s">
        <v>1296</v>
      </c>
      <c r="D437" s="77" t="s">
        <v>1296</v>
      </c>
      <c r="E437" s="77" t="s">
        <v>210</v>
      </c>
      <c r="F437" s="77" t="s">
        <v>1296</v>
      </c>
    </row>
    <row r="438" spans="1:6" s="65" customFormat="1" x14ac:dyDescent="0.25">
      <c r="A438" s="77">
        <v>435</v>
      </c>
      <c r="B438" s="77" t="s">
        <v>1305</v>
      </c>
      <c r="C438" s="77" t="s">
        <v>1296</v>
      </c>
      <c r="D438" s="77" t="s">
        <v>1296</v>
      </c>
      <c r="E438" s="77" t="s">
        <v>210</v>
      </c>
      <c r="F438" s="77" t="s">
        <v>1296</v>
      </c>
    </row>
    <row r="439" spans="1:6" s="65" customFormat="1" x14ac:dyDescent="0.25">
      <c r="A439" s="77">
        <v>436</v>
      </c>
      <c r="B439" s="77" t="s">
        <v>1305</v>
      </c>
      <c r="C439" s="77" t="s">
        <v>1296</v>
      </c>
      <c r="D439" s="77" t="s">
        <v>1296</v>
      </c>
      <c r="E439" s="77" t="s">
        <v>210</v>
      </c>
      <c r="F439" s="77" t="s">
        <v>1296</v>
      </c>
    </row>
    <row r="440" spans="1:6" s="65" customFormat="1" x14ac:dyDescent="0.25">
      <c r="A440" s="77">
        <v>437</v>
      </c>
      <c r="B440" s="77" t="s">
        <v>1305</v>
      </c>
      <c r="C440" s="77" t="s">
        <v>1296</v>
      </c>
      <c r="D440" s="77" t="s">
        <v>1296</v>
      </c>
      <c r="E440" s="77" t="s">
        <v>210</v>
      </c>
      <c r="F440" s="77" t="s">
        <v>1296</v>
      </c>
    </row>
    <row r="441" spans="1:6" s="65" customFormat="1" x14ac:dyDescent="0.25">
      <c r="A441" s="77">
        <v>438</v>
      </c>
      <c r="B441" s="77" t="s">
        <v>1305</v>
      </c>
      <c r="C441" s="77" t="s">
        <v>1296</v>
      </c>
      <c r="D441" s="77" t="s">
        <v>1296</v>
      </c>
      <c r="E441" s="77" t="s">
        <v>210</v>
      </c>
      <c r="F441" s="77" t="s">
        <v>1296</v>
      </c>
    </row>
    <row r="442" spans="1:6" s="65" customFormat="1" x14ac:dyDescent="0.25">
      <c r="A442" s="77">
        <v>439</v>
      </c>
      <c r="B442" s="77" t="s">
        <v>1305</v>
      </c>
      <c r="C442" s="77" t="s">
        <v>1296</v>
      </c>
      <c r="D442" s="77" t="s">
        <v>1296</v>
      </c>
      <c r="E442" s="77" t="s">
        <v>210</v>
      </c>
      <c r="F442" s="77" t="s">
        <v>1296</v>
      </c>
    </row>
    <row r="443" spans="1:6" s="65" customFormat="1" x14ac:dyDescent="0.25">
      <c r="A443" s="77">
        <v>440</v>
      </c>
      <c r="B443" s="77" t="s">
        <v>1305</v>
      </c>
      <c r="C443" s="77" t="s">
        <v>1296</v>
      </c>
      <c r="D443" s="77" t="s">
        <v>1296</v>
      </c>
      <c r="E443" s="77" t="s">
        <v>210</v>
      </c>
      <c r="F443" s="77" t="s">
        <v>1296</v>
      </c>
    </row>
    <row r="444" spans="1:6" s="65" customFormat="1" x14ac:dyDescent="0.25">
      <c r="A444" s="77">
        <v>441</v>
      </c>
      <c r="B444" s="77" t="s">
        <v>1305</v>
      </c>
      <c r="C444" s="77" t="s">
        <v>1296</v>
      </c>
      <c r="D444" s="77" t="s">
        <v>1296</v>
      </c>
      <c r="E444" s="77" t="s">
        <v>210</v>
      </c>
      <c r="F444" s="77" t="s">
        <v>1296</v>
      </c>
    </row>
    <row r="445" spans="1:6" s="65" customFormat="1" x14ac:dyDescent="0.25">
      <c r="A445" s="77">
        <v>442</v>
      </c>
      <c r="B445" s="77" t="s">
        <v>1305</v>
      </c>
      <c r="C445" s="77" t="s">
        <v>1296</v>
      </c>
      <c r="D445" s="77" t="s">
        <v>1296</v>
      </c>
      <c r="E445" s="77" t="s">
        <v>210</v>
      </c>
      <c r="F445" s="77" t="s">
        <v>1296</v>
      </c>
    </row>
    <row r="446" spans="1:6" s="65" customFormat="1" x14ac:dyDescent="0.25">
      <c r="A446" s="77">
        <v>443</v>
      </c>
      <c r="B446" s="77" t="s">
        <v>1305</v>
      </c>
      <c r="C446" s="77" t="s">
        <v>1296</v>
      </c>
      <c r="D446" s="77" t="s">
        <v>1296</v>
      </c>
      <c r="E446" s="77" t="s">
        <v>210</v>
      </c>
      <c r="F446" s="77" t="s">
        <v>1296</v>
      </c>
    </row>
    <row r="447" spans="1:6" s="65" customFormat="1" x14ac:dyDescent="0.25">
      <c r="A447" s="77">
        <v>444</v>
      </c>
      <c r="B447" s="77" t="s">
        <v>1305</v>
      </c>
      <c r="C447" s="77" t="s">
        <v>1296</v>
      </c>
      <c r="D447" s="77" t="s">
        <v>1296</v>
      </c>
      <c r="E447" s="77" t="s">
        <v>210</v>
      </c>
      <c r="F447" s="77" t="s">
        <v>1296</v>
      </c>
    </row>
    <row r="448" spans="1:6" s="65" customFormat="1" x14ac:dyDescent="0.25">
      <c r="A448" s="77">
        <v>445</v>
      </c>
      <c r="B448" s="77" t="s">
        <v>1305</v>
      </c>
      <c r="C448" s="77" t="s">
        <v>1296</v>
      </c>
      <c r="D448" s="77" t="s">
        <v>1296</v>
      </c>
      <c r="E448" s="77" t="s">
        <v>210</v>
      </c>
      <c r="F448" s="77" t="s">
        <v>1296</v>
      </c>
    </row>
    <row r="449" spans="1:6" s="65" customFormat="1" x14ac:dyDescent="0.25">
      <c r="A449" s="77">
        <v>446</v>
      </c>
      <c r="B449" s="77" t="s">
        <v>1305</v>
      </c>
      <c r="C449" s="77" t="s">
        <v>1296</v>
      </c>
      <c r="D449" s="77" t="s">
        <v>1296</v>
      </c>
      <c r="E449" s="77" t="s">
        <v>210</v>
      </c>
      <c r="F449" s="77" t="s">
        <v>1296</v>
      </c>
    </row>
    <row r="450" spans="1:6" s="65" customFormat="1" x14ac:dyDescent="0.25">
      <c r="A450" s="77">
        <v>447</v>
      </c>
      <c r="B450" s="77" t="s">
        <v>1305</v>
      </c>
      <c r="C450" s="77" t="s">
        <v>1296</v>
      </c>
      <c r="D450" s="77" t="s">
        <v>1296</v>
      </c>
      <c r="E450" s="77" t="s">
        <v>210</v>
      </c>
      <c r="F450" s="77" t="s">
        <v>1296</v>
      </c>
    </row>
    <row r="451" spans="1:6" s="65" customFormat="1" x14ac:dyDescent="0.25">
      <c r="A451" s="77">
        <v>448</v>
      </c>
      <c r="B451" s="77" t="s">
        <v>1305</v>
      </c>
      <c r="C451" s="77" t="s">
        <v>1296</v>
      </c>
      <c r="D451" s="77" t="s">
        <v>1296</v>
      </c>
      <c r="E451" s="77" t="s">
        <v>210</v>
      </c>
      <c r="F451" s="77" t="s">
        <v>1296</v>
      </c>
    </row>
    <row r="452" spans="1:6" s="65" customFormat="1" x14ac:dyDescent="0.25">
      <c r="A452" s="77">
        <v>449</v>
      </c>
      <c r="B452" s="77" t="s">
        <v>1305</v>
      </c>
      <c r="C452" s="77" t="s">
        <v>1296</v>
      </c>
      <c r="D452" s="77" t="s">
        <v>1296</v>
      </c>
      <c r="E452" s="77" t="s">
        <v>210</v>
      </c>
      <c r="F452" s="77" t="s">
        <v>1296</v>
      </c>
    </row>
    <row r="453" spans="1:6" s="65" customFormat="1" x14ac:dyDescent="0.25">
      <c r="A453" s="77">
        <v>450</v>
      </c>
      <c r="B453" s="77" t="s">
        <v>1305</v>
      </c>
      <c r="C453" s="77" t="s">
        <v>1296</v>
      </c>
      <c r="D453" s="77" t="s">
        <v>1296</v>
      </c>
      <c r="E453" s="77" t="s">
        <v>210</v>
      </c>
      <c r="F453" s="77" t="s">
        <v>1296</v>
      </c>
    </row>
    <row r="454" spans="1:6" s="65" customFormat="1" x14ac:dyDescent="0.25">
      <c r="A454" s="77">
        <v>451</v>
      </c>
      <c r="B454" s="77" t="s">
        <v>1305</v>
      </c>
      <c r="C454" s="77" t="s">
        <v>1296</v>
      </c>
      <c r="D454" s="77" t="s">
        <v>1296</v>
      </c>
      <c r="E454" s="77" t="s">
        <v>210</v>
      </c>
      <c r="F454" s="77" t="s">
        <v>1296</v>
      </c>
    </row>
    <row r="455" spans="1:6" s="65" customFormat="1" x14ac:dyDescent="0.25">
      <c r="A455" s="77">
        <v>452</v>
      </c>
      <c r="B455" s="77" t="s">
        <v>1305</v>
      </c>
      <c r="C455" s="77" t="s">
        <v>1296</v>
      </c>
      <c r="D455" s="77" t="s">
        <v>1296</v>
      </c>
      <c r="E455" s="77" t="s">
        <v>210</v>
      </c>
      <c r="F455" s="77" t="s">
        <v>1296</v>
      </c>
    </row>
    <row r="456" spans="1:6" s="65" customFormat="1" x14ac:dyDescent="0.25">
      <c r="A456" s="77">
        <v>453</v>
      </c>
      <c r="B456" s="77" t="s">
        <v>1305</v>
      </c>
      <c r="C456" s="77" t="s">
        <v>1296</v>
      </c>
      <c r="D456" s="77" t="s">
        <v>1296</v>
      </c>
      <c r="E456" s="77" t="s">
        <v>210</v>
      </c>
      <c r="F456" s="77" t="s">
        <v>1296</v>
      </c>
    </row>
    <row r="457" spans="1:6" s="65" customFormat="1" x14ac:dyDescent="0.25">
      <c r="A457" s="77">
        <v>454</v>
      </c>
      <c r="B457" s="77" t="s">
        <v>1305</v>
      </c>
      <c r="C457" s="77" t="s">
        <v>1296</v>
      </c>
      <c r="D457" s="77" t="s">
        <v>1296</v>
      </c>
      <c r="E457" s="77" t="s">
        <v>210</v>
      </c>
      <c r="F457" s="77" t="s">
        <v>1296</v>
      </c>
    </row>
    <row r="458" spans="1:6" s="65" customFormat="1" x14ac:dyDescent="0.25">
      <c r="A458" s="77">
        <v>455</v>
      </c>
      <c r="B458" s="77" t="s">
        <v>1305</v>
      </c>
      <c r="C458" s="77" t="s">
        <v>1296</v>
      </c>
      <c r="D458" s="77" t="s">
        <v>1296</v>
      </c>
      <c r="E458" s="77" t="s">
        <v>210</v>
      </c>
      <c r="F458" s="77" t="s">
        <v>1296</v>
      </c>
    </row>
    <row r="459" spans="1:6" s="65" customFormat="1" x14ac:dyDescent="0.25">
      <c r="A459" s="77">
        <v>456</v>
      </c>
      <c r="B459" s="77" t="s">
        <v>1305</v>
      </c>
      <c r="C459" s="77" t="s">
        <v>1296</v>
      </c>
      <c r="D459" s="77" t="s">
        <v>1296</v>
      </c>
      <c r="E459" s="77" t="s">
        <v>210</v>
      </c>
      <c r="F459" s="77" t="s">
        <v>1296</v>
      </c>
    </row>
    <row r="460" spans="1:6" s="65" customFormat="1" x14ac:dyDescent="0.25">
      <c r="A460" s="77">
        <v>457</v>
      </c>
      <c r="B460" s="77" t="s">
        <v>1305</v>
      </c>
      <c r="C460" s="77" t="s">
        <v>1296</v>
      </c>
      <c r="D460" s="77" t="s">
        <v>1296</v>
      </c>
      <c r="E460" s="77" t="s">
        <v>210</v>
      </c>
      <c r="F460" s="77" t="s">
        <v>1296</v>
      </c>
    </row>
    <row r="461" spans="1:6" s="65" customFormat="1" x14ac:dyDescent="0.25">
      <c r="A461" s="77">
        <v>458</v>
      </c>
      <c r="B461" s="77" t="s">
        <v>1305</v>
      </c>
      <c r="C461" s="77" t="s">
        <v>1296</v>
      </c>
      <c r="D461" s="77" t="s">
        <v>1296</v>
      </c>
      <c r="E461" s="77" t="s">
        <v>210</v>
      </c>
      <c r="F461" s="77" t="s">
        <v>1296</v>
      </c>
    </row>
    <row r="462" spans="1:6" s="65" customFormat="1" x14ac:dyDescent="0.25">
      <c r="A462" s="77">
        <v>459</v>
      </c>
      <c r="B462" s="77" t="s">
        <v>1305</v>
      </c>
      <c r="C462" s="77" t="s">
        <v>1296</v>
      </c>
      <c r="D462" s="77" t="s">
        <v>1296</v>
      </c>
      <c r="E462" s="77" t="s">
        <v>210</v>
      </c>
      <c r="F462" s="77" t="s">
        <v>1296</v>
      </c>
    </row>
    <row r="463" spans="1:6" s="65" customFormat="1" x14ac:dyDescent="0.25">
      <c r="A463" s="77">
        <v>460</v>
      </c>
      <c r="B463" s="77" t="s">
        <v>1305</v>
      </c>
      <c r="C463" s="77" t="s">
        <v>1296</v>
      </c>
      <c r="D463" s="77" t="s">
        <v>1296</v>
      </c>
      <c r="E463" s="77" t="s">
        <v>210</v>
      </c>
      <c r="F463" s="77" t="s">
        <v>1296</v>
      </c>
    </row>
    <row r="464" spans="1:6" s="65" customFormat="1" x14ac:dyDescent="0.25">
      <c r="A464" s="77">
        <v>461</v>
      </c>
      <c r="B464" s="77" t="s">
        <v>1305</v>
      </c>
      <c r="C464" s="77" t="s">
        <v>1296</v>
      </c>
      <c r="D464" s="77" t="s">
        <v>1296</v>
      </c>
      <c r="E464" s="77" t="s">
        <v>210</v>
      </c>
      <c r="F464" s="77" t="s">
        <v>1296</v>
      </c>
    </row>
    <row r="465" spans="1:6" s="65" customFormat="1" x14ac:dyDescent="0.25">
      <c r="A465" s="77">
        <v>462</v>
      </c>
      <c r="B465" s="77" t="s">
        <v>1305</v>
      </c>
      <c r="C465" s="77" t="s">
        <v>1296</v>
      </c>
      <c r="D465" s="77" t="s">
        <v>1296</v>
      </c>
      <c r="E465" s="77" t="s">
        <v>210</v>
      </c>
      <c r="F465" s="77" t="s">
        <v>1296</v>
      </c>
    </row>
    <row r="466" spans="1:6" s="65" customFormat="1" x14ac:dyDescent="0.25">
      <c r="A466" s="77">
        <v>463</v>
      </c>
      <c r="B466" s="77" t="s">
        <v>1305</v>
      </c>
      <c r="C466" s="77" t="s">
        <v>1296</v>
      </c>
      <c r="D466" s="77" t="s">
        <v>1296</v>
      </c>
      <c r="E466" s="77" t="s">
        <v>210</v>
      </c>
      <c r="F466" s="77" t="s">
        <v>1296</v>
      </c>
    </row>
    <row r="467" spans="1:6" s="65" customFormat="1" x14ac:dyDescent="0.25">
      <c r="A467" s="77">
        <v>464</v>
      </c>
      <c r="B467" s="77" t="s">
        <v>1305</v>
      </c>
      <c r="C467" s="77" t="s">
        <v>1296</v>
      </c>
      <c r="D467" s="77" t="s">
        <v>1296</v>
      </c>
      <c r="E467" s="77" t="s">
        <v>210</v>
      </c>
      <c r="F467" s="77" t="s">
        <v>1296</v>
      </c>
    </row>
    <row r="468" spans="1:6" s="65" customFormat="1" x14ac:dyDescent="0.25">
      <c r="A468" s="77">
        <v>465</v>
      </c>
      <c r="B468" s="77" t="s">
        <v>1305</v>
      </c>
      <c r="C468" s="77" t="s">
        <v>1296</v>
      </c>
      <c r="D468" s="77" t="s">
        <v>1296</v>
      </c>
      <c r="E468" s="77" t="s">
        <v>210</v>
      </c>
      <c r="F468" s="77" t="s">
        <v>1296</v>
      </c>
    </row>
    <row r="469" spans="1:6" s="65" customFormat="1" x14ac:dyDescent="0.25">
      <c r="A469" s="77">
        <v>466</v>
      </c>
      <c r="B469" s="77" t="s">
        <v>1305</v>
      </c>
      <c r="C469" s="77" t="s">
        <v>1296</v>
      </c>
      <c r="D469" s="77" t="s">
        <v>1296</v>
      </c>
      <c r="E469" s="77" t="s">
        <v>210</v>
      </c>
      <c r="F469" s="77" t="s">
        <v>1296</v>
      </c>
    </row>
    <row r="470" spans="1:6" s="65" customFormat="1" x14ac:dyDescent="0.25">
      <c r="A470" s="77">
        <v>467</v>
      </c>
      <c r="B470" s="77" t="s">
        <v>1305</v>
      </c>
      <c r="C470" s="77" t="s">
        <v>1296</v>
      </c>
      <c r="D470" s="77" t="s">
        <v>1296</v>
      </c>
      <c r="E470" s="77" t="s">
        <v>210</v>
      </c>
      <c r="F470" s="77" t="s">
        <v>1296</v>
      </c>
    </row>
    <row r="471" spans="1:6" s="65" customFormat="1" x14ac:dyDescent="0.25">
      <c r="A471" s="77">
        <v>468</v>
      </c>
      <c r="B471" s="77" t="s">
        <v>1305</v>
      </c>
      <c r="C471" s="77" t="s">
        <v>1296</v>
      </c>
      <c r="D471" s="77" t="s">
        <v>1296</v>
      </c>
      <c r="E471" s="77" t="s">
        <v>210</v>
      </c>
      <c r="F471" s="77" t="s">
        <v>1296</v>
      </c>
    </row>
    <row r="472" spans="1:6" s="65" customFormat="1" x14ac:dyDescent="0.25">
      <c r="A472" s="77">
        <v>469</v>
      </c>
      <c r="B472" s="77" t="s">
        <v>1305</v>
      </c>
      <c r="C472" s="77" t="s">
        <v>1296</v>
      </c>
      <c r="D472" s="77" t="s">
        <v>1296</v>
      </c>
      <c r="E472" s="77" t="s">
        <v>210</v>
      </c>
      <c r="F472" s="77" t="s">
        <v>1296</v>
      </c>
    </row>
    <row r="473" spans="1:6" s="65" customFormat="1" x14ac:dyDescent="0.25">
      <c r="A473" s="77">
        <v>470</v>
      </c>
      <c r="B473" s="77" t="s">
        <v>1305</v>
      </c>
      <c r="C473" s="77" t="s">
        <v>1296</v>
      </c>
      <c r="D473" s="77" t="s">
        <v>1296</v>
      </c>
      <c r="E473" s="77" t="s">
        <v>210</v>
      </c>
      <c r="F473" s="77" t="s">
        <v>1296</v>
      </c>
    </row>
    <row r="474" spans="1:6" s="65" customFormat="1" x14ac:dyDescent="0.25">
      <c r="A474" s="77">
        <v>471</v>
      </c>
      <c r="B474" s="77" t="s">
        <v>1305</v>
      </c>
      <c r="C474" s="77" t="s">
        <v>1296</v>
      </c>
      <c r="D474" s="77" t="s">
        <v>1296</v>
      </c>
      <c r="E474" s="77" t="s">
        <v>210</v>
      </c>
      <c r="F474" s="77" t="s">
        <v>1296</v>
      </c>
    </row>
    <row r="475" spans="1:6" s="65" customFormat="1" x14ac:dyDescent="0.25">
      <c r="A475" s="77">
        <v>472</v>
      </c>
      <c r="B475" s="77" t="s">
        <v>1305</v>
      </c>
      <c r="C475" s="77" t="s">
        <v>1296</v>
      </c>
      <c r="D475" s="77" t="s">
        <v>1296</v>
      </c>
      <c r="E475" s="77" t="s">
        <v>210</v>
      </c>
      <c r="F475" s="77" t="s">
        <v>1296</v>
      </c>
    </row>
    <row r="476" spans="1:6" s="65" customFormat="1" x14ac:dyDescent="0.25">
      <c r="A476" s="77">
        <v>473</v>
      </c>
      <c r="B476" s="77" t="s">
        <v>1305</v>
      </c>
      <c r="C476" s="77" t="s">
        <v>1296</v>
      </c>
      <c r="D476" s="77" t="s">
        <v>1296</v>
      </c>
      <c r="E476" s="77" t="s">
        <v>210</v>
      </c>
      <c r="F476" s="77" t="s">
        <v>1296</v>
      </c>
    </row>
    <row r="477" spans="1:6" s="65" customFormat="1" x14ac:dyDescent="0.25">
      <c r="A477" s="77">
        <v>474</v>
      </c>
      <c r="B477" s="77" t="s">
        <v>1305</v>
      </c>
      <c r="C477" s="77" t="s">
        <v>1296</v>
      </c>
      <c r="D477" s="77" t="s">
        <v>1296</v>
      </c>
      <c r="E477" s="77" t="s">
        <v>210</v>
      </c>
      <c r="F477" s="77" t="s">
        <v>1296</v>
      </c>
    </row>
    <row r="478" spans="1:6" s="65" customFormat="1" x14ac:dyDescent="0.25">
      <c r="A478" s="77">
        <v>475</v>
      </c>
      <c r="B478" s="77" t="s">
        <v>1305</v>
      </c>
      <c r="C478" s="77" t="s">
        <v>1296</v>
      </c>
      <c r="D478" s="77" t="s">
        <v>1296</v>
      </c>
      <c r="E478" s="77" t="s">
        <v>210</v>
      </c>
      <c r="F478" s="77" t="s">
        <v>1296</v>
      </c>
    </row>
    <row r="479" spans="1:6" s="65" customFormat="1" x14ac:dyDescent="0.25">
      <c r="A479" s="77">
        <v>476</v>
      </c>
      <c r="B479" s="77" t="s">
        <v>1305</v>
      </c>
      <c r="C479" s="77" t="s">
        <v>1296</v>
      </c>
      <c r="D479" s="77" t="s">
        <v>1296</v>
      </c>
      <c r="E479" s="77" t="s">
        <v>210</v>
      </c>
      <c r="F479" s="77" t="s">
        <v>1296</v>
      </c>
    </row>
    <row r="480" spans="1:6" s="65" customFormat="1" x14ac:dyDescent="0.25">
      <c r="A480" s="77">
        <v>477</v>
      </c>
      <c r="B480" s="77" t="s">
        <v>1305</v>
      </c>
      <c r="C480" s="77" t="s">
        <v>1296</v>
      </c>
      <c r="D480" s="77" t="s">
        <v>1296</v>
      </c>
      <c r="E480" s="77" t="s">
        <v>210</v>
      </c>
      <c r="F480" s="77" t="s">
        <v>1296</v>
      </c>
    </row>
    <row r="481" spans="1:6" s="65" customFormat="1" x14ac:dyDescent="0.25">
      <c r="A481" s="77">
        <v>478</v>
      </c>
      <c r="B481" s="77" t="s">
        <v>1305</v>
      </c>
      <c r="C481" s="77" t="s">
        <v>1296</v>
      </c>
      <c r="D481" s="77" t="s">
        <v>1296</v>
      </c>
      <c r="E481" s="77" t="s">
        <v>210</v>
      </c>
      <c r="F481" s="77" t="s">
        <v>1296</v>
      </c>
    </row>
    <row r="482" spans="1:6" s="65" customFormat="1" x14ac:dyDescent="0.25">
      <c r="A482" s="77">
        <v>479</v>
      </c>
      <c r="B482" s="77" t="s">
        <v>1305</v>
      </c>
      <c r="C482" s="77" t="s">
        <v>1296</v>
      </c>
      <c r="D482" s="77" t="s">
        <v>1296</v>
      </c>
      <c r="E482" s="77" t="s">
        <v>210</v>
      </c>
      <c r="F482" s="77" t="s">
        <v>1296</v>
      </c>
    </row>
    <row r="483" spans="1:6" s="65" customFormat="1" x14ac:dyDescent="0.25">
      <c r="A483" s="77">
        <v>480</v>
      </c>
      <c r="B483" s="77" t="s">
        <v>1305</v>
      </c>
      <c r="C483" s="77" t="s">
        <v>1296</v>
      </c>
      <c r="D483" s="77" t="s">
        <v>1296</v>
      </c>
      <c r="E483" s="77" t="s">
        <v>210</v>
      </c>
      <c r="F483" s="77" t="s">
        <v>1296</v>
      </c>
    </row>
    <row r="484" spans="1:6" s="65" customFormat="1" x14ac:dyDescent="0.25">
      <c r="A484" s="77">
        <v>481</v>
      </c>
      <c r="B484" s="77" t="s">
        <v>1305</v>
      </c>
      <c r="C484" s="77" t="s">
        <v>1296</v>
      </c>
      <c r="D484" s="77" t="s">
        <v>1296</v>
      </c>
      <c r="E484" s="77" t="s">
        <v>210</v>
      </c>
      <c r="F484" s="77" t="s">
        <v>1296</v>
      </c>
    </row>
    <row r="485" spans="1:6" s="65" customFormat="1" x14ac:dyDescent="0.25">
      <c r="A485" s="77">
        <v>482</v>
      </c>
      <c r="B485" s="77" t="s">
        <v>1305</v>
      </c>
      <c r="C485" s="77" t="s">
        <v>1296</v>
      </c>
      <c r="D485" s="77" t="s">
        <v>1296</v>
      </c>
      <c r="E485" s="77" t="s">
        <v>210</v>
      </c>
      <c r="F485" s="77" t="s">
        <v>1296</v>
      </c>
    </row>
    <row r="486" spans="1:6" s="65" customFormat="1" x14ac:dyDescent="0.25">
      <c r="A486" s="77">
        <v>483</v>
      </c>
      <c r="B486" s="77" t="s">
        <v>1305</v>
      </c>
      <c r="C486" s="77" t="s">
        <v>1296</v>
      </c>
      <c r="D486" s="77" t="s">
        <v>1296</v>
      </c>
      <c r="E486" s="77" t="s">
        <v>210</v>
      </c>
      <c r="F486" s="77" t="s">
        <v>1296</v>
      </c>
    </row>
    <row r="487" spans="1:6" s="65" customFormat="1" x14ac:dyDescent="0.25">
      <c r="A487" s="77">
        <v>484</v>
      </c>
      <c r="B487" s="77" t="s">
        <v>1305</v>
      </c>
      <c r="C487" s="77" t="s">
        <v>1296</v>
      </c>
      <c r="D487" s="77" t="s">
        <v>1296</v>
      </c>
      <c r="E487" s="77" t="s">
        <v>210</v>
      </c>
      <c r="F487" s="77" t="s">
        <v>1296</v>
      </c>
    </row>
    <row r="488" spans="1:6" s="65" customFormat="1" x14ac:dyDescent="0.25">
      <c r="A488" s="77">
        <v>485</v>
      </c>
      <c r="B488" s="77" t="s">
        <v>1305</v>
      </c>
      <c r="C488" s="77" t="s">
        <v>1296</v>
      </c>
      <c r="D488" s="77" t="s">
        <v>1296</v>
      </c>
      <c r="E488" s="77" t="s">
        <v>210</v>
      </c>
      <c r="F488" s="77" t="s">
        <v>1296</v>
      </c>
    </row>
    <row r="489" spans="1:6" s="65" customFormat="1" x14ac:dyDescent="0.25">
      <c r="A489" s="77">
        <v>486</v>
      </c>
      <c r="B489" s="77" t="s">
        <v>1305</v>
      </c>
      <c r="C489" s="77" t="s">
        <v>1296</v>
      </c>
      <c r="D489" s="77" t="s">
        <v>1296</v>
      </c>
      <c r="E489" s="77" t="s">
        <v>210</v>
      </c>
      <c r="F489" s="77" t="s">
        <v>1296</v>
      </c>
    </row>
    <row r="490" spans="1:6" s="65" customFormat="1" x14ac:dyDescent="0.25">
      <c r="A490" s="77">
        <v>487</v>
      </c>
      <c r="B490" s="77" t="s">
        <v>1305</v>
      </c>
      <c r="C490" s="77" t="s">
        <v>1296</v>
      </c>
      <c r="D490" s="77" t="s">
        <v>1296</v>
      </c>
      <c r="E490" s="77" t="s">
        <v>210</v>
      </c>
      <c r="F490" s="77" t="s">
        <v>1296</v>
      </c>
    </row>
    <row r="491" spans="1:6" s="65" customFormat="1" x14ac:dyDescent="0.25">
      <c r="A491" s="77">
        <v>488</v>
      </c>
      <c r="B491" s="77" t="s">
        <v>1305</v>
      </c>
      <c r="C491" s="77" t="s">
        <v>1296</v>
      </c>
      <c r="D491" s="77" t="s">
        <v>1296</v>
      </c>
      <c r="E491" s="77" t="s">
        <v>210</v>
      </c>
      <c r="F491" s="77" t="s">
        <v>1296</v>
      </c>
    </row>
    <row r="492" spans="1:6" s="65" customFormat="1" x14ac:dyDescent="0.25">
      <c r="A492" s="77">
        <v>489</v>
      </c>
      <c r="B492" s="77" t="s">
        <v>1305</v>
      </c>
      <c r="C492" s="77" t="s">
        <v>1296</v>
      </c>
      <c r="D492" s="77" t="s">
        <v>1296</v>
      </c>
      <c r="E492" s="77" t="s">
        <v>210</v>
      </c>
      <c r="F492" s="77" t="s">
        <v>1296</v>
      </c>
    </row>
    <row r="493" spans="1:6" s="65" customFormat="1" x14ac:dyDescent="0.25">
      <c r="A493" s="77">
        <v>490</v>
      </c>
      <c r="B493" s="77" t="s">
        <v>1305</v>
      </c>
      <c r="C493" s="77" t="s">
        <v>1296</v>
      </c>
      <c r="D493" s="77" t="s">
        <v>1296</v>
      </c>
      <c r="E493" s="77" t="s">
        <v>210</v>
      </c>
      <c r="F493" s="77" t="s">
        <v>1296</v>
      </c>
    </row>
    <row r="494" spans="1:6" s="65" customFormat="1" x14ac:dyDescent="0.25">
      <c r="A494" s="77">
        <v>491</v>
      </c>
      <c r="B494" s="77" t="s">
        <v>1305</v>
      </c>
      <c r="C494" s="77" t="s">
        <v>1296</v>
      </c>
      <c r="D494" s="77" t="s">
        <v>1296</v>
      </c>
      <c r="E494" s="77" t="s">
        <v>210</v>
      </c>
      <c r="F494" s="77" t="s">
        <v>1296</v>
      </c>
    </row>
    <row r="495" spans="1:6" s="65" customFormat="1" x14ac:dyDescent="0.25">
      <c r="A495" s="77">
        <v>492</v>
      </c>
      <c r="B495" s="77" t="s">
        <v>1305</v>
      </c>
      <c r="C495" s="77" t="s">
        <v>1296</v>
      </c>
      <c r="D495" s="77" t="s">
        <v>1296</v>
      </c>
      <c r="E495" s="77" t="s">
        <v>210</v>
      </c>
      <c r="F495" s="77" t="s">
        <v>1296</v>
      </c>
    </row>
    <row r="496" spans="1:6" s="65" customFormat="1" x14ac:dyDescent="0.25">
      <c r="A496" s="77">
        <v>493</v>
      </c>
      <c r="B496" s="77" t="s">
        <v>1305</v>
      </c>
      <c r="C496" s="77" t="s">
        <v>1296</v>
      </c>
      <c r="D496" s="77" t="s">
        <v>1296</v>
      </c>
      <c r="E496" s="77" t="s">
        <v>210</v>
      </c>
      <c r="F496" s="77" t="s">
        <v>1296</v>
      </c>
    </row>
    <row r="497" spans="1:6" s="65" customFormat="1" x14ac:dyDescent="0.25">
      <c r="A497" s="77">
        <v>494</v>
      </c>
      <c r="B497" s="77" t="s">
        <v>1305</v>
      </c>
      <c r="C497" s="77" t="s">
        <v>1296</v>
      </c>
      <c r="D497" s="77" t="s">
        <v>1296</v>
      </c>
      <c r="E497" s="77" t="s">
        <v>210</v>
      </c>
      <c r="F497" s="77" t="s">
        <v>1296</v>
      </c>
    </row>
    <row r="498" spans="1:6" s="65" customFormat="1" x14ac:dyDescent="0.25">
      <c r="A498" s="77">
        <v>495</v>
      </c>
      <c r="B498" s="77" t="s">
        <v>1305</v>
      </c>
      <c r="C498" s="77" t="s">
        <v>1296</v>
      </c>
      <c r="D498" s="77" t="s">
        <v>1296</v>
      </c>
      <c r="E498" s="77" t="s">
        <v>210</v>
      </c>
      <c r="F498" s="77" t="s">
        <v>1296</v>
      </c>
    </row>
    <row r="499" spans="1:6" s="65" customFormat="1" x14ac:dyDescent="0.25">
      <c r="A499" s="77">
        <v>496</v>
      </c>
      <c r="B499" s="77" t="s">
        <v>1305</v>
      </c>
      <c r="C499" s="77" t="s">
        <v>1296</v>
      </c>
      <c r="D499" s="77" t="s">
        <v>1296</v>
      </c>
      <c r="E499" s="77" t="s">
        <v>210</v>
      </c>
      <c r="F499" s="77" t="s">
        <v>1296</v>
      </c>
    </row>
    <row r="500" spans="1:6" s="65" customFormat="1" x14ac:dyDescent="0.25">
      <c r="A500" s="77">
        <v>497</v>
      </c>
      <c r="B500" s="77" t="s">
        <v>1305</v>
      </c>
      <c r="C500" s="77" t="s">
        <v>1296</v>
      </c>
      <c r="D500" s="77" t="s">
        <v>1296</v>
      </c>
      <c r="E500" s="77" t="s">
        <v>210</v>
      </c>
      <c r="F500" s="77" t="s">
        <v>1296</v>
      </c>
    </row>
    <row r="501" spans="1:6" s="65" customFormat="1" x14ac:dyDescent="0.25">
      <c r="A501" s="77">
        <v>498</v>
      </c>
      <c r="B501" s="77" t="s">
        <v>1305</v>
      </c>
      <c r="C501" s="77" t="s">
        <v>1296</v>
      </c>
      <c r="D501" s="77" t="s">
        <v>1296</v>
      </c>
      <c r="E501" s="77" t="s">
        <v>210</v>
      </c>
      <c r="F501" s="77" t="s">
        <v>1296</v>
      </c>
    </row>
    <row r="502" spans="1:6" s="65" customFormat="1" x14ac:dyDescent="0.25">
      <c r="A502" s="77">
        <v>499</v>
      </c>
      <c r="B502" s="77" t="s">
        <v>1305</v>
      </c>
      <c r="C502" s="77" t="s">
        <v>1296</v>
      </c>
      <c r="D502" s="77" t="s">
        <v>1296</v>
      </c>
      <c r="E502" s="77" t="s">
        <v>210</v>
      </c>
      <c r="F502" s="77" t="s">
        <v>1296</v>
      </c>
    </row>
    <row r="503" spans="1:6" s="65" customFormat="1" x14ac:dyDescent="0.25">
      <c r="A503" s="77">
        <v>500</v>
      </c>
      <c r="B503" s="77" t="s">
        <v>1305</v>
      </c>
      <c r="C503" s="77" t="s">
        <v>1296</v>
      </c>
      <c r="D503" s="77" t="s">
        <v>1296</v>
      </c>
      <c r="E503" s="77" t="s">
        <v>210</v>
      </c>
      <c r="F503" s="77" t="s">
        <v>1296</v>
      </c>
    </row>
    <row r="504" spans="1:6" s="65" customFormat="1" x14ac:dyDescent="0.25">
      <c r="A504" s="77">
        <v>501</v>
      </c>
      <c r="B504" s="77" t="s">
        <v>1305</v>
      </c>
      <c r="C504" s="77" t="s">
        <v>1296</v>
      </c>
      <c r="D504" s="77" t="s">
        <v>1296</v>
      </c>
      <c r="E504" s="77" t="s">
        <v>210</v>
      </c>
      <c r="F504" s="77" t="s">
        <v>1296</v>
      </c>
    </row>
    <row r="505" spans="1:6" s="65" customFormat="1" x14ac:dyDescent="0.25">
      <c r="A505" s="77">
        <v>502</v>
      </c>
      <c r="B505" s="77" t="s">
        <v>1305</v>
      </c>
      <c r="C505" s="77" t="s">
        <v>1296</v>
      </c>
      <c r="D505" s="77" t="s">
        <v>1296</v>
      </c>
      <c r="E505" s="77" t="s">
        <v>210</v>
      </c>
      <c r="F505" s="77" t="s">
        <v>1296</v>
      </c>
    </row>
    <row r="506" spans="1:6" s="65" customFormat="1" x14ac:dyDescent="0.25">
      <c r="A506" s="77">
        <v>503</v>
      </c>
      <c r="B506" s="77" t="s">
        <v>1305</v>
      </c>
      <c r="C506" s="77" t="s">
        <v>1296</v>
      </c>
      <c r="D506" s="77" t="s">
        <v>1296</v>
      </c>
      <c r="E506" s="77" t="s">
        <v>210</v>
      </c>
      <c r="F506" s="77" t="s">
        <v>1296</v>
      </c>
    </row>
    <row r="507" spans="1:6" s="65" customFormat="1" x14ac:dyDescent="0.25">
      <c r="A507" s="77">
        <v>504</v>
      </c>
      <c r="B507" s="77" t="s">
        <v>1305</v>
      </c>
      <c r="C507" s="77" t="s">
        <v>1296</v>
      </c>
      <c r="D507" s="77" t="s">
        <v>1296</v>
      </c>
      <c r="E507" s="77" t="s">
        <v>210</v>
      </c>
      <c r="F507" s="77" t="s">
        <v>1296</v>
      </c>
    </row>
    <row r="508" spans="1:6" s="65" customFormat="1" x14ac:dyDescent="0.25">
      <c r="A508" s="77">
        <v>505</v>
      </c>
      <c r="B508" s="77" t="s">
        <v>1305</v>
      </c>
      <c r="C508" s="77" t="s">
        <v>1296</v>
      </c>
      <c r="D508" s="77" t="s">
        <v>1296</v>
      </c>
      <c r="E508" s="77" t="s">
        <v>210</v>
      </c>
      <c r="F508" s="77" t="s">
        <v>1296</v>
      </c>
    </row>
    <row r="509" spans="1:6" s="65" customFormat="1" x14ac:dyDescent="0.25">
      <c r="A509" s="77">
        <v>506</v>
      </c>
      <c r="B509" s="77" t="s">
        <v>1305</v>
      </c>
      <c r="C509" s="77" t="s">
        <v>1296</v>
      </c>
      <c r="D509" s="77" t="s">
        <v>1296</v>
      </c>
      <c r="E509" s="77" t="s">
        <v>210</v>
      </c>
      <c r="F509" s="77" t="s">
        <v>1296</v>
      </c>
    </row>
    <row r="510" spans="1:6" s="65" customFormat="1" x14ac:dyDescent="0.25">
      <c r="A510" s="77">
        <v>507</v>
      </c>
      <c r="B510" s="77" t="s">
        <v>1305</v>
      </c>
      <c r="C510" s="77" t="s">
        <v>1296</v>
      </c>
      <c r="D510" s="77" t="s">
        <v>1296</v>
      </c>
      <c r="E510" s="77" t="s">
        <v>210</v>
      </c>
      <c r="F510" s="77" t="s">
        <v>1296</v>
      </c>
    </row>
    <row r="511" spans="1:6" s="65" customFormat="1" x14ac:dyDescent="0.25">
      <c r="A511" s="77">
        <v>508</v>
      </c>
      <c r="B511" s="77" t="s">
        <v>1305</v>
      </c>
      <c r="C511" s="77" t="s">
        <v>1296</v>
      </c>
      <c r="D511" s="77" t="s">
        <v>1296</v>
      </c>
      <c r="E511" s="77" t="s">
        <v>210</v>
      </c>
      <c r="F511" s="77" t="s">
        <v>1296</v>
      </c>
    </row>
    <row r="512" spans="1:6" s="65" customFormat="1" x14ac:dyDescent="0.25">
      <c r="A512" s="77">
        <v>509</v>
      </c>
      <c r="B512" s="77" t="s">
        <v>1305</v>
      </c>
      <c r="C512" s="77" t="s">
        <v>1296</v>
      </c>
      <c r="D512" s="77" t="s">
        <v>1296</v>
      </c>
      <c r="E512" s="77" t="s">
        <v>210</v>
      </c>
      <c r="F512" s="77" t="s">
        <v>1296</v>
      </c>
    </row>
    <row r="513" spans="1:6" s="65" customFormat="1" x14ac:dyDescent="0.25">
      <c r="A513" s="77">
        <v>510</v>
      </c>
      <c r="B513" s="77" t="s">
        <v>1305</v>
      </c>
      <c r="C513" s="77" t="s">
        <v>1296</v>
      </c>
      <c r="D513" s="77" t="s">
        <v>1296</v>
      </c>
      <c r="E513" s="77" t="s">
        <v>210</v>
      </c>
      <c r="F513" s="77" t="s">
        <v>1296</v>
      </c>
    </row>
    <row r="514" spans="1:6" s="65" customFormat="1" x14ac:dyDescent="0.25">
      <c r="A514" s="77">
        <v>511</v>
      </c>
      <c r="B514" s="77" t="s">
        <v>1305</v>
      </c>
      <c r="C514" s="77" t="s">
        <v>1296</v>
      </c>
      <c r="D514" s="77" t="s">
        <v>1296</v>
      </c>
      <c r="E514" s="77" t="s">
        <v>210</v>
      </c>
      <c r="F514" s="77" t="s">
        <v>1296</v>
      </c>
    </row>
    <row r="515" spans="1:6" s="65" customFormat="1" x14ac:dyDescent="0.25">
      <c r="A515" s="77">
        <v>512</v>
      </c>
      <c r="B515" s="77" t="s">
        <v>1305</v>
      </c>
      <c r="C515" s="77" t="s">
        <v>1296</v>
      </c>
      <c r="D515" s="77" t="s">
        <v>1296</v>
      </c>
      <c r="E515" s="77" t="s">
        <v>210</v>
      </c>
      <c r="F515" s="77" t="s">
        <v>1296</v>
      </c>
    </row>
    <row r="516" spans="1:6" s="65" customFormat="1" x14ac:dyDescent="0.25">
      <c r="A516" s="77">
        <v>513</v>
      </c>
      <c r="B516" s="77" t="s">
        <v>1305</v>
      </c>
      <c r="C516" s="77" t="s">
        <v>1296</v>
      </c>
      <c r="D516" s="77" t="s">
        <v>1296</v>
      </c>
      <c r="E516" s="77" t="s">
        <v>210</v>
      </c>
      <c r="F516" s="77" t="s">
        <v>1296</v>
      </c>
    </row>
    <row r="517" spans="1:6" s="65" customFormat="1" x14ac:dyDescent="0.25">
      <c r="A517" s="77">
        <v>514</v>
      </c>
      <c r="B517" s="77" t="s">
        <v>1305</v>
      </c>
      <c r="C517" s="77" t="s">
        <v>1296</v>
      </c>
      <c r="D517" s="77" t="s">
        <v>1296</v>
      </c>
      <c r="E517" s="77" t="s">
        <v>210</v>
      </c>
      <c r="F517" s="77" t="s">
        <v>1296</v>
      </c>
    </row>
    <row r="518" spans="1:6" s="65" customFormat="1" x14ac:dyDescent="0.25">
      <c r="A518" s="77">
        <v>515</v>
      </c>
      <c r="B518" s="77" t="s">
        <v>1305</v>
      </c>
      <c r="C518" s="77" t="s">
        <v>1296</v>
      </c>
      <c r="D518" s="77" t="s">
        <v>1296</v>
      </c>
      <c r="E518" s="77" t="s">
        <v>210</v>
      </c>
      <c r="F518" s="77" t="s">
        <v>1296</v>
      </c>
    </row>
    <row r="519" spans="1:6" s="65" customFormat="1" x14ac:dyDescent="0.25">
      <c r="A519" s="77">
        <v>516</v>
      </c>
      <c r="B519" s="77" t="s">
        <v>1305</v>
      </c>
      <c r="C519" s="77" t="s">
        <v>1296</v>
      </c>
      <c r="D519" s="77" t="s">
        <v>1296</v>
      </c>
      <c r="E519" s="77" t="s">
        <v>210</v>
      </c>
      <c r="F519" s="77" t="s">
        <v>1296</v>
      </c>
    </row>
    <row r="520" spans="1:6" s="65" customFormat="1" x14ac:dyDescent="0.25">
      <c r="A520" s="77">
        <v>517</v>
      </c>
      <c r="B520" s="77" t="s">
        <v>1305</v>
      </c>
      <c r="C520" s="77" t="s">
        <v>1296</v>
      </c>
      <c r="D520" s="77" t="s">
        <v>1296</v>
      </c>
      <c r="E520" s="77" t="s">
        <v>210</v>
      </c>
      <c r="F520" s="77" t="s">
        <v>1296</v>
      </c>
    </row>
    <row r="521" spans="1:6" s="65" customFormat="1" x14ac:dyDescent="0.25">
      <c r="A521" s="77">
        <v>518</v>
      </c>
      <c r="B521" s="77" t="s">
        <v>1305</v>
      </c>
      <c r="C521" s="77" t="s">
        <v>1296</v>
      </c>
      <c r="D521" s="77" t="s">
        <v>1296</v>
      </c>
      <c r="E521" s="77" t="s">
        <v>210</v>
      </c>
      <c r="F521" s="77" t="s">
        <v>1296</v>
      </c>
    </row>
    <row r="522" spans="1:6" s="65" customFormat="1" x14ac:dyDescent="0.25">
      <c r="A522" s="77">
        <v>519</v>
      </c>
      <c r="B522" s="77" t="s">
        <v>1305</v>
      </c>
      <c r="C522" s="77" t="s">
        <v>1296</v>
      </c>
      <c r="D522" s="77" t="s">
        <v>1296</v>
      </c>
      <c r="E522" s="77" t="s">
        <v>210</v>
      </c>
      <c r="F522" s="77" t="s">
        <v>1296</v>
      </c>
    </row>
    <row r="523" spans="1:6" s="65" customFormat="1" x14ac:dyDescent="0.25">
      <c r="A523" s="77">
        <v>520</v>
      </c>
      <c r="B523" s="77" t="s">
        <v>1305</v>
      </c>
      <c r="C523" s="77" t="s">
        <v>1296</v>
      </c>
      <c r="D523" s="77" t="s">
        <v>1296</v>
      </c>
      <c r="E523" s="77" t="s">
        <v>210</v>
      </c>
      <c r="F523" s="77" t="s">
        <v>1296</v>
      </c>
    </row>
    <row r="524" spans="1:6" s="65" customFormat="1" x14ac:dyDescent="0.25">
      <c r="A524" s="77">
        <v>521</v>
      </c>
      <c r="B524" s="77" t="s">
        <v>1305</v>
      </c>
      <c r="C524" s="77" t="s">
        <v>1296</v>
      </c>
      <c r="D524" s="77" t="s">
        <v>1296</v>
      </c>
      <c r="E524" s="77" t="s">
        <v>210</v>
      </c>
      <c r="F524" s="77" t="s">
        <v>1296</v>
      </c>
    </row>
    <row r="525" spans="1:6" s="65" customFormat="1" x14ac:dyDescent="0.25">
      <c r="A525" s="77">
        <v>522</v>
      </c>
      <c r="B525" s="77" t="s">
        <v>1305</v>
      </c>
      <c r="C525" s="77" t="s">
        <v>1296</v>
      </c>
      <c r="D525" s="77" t="s">
        <v>1296</v>
      </c>
      <c r="E525" s="77" t="s">
        <v>210</v>
      </c>
      <c r="F525" s="77" t="s">
        <v>1296</v>
      </c>
    </row>
    <row r="526" spans="1:6" s="65" customFormat="1" x14ac:dyDescent="0.25">
      <c r="A526" s="77">
        <v>523</v>
      </c>
      <c r="B526" s="77" t="s">
        <v>1305</v>
      </c>
      <c r="C526" s="77" t="s">
        <v>1296</v>
      </c>
      <c r="D526" s="77" t="s">
        <v>1296</v>
      </c>
      <c r="E526" s="77" t="s">
        <v>210</v>
      </c>
      <c r="F526" s="77" t="s">
        <v>1296</v>
      </c>
    </row>
    <row r="527" spans="1:6" s="65" customFormat="1" x14ac:dyDescent="0.25">
      <c r="A527" s="77">
        <v>524</v>
      </c>
      <c r="B527" s="77" t="s">
        <v>1305</v>
      </c>
      <c r="C527" s="77" t="s">
        <v>1296</v>
      </c>
      <c r="D527" s="77" t="s">
        <v>1296</v>
      </c>
      <c r="E527" s="77" t="s">
        <v>210</v>
      </c>
      <c r="F527" s="77" t="s">
        <v>1296</v>
      </c>
    </row>
    <row r="528" spans="1:6" s="65" customFormat="1" x14ac:dyDescent="0.25">
      <c r="A528" s="77">
        <v>525</v>
      </c>
      <c r="B528" s="77" t="s">
        <v>1305</v>
      </c>
      <c r="C528" s="77" t="s">
        <v>1296</v>
      </c>
      <c r="D528" s="77" t="s">
        <v>1296</v>
      </c>
      <c r="E528" s="77" t="s">
        <v>210</v>
      </c>
      <c r="F528" s="77" t="s">
        <v>1296</v>
      </c>
    </row>
    <row r="529" spans="1:6" s="65" customFormat="1" x14ac:dyDescent="0.25">
      <c r="A529" s="77">
        <v>526</v>
      </c>
      <c r="B529" s="77" t="s">
        <v>1305</v>
      </c>
      <c r="C529" s="77" t="s">
        <v>1296</v>
      </c>
      <c r="D529" s="77" t="s">
        <v>1296</v>
      </c>
      <c r="E529" s="77" t="s">
        <v>210</v>
      </c>
      <c r="F529" s="77" t="s">
        <v>1296</v>
      </c>
    </row>
    <row r="530" spans="1:6" s="65" customFormat="1" x14ac:dyDescent="0.25">
      <c r="A530" s="77">
        <v>527</v>
      </c>
      <c r="B530" s="77" t="s">
        <v>1305</v>
      </c>
      <c r="C530" s="77" t="s">
        <v>1296</v>
      </c>
      <c r="D530" s="77" t="s">
        <v>1296</v>
      </c>
      <c r="E530" s="77" t="s">
        <v>210</v>
      </c>
      <c r="F530" s="77" t="s">
        <v>1296</v>
      </c>
    </row>
    <row r="531" spans="1:6" s="65" customFormat="1" x14ac:dyDescent="0.25">
      <c r="A531" s="77">
        <v>528</v>
      </c>
      <c r="B531" s="77" t="s">
        <v>1305</v>
      </c>
      <c r="C531" s="77" t="s">
        <v>1296</v>
      </c>
      <c r="D531" s="77" t="s">
        <v>1296</v>
      </c>
      <c r="E531" s="77" t="s">
        <v>210</v>
      </c>
      <c r="F531" s="77" t="s">
        <v>1296</v>
      </c>
    </row>
    <row r="532" spans="1:6" s="65" customFormat="1" x14ac:dyDescent="0.25">
      <c r="A532" s="77">
        <v>529</v>
      </c>
      <c r="B532" s="77" t="s">
        <v>1305</v>
      </c>
      <c r="C532" s="77" t="s">
        <v>1296</v>
      </c>
      <c r="D532" s="77" t="s">
        <v>1296</v>
      </c>
      <c r="E532" s="77" t="s">
        <v>210</v>
      </c>
      <c r="F532" s="77" t="s">
        <v>1296</v>
      </c>
    </row>
    <row r="533" spans="1:6" s="65" customFormat="1" x14ac:dyDescent="0.25">
      <c r="A533" s="77">
        <v>530</v>
      </c>
      <c r="B533" s="77" t="s">
        <v>1305</v>
      </c>
      <c r="C533" s="77" t="s">
        <v>1296</v>
      </c>
      <c r="D533" s="77" t="s">
        <v>1296</v>
      </c>
      <c r="E533" s="77" t="s">
        <v>210</v>
      </c>
      <c r="F533" s="77" t="s">
        <v>1296</v>
      </c>
    </row>
    <row r="534" spans="1:6" s="65" customFormat="1" x14ac:dyDescent="0.25">
      <c r="A534" s="77">
        <v>531</v>
      </c>
      <c r="B534" s="77" t="s">
        <v>1305</v>
      </c>
      <c r="C534" s="77" t="s">
        <v>1296</v>
      </c>
      <c r="D534" s="77" t="s">
        <v>1296</v>
      </c>
      <c r="E534" s="77" t="s">
        <v>210</v>
      </c>
      <c r="F534" s="77" t="s">
        <v>1296</v>
      </c>
    </row>
    <row r="535" spans="1:6" s="65" customFormat="1" x14ac:dyDescent="0.25">
      <c r="A535" s="77">
        <v>532</v>
      </c>
      <c r="B535" s="77" t="s">
        <v>1305</v>
      </c>
      <c r="C535" s="77" t="s">
        <v>1296</v>
      </c>
      <c r="D535" s="77" t="s">
        <v>1296</v>
      </c>
      <c r="E535" s="77" t="s">
        <v>210</v>
      </c>
      <c r="F535" s="77" t="s">
        <v>1296</v>
      </c>
    </row>
    <row r="536" spans="1:6" s="65" customFormat="1" x14ac:dyDescent="0.25">
      <c r="A536" s="77">
        <v>533</v>
      </c>
      <c r="B536" s="77" t="s">
        <v>1305</v>
      </c>
      <c r="C536" s="77" t="s">
        <v>1296</v>
      </c>
      <c r="D536" s="77" t="s">
        <v>1296</v>
      </c>
      <c r="E536" s="77" t="s">
        <v>210</v>
      </c>
      <c r="F536" s="77" t="s">
        <v>1296</v>
      </c>
    </row>
    <row r="537" spans="1:6" s="65" customFormat="1" x14ac:dyDescent="0.25">
      <c r="A537" s="77">
        <v>534</v>
      </c>
      <c r="B537" s="77" t="s">
        <v>1305</v>
      </c>
      <c r="C537" s="77" t="s">
        <v>1296</v>
      </c>
      <c r="D537" s="77" t="s">
        <v>1296</v>
      </c>
      <c r="E537" s="77" t="s">
        <v>210</v>
      </c>
      <c r="F537" s="77" t="s">
        <v>1296</v>
      </c>
    </row>
    <row r="538" spans="1:6" s="65" customFormat="1" x14ac:dyDescent="0.25">
      <c r="A538" s="77">
        <v>535</v>
      </c>
      <c r="B538" s="77" t="s">
        <v>1305</v>
      </c>
      <c r="C538" s="77" t="s">
        <v>1296</v>
      </c>
      <c r="D538" s="77" t="s">
        <v>1296</v>
      </c>
      <c r="E538" s="77" t="s">
        <v>210</v>
      </c>
      <c r="F538" s="77" t="s">
        <v>1296</v>
      </c>
    </row>
    <row r="539" spans="1:6" s="65" customFormat="1" x14ac:dyDescent="0.25">
      <c r="A539" s="77">
        <v>536</v>
      </c>
      <c r="B539" s="77" t="s">
        <v>1305</v>
      </c>
      <c r="C539" s="77" t="s">
        <v>1296</v>
      </c>
      <c r="D539" s="77" t="s">
        <v>1296</v>
      </c>
      <c r="E539" s="77" t="s">
        <v>210</v>
      </c>
      <c r="F539" s="77" t="s">
        <v>1296</v>
      </c>
    </row>
    <row r="540" spans="1:6" s="65" customFormat="1" x14ac:dyDescent="0.25">
      <c r="A540" s="77">
        <v>537</v>
      </c>
      <c r="B540" s="77" t="s">
        <v>1305</v>
      </c>
      <c r="C540" s="77" t="s">
        <v>1296</v>
      </c>
      <c r="D540" s="77" t="s">
        <v>1296</v>
      </c>
      <c r="E540" s="77" t="s">
        <v>210</v>
      </c>
      <c r="F540" s="77" t="s">
        <v>1296</v>
      </c>
    </row>
    <row r="541" spans="1:6" s="65" customFormat="1" x14ac:dyDescent="0.25">
      <c r="A541" s="77">
        <v>538</v>
      </c>
      <c r="B541" s="77" t="s">
        <v>1305</v>
      </c>
      <c r="C541" s="77" t="s">
        <v>1296</v>
      </c>
      <c r="D541" s="77" t="s">
        <v>1296</v>
      </c>
      <c r="E541" s="77" t="s">
        <v>210</v>
      </c>
      <c r="F541" s="77" t="s">
        <v>1296</v>
      </c>
    </row>
    <row r="542" spans="1:6" s="65" customFormat="1" x14ac:dyDescent="0.25">
      <c r="A542" s="77">
        <v>539</v>
      </c>
      <c r="B542" s="77" t="s">
        <v>1305</v>
      </c>
      <c r="C542" s="77" t="s">
        <v>1296</v>
      </c>
      <c r="D542" s="77" t="s">
        <v>1296</v>
      </c>
      <c r="E542" s="77" t="s">
        <v>210</v>
      </c>
      <c r="F542" s="77" t="s">
        <v>1296</v>
      </c>
    </row>
    <row r="543" spans="1:6" s="65" customFormat="1" x14ac:dyDescent="0.25">
      <c r="A543" s="77">
        <v>540</v>
      </c>
      <c r="B543" s="77" t="s">
        <v>1305</v>
      </c>
      <c r="C543" s="77" t="s">
        <v>1296</v>
      </c>
      <c r="D543" s="77" t="s">
        <v>1296</v>
      </c>
      <c r="E543" s="77" t="s">
        <v>210</v>
      </c>
      <c r="F543" s="77" t="s">
        <v>1296</v>
      </c>
    </row>
    <row r="544" spans="1:6" s="65" customFormat="1" x14ac:dyDescent="0.25">
      <c r="A544" s="77">
        <v>541</v>
      </c>
      <c r="B544" s="77" t="s">
        <v>1305</v>
      </c>
      <c r="C544" s="77" t="s">
        <v>1296</v>
      </c>
      <c r="D544" s="77" t="s">
        <v>1296</v>
      </c>
      <c r="E544" s="77" t="s">
        <v>210</v>
      </c>
      <c r="F544" s="77" t="s">
        <v>1296</v>
      </c>
    </row>
    <row r="545" spans="1:6" s="65" customFormat="1" x14ac:dyDescent="0.25">
      <c r="A545" s="77">
        <v>542</v>
      </c>
      <c r="B545" s="77" t="s">
        <v>1305</v>
      </c>
      <c r="C545" s="77" t="s">
        <v>1296</v>
      </c>
      <c r="D545" s="77" t="s">
        <v>1296</v>
      </c>
      <c r="E545" s="77" t="s">
        <v>210</v>
      </c>
      <c r="F545" s="77" t="s">
        <v>1296</v>
      </c>
    </row>
    <row r="546" spans="1:6" s="65" customFormat="1" x14ac:dyDescent="0.25">
      <c r="A546" s="77">
        <v>543</v>
      </c>
      <c r="B546" s="77" t="s">
        <v>1305</v>
      </c>
      <c r="C546" s="77" t="s">
        <v>1296</v>
      </c>
      <c r="D546" s="77" t="s">
        <v>1296</v>
      </c>
      <c r="E546" s="77" t="s">
        <v>210</v>
      </c>
      <c r="F546" s="77" t="s">
        <v>1296</v>
      </c>
    </row>
    <row r="547" spans="1:6" s="65" customFormat="1" x14ac:dyDescent="0.25">
      <c r="A547" s="77">
        <v>544</v>
      </c>
      <c r="B547" s="77" t="s">
        <v>1305</v>
      </c>
      <c r="C547" s="77" t="s">
        <v>1296</v>
      </c>
      <c r="D547" s="77" t="s">
        <v>1296</v>
      </c>
      <c r="E547" s="77" t="s">
        <v>210</v>
      </c>
      <c r="F547" s="77" t="s">
        <v>1296</v>
      </c>
    </row>
    <row r="548" spans="1:6" s="65" customFormat="1" x14ac:dyDescent="0.25">
      <c r="A548" s="77">
        <v>545</v>
      </c>
      <c r="B548" s="77" t="s">
        <v>1305</v>
      </c>
      <c r="C548" s="77" t="s">
        <v>1296</v>
      </c>
      <c r="D548" s="77" t="s">
        <v>1296</v>
      </c>
      <c r="E548" s="77" t="s">
        <v>210</v>
      </c>
      <c r="F548" s="77" t="s">
        <v>1296</v>
      </c>
    </row>
    <row r="549" spans="1:6" s="65" customFormat="1" x14ac:dyDescent="0.25">
      <c r="A549" s="77">
        <v>546</v>
      </c>
      <c r="B549" s="77" t="s">
        <v>1305</v>
      </c>
      <c r="C549" s="77" t="s">
        <v>1296</v>
      </c>
      <c r="D549" s="77" t="s">
        <v>1296</v>
      </c>
      <c r="E549" s="77" t="s">
        <v>210</v>
      </c>
      <c r="F549" s="77" t="s">
        <v>1296</v>
      </c>
    </row>
    <row r="550" spans="1:6" s="65" customFormat="1" x14ac:dyDescent="0.25">
      <c r="A550" s="77">
        <v>547</v>
      </c>
      <c r="B550" s="77" t="s">
        <v>1305</v>
      </c>
      <c r="C550" s="77" t="s">
        <v>1296</v>
      </c>
      <c r="D550" s="77" t="s">
        <v>1296</v>
      </c>
      <c r="E550" s="77" t="s">
        <v>210</v>
      </c>
      <c r="F550" s="77" t="s">
        <v>1296</v>
      </c>
    </row>
    <row r="551" spans="1:6" s="65" customFormat="1" x14ac:dyDescent="0.25">
      <c r="A551" s="77">
        <v>548</v>
      </c>
      <c r="B551" s="77" t="s">
        <v>1305</v>
      </c>
      <c r="C551" s="77" t="s">
        <v>1296</v>
      </c>
      <c r="D551" s="77" t="s">
        <v>1296</v>
      </c>
      <c r="E551" s="77" t="s">
        <v>210</v>
      </c>
      <c r="F551" s="77" t="s">
        <v>1296</v>
      </c>
    </row>
    <row r="552" spans="1:6" s="65" customFormat="1" x14ac:dyDescent="0.25">
      <c r="A552" s="77">
        <v>549</v>
      </c>
      <c r="B552" s="77" t="s">
        <v>1305</v>
      </c>
      <c r="C552" s="77" t="s">
        <v>1296</v>
      </c>
      <c r="D552" s="77" t="s">
        <v>1296</v>
      </c>
      <c r="E552" s="77" t="s">
        <v>210</v>
      </c>
      <c r="F552" s="77" t="s">
        <v>1296</v>
      </c>
    </row>
    <row r="553" spans="1:6" s="65" customFormat="1" x14ac:dyDescent="0.25">
      <c r="A553" s="77">
        <v>550</v>
      </c>
      <c r="B553" s="77" t="s">
        <v>1305</v>
      </c>
      <c r="C553" s="77" t="s">
        <v>1296</v>
      </c>
      <c r="D553" s="77" t="s">
        <v>1296</v>
      </c>
      <c r="E553" s="77" t="s">
        <v>210</v>
      </c>
      <c r="F553" s="77" t="s">
        <v>1296</v>
      </c>
    </row>
    <row r="554" spans="1:6" s="65" customFormat="1" x14ac:dyDescent="0.25">
      <c r="A554" s="77">
        <v>551</v>
      </c>
      <c r="B554" s="77" t="s">
        <v>1305</v>
      </c>
      <c r="C554" s="77" t="s">
        <v>1296</v>
      </c>
      <c r="D554" s="77" t="s">
        <v>1296</v>
      </c>
      <c r="E554" s="77" t="s">
        <v>210</v>
      </c>
      <c r="F554" s="77" t="s">
        <v>1296</v>
      </c>
    </row>
    <row r="555" spans="1:6" s="65" customFormat="1" x14ac:dyDescent="0.25">
      <c r="A555" s="77">
        <v>552</v>
      </c>
      <c r="B555" s="77" t="s">
        <v>1305</v>
      </c>
      <c r="C555" s="77" t="s">
        <v>1296</v>
      </c>
      <c r="D555" s="77" t="s">
        <v>1296</v>
      </c>
      <c r="E555" s="77" t="s">
        <v>210</v>
      </c>
      <c r="F555" s="77" t="s">
        <v>1296</v>
      </c>
    </row>
    <row r="556" spans="1:6" s="65" customFormat="1" x14ac:dyDescent="0.25">
      <c r="A556" s="77">
        <v>553</v>
      </c>
      <c r="B556" s="77" t="s">
        <v>1305</v>
      </c>
      <c r="C556" s="77" t="s">
        <v>1296</v>
      </c>
      <c r="D556" s="77" t="s">
        <v>1296</v>
      </c>
      <c r="E556" s="77" t="s">
        <v>210</v>
      </c>
      <c r="F556" s="77" t="s">
        <v>1296</v>
      </c>
    </row>
    <row r="557" spans="1:6" s="65" customFormat="1" x14ac:dyDescent="0.25">
      <c r="A557" s="77">
        <v>554</v>
      </c>
      <c r="B557" s="77" t="s">
        <v>1305</v>
      </c>
      <c r="C557" s="77" t="s">
        <v>1296</v>
      </c>
      <c r="D557" s="77" t="s">
        <v>1296</v>
      </c>
      <c r="E557" s="77" t="s">
        <v>210</v>
      </c>
      <c r="F557" s="77" t="s">
        <v>1296</v>
      </c>
    </row>
    <row r="558" spans="1:6" s="65" customFormat="1" x14ac:dyDescent="0.25">
      <c r="A558" s="77">
        <v>555</v>
      </c>
      <c r="B558" s="77" t="s">
        <v>1305</v>
      </c>
      <c r="C558" s="77" t="s">
        <v>1296</v>
      </c>
      <c r="D558" s="77" t="s">
        <v>1296</v>
      </c>
      <c r="E558" s="77" t="s">
        <v>210</v>
      </c>
      <c r="F558" s="77" t="s">
        <v>1296</v>
      </c>
    </row>
    <row r="559" spans="1:6" s="65" customFormat="1" x14ac:dyDescent="0.25">
      <c r="A559" s="77">
        <v>556</v>
      </c>
      <c r="B559" s="77" t="s">
        <v>1305</v>
      </c>
      <c r="C559" s="77" t="s">
        <v>1296</v>
      </c>
      <c r="D559" s="77" t="s">
        <v>1296</v>
      </c>
      <c r="E559" s="77" t="s">
        <v>210</v>
      </c>
      <c r="F559" s="77" t="s">
        <v>1296</v>
      </c>
    </row>
    <row r="560" spans="1:6" s="65" customFormat="1" x14ac:dyDescent="0.25">
      <c r="A560" s="77">
        <v>557</v>
      </c>
      <c r="B560" s="77" t="s">
        <v>1305</v>
      </c>
      <c r="C560" s="77" t="s">
        <v>1296</v>
      </c>
      <c r="D560" s="77" t="s">
        <v>1296</v>
      </c>
      <c r="E560" s="77" t="s">
        <v>210</v>
      </c>
      <c r="F560" s="77" t="s">
        <v>1296</v>
      </c>
    </row>
    <row r="561" spans="1:6" s="65" customFormat="1" x14ac:dyDescent="0.25">
      <c r="A561" s="77">
        <v>558</v>
      </c>
      <c r="B561" s="77" t="s">
        <v>1305</v>
      </c>
      <c r="C561" s="77" t="s">
        <v>1296</v>
      </c>
      <c r="D561" s="77" t="s">
        <v>1296</v>
      </c>
      <c r="E561" s="77" t="s">
        <v>210</v>
      </c>
      <c r="F561" s="77" t="s">
        <v>1296</v>
      </c>
    </row>
    <row r="562" spans="1:6" s="65" customFormat="1" x14ac:dyDescent="0.25">
      <c r="A562" s="77">
        <v>559</v>
      </c>
      <c r="B562" s="77" t="s">
        <v>1305</v>
      </c>
      <c r="C562" s="77" t="s">
        <v>1296</v>
      </c>
      <c r="D562" s="77" t="s">
        <v>1296</v>
      </c>
      <c r="E562" s="77" t="s">
        <v>210</v>
      </c>
      <c r="F562" s="77" t="s">
        <v>1296</v>
      </c>
    </row>
    <row r="563" spans="1:6" s="65" customFormat="1" x14ac:dyDescent="0.25">
      <c r="A563" s="77">
        <v>560</v>
      </c>
      <c r="B563" s="77" t="s">
        <v>1305</v>
      </c>
      <c r="C563" s="77" t="s">
        <v>1296</v>
      </c>
      <c r="D563" s="77" t="s">
        <v>1296</v>
      </c>
      <c r="E563" s="77" t="s">
        <v>210</v>
      </c>
      <c r="F563" s="77" t="s">
        <v>1296</v>
      </c>
    </row>
    <row r="564" spans="1:6" s="65" customFormat="1" x14ac:dyDescent="0.25">
      <c r="A564" s="77">
        <v>561</v>
      </c>
      <c r="B564" s="77" t="s">
        <v>1305</v>
      </c>
      <c r="C564" s="77" t="s">
        <v>1296</v>
      </c>
      <c r="D564" s="77" t="s">
        <v>1296</v>
      </c>
      <c r="E564" s="77" t="s">
        <v>210</v>
      </c>
      <c r="F564" s="77" t="s">
        <v>1296</v>
      </c>
    </row>
    <row r="565" spans="1:6" s="65" customFormat="1" x14ac:dyDescent="0.25">
      <c r="A565" s="77">
        <v>562</v>
      </c>
      <c r="B565" s="77" t="s">
        <v>1305</v>
      </c>
      <c r="C565" s="77" t="s">
        <v>1296</v>
      </c>
      <c r="D565" s="77" t="s">
        <v>1296</v>
      </c>
      <c r="E565" s="77" t="s">
        <v>210</v>
      </c>
      <c r="F565" s="77" t="s">
        <v>1296</v>
      </c>
    </row>
    <row r="566" spans="1:6" s="65" customFormat="1" x14ac:dyDescent="0.25">
      <c r="A566" s="77">
        <v>563</v>
      </c>
      <c r="B566" s="77" t="s">
        <v>1305</v>
      </c>
      <c r="C566" s="77" t="s">
        <v>1296</v>
      </c>
      <c r="D566" s="77" t="s">
        <v>1296</v>
      </c>
      <c r="E566" s="77" t="s">
        <v>210</v>
      </c>
      <c r="F566" s="77" t="s">
        <v>1296</v>
      </c>
    </row>
    <row r="567" spans="1:6" s="65" customFormat="1" x14ac:dyDescent="0.25">
      <c r="A567" s="77">
        <v>564</v>
      </c>
      <c r="B567" s="77" t="s">
        <v>1305</v>
      </c>
      <c r="C567" s="77" t="s">
        <v>1296</v>
      </c>
      <c r="D567" s="77" t="s">
        <v>1296</v>
      </c>
      <c r="E567" s="77" t="s">
        <v>210</v>
      </c>
      <c r="F567" s="77" t="s">
        <v>1296</v>
      </c>
    </row>
    <row r="568" spans="1:6" s="65" customFormat="1" x14ac:dyDescent="0.25">
      <c r="A568" s="77">
        <v>565</v>
      </c>
      <c r="B568" s="77" t="s">
        <v>1305</v>
      </c>
      <c r="C568" s="77" t="s">
        <v>1296</v>
      </c>
      <c r="D568" s="77" t="s">
        <v>1296</v>
      </c>
      <c r="E568" s="77" t="s">
        <v>210</v>
      </c>
      <c r="F568" s="77" t="s">
        <v>1296</v>
      </c>
    </row>
    <row r="569" spans="1:6" s="65" customFormat="1" x14ac:dyDescent="0.25">
      <c r="A569" s="77">
        <v>566</v>
      </c>
      <c r="B569" s="77" t="s">
        <v>1305</v>
      </c>
      <c r="C569" s="77" t="s">
        <v>1296</v>
      </c>
      <c r="D569" s="77" t="s">
        <v>1296</v>
      </c>
      <c r="E569" s="77" t="s">
        <v>210</v>
      </c>
      <c r="F569" s="77" t="s">
        <v>1296</v>
      </c>
    </row>
    <row r="570" spans="1:6" s="65" customFormat="1" x14ac:dyDescent="0.25">
      <c r="A570" s="77">
        <v>567</v>
      </c>
      <c r="B570" s="77" t="s">
        <v>1305</v>
      </c>
      <c r="C570" s="77" t="s">
        <v>1296</v>
      </c>
      <c r="D570" s="77" t="s">
        <v>1296</v>
      </c>
      <c r="E570" s="77" t="s">
        <v>210</v>
      </c>
      <c r="F570" s="77" t="s">
        <v>1296</v>
      </c>
    </row>
    <row r="571" spans="1:6" s="65" customFormat="1" x14ac:dyDescent="0.25">
      <c r="A571" s="77">
        <v>568</v>
      </c>
      <c r="B571" s="77" t="s">
        <v>1305</v>
      </c>
      <c r="C571" s="77" t="s">
        <v>1296</v>
      </c>
      <c r="D571" s="77" t="s">
        <v>1296</v>
      </c>
      <c r="E571" s="77" t="s">
        <v>210</v>
      </c>
      <c r="F571" s="77" t="s">
        <v>1296</v>
      </c>
    </row>
    <row r="572" spans="1:6" s="65" customFormat="1" x14ac:dyDescent="0.25">
      <c r="A572" s="77">
        <v>569</v>
      </c>
      <c r="B572" s="77" t="s">
        <v>1305</v>
      </c>
      <c r="C572" s="77" t="s">
        <v>1296</v>
      </c>
      <c r="D572" s="77" t="s">
        <v>1296</v>
      </c>
      <c r="E572" s="77" t="s">
        <v>210</v>
      </c>
      <c r="F572" s="77" t="s">
        <v>1296</v>
      </c>
    </row>
    <row r="573" spans="1:6" s="65" customFormat="1" x14ac:dyDescent="0.25">
      <c r="A573" s="77">
        <v>570</v>
      </c>
      <c r="B573" s="77" t="s">
        <v>1305</v>
      </c>
      <c r="C573" s="77" t="s">
        <v>1296</v>
      </c>
      <c r="D573" s="77" t="s">
        <v>1296</v>
      </c>
      <c r="E573" s="77" t="s">
        <v>210</v>
      </c>
      <c r="F573" s="77" t="s">
        <v>1296</v>
      </c>
    </row>
    <row r="574" spans="1:6" s="65" customFormat="1" x14ac:dyDescent="0.25">
      <c r="A574" s="77">
        <v>571</v>
      </c>
      <c r="B574" s="77" t="s">
        <v>1305</v>
      </c>
      <c r="C574" s="77" t="s">
        <v>1296</v>
      </c>
      <c r="D574" s="77" t="s">
        <v>1296</v>
      </c>
      <c r="E574" s="77" t="s">
        <v>210</v>
      </c>
      <c r="F574" s="77" t="s">
        <v>1296</v>
      </c>
    </row>
    <row r="575" spans="1:6" s="65" customFormat="1" x14ac:dyDescent="0.25">
      <c r="A575" s="77">
        <v>572</v>
      </c>
      <c r="B575" s="77" t="s">
        <v>1305</v>
      </c>
      <c r="C575" s="77" t="s">
        <v>1296</v>
      </c>
      <c r="D575" s="77" t="s">
        <v>1296</v>
      </c>
      <c r="E575" s="77" t="s">
        <v>210</v>
      </c>
      <c r="F575" s="77" t="s">
        <v>1296</v>
      </c>
    </row>
    <row r="576" spans="1:6" s="65" customFormat="1" x14ac:dyDescent="0.25">
      <c r="A576" s="77">
        <v>573</v>
      </c>
      <c r="B576" s="77" t="s">
        <v>1305</v>
      </c>
      <c r="C576" s="77" t="s">
        <v>1296</v>
      </c>
      <c r="D576" s="77" t="s">
        <v>1296</v>
      </c>
      <c r="E576" s="77" t="s">
        <v>210</v>
      </c>
      <c r="F576" s="77" t="s">
        <v>1296</v>
      </c>
    </row>
    <row r="577" spans="1:6" s="65" customFormat="1" x14ac:dyDescent="0.25">
      <c r="A577" s="77">
        <v>574</v>
      </c>
      <c r="B577" s="77" t="s">
        <v>1305</v>
      </c>
      <c r="C577" s="77" t="s">
        <v>1296</v>
      </c>
      <c r="D577" s="77" t="s">
        <v>1296</v>
      </c>
      <c r="E577" s="77" t="s">
        <v>210</v>
      </c>
      <c r="F577" s="77" t="s">
        <v>1296</v>
      </c>
    </row>
    <row r="578" spans="1:6" s="65" customFormat="1" x14ac:dyDescent="0.25">
      <c r="A578" s="77">
        <v>575</v>
      </c>
      <c r="B578" s="77" t="s">
        <v>1305</v>
      </c>
      <c r="C578" s="77" t="s">
        <v>1296</v>
      </c>
      <c r="D578" s="77" t="s">
        <v>1296</v>
      </c>
      <c r="E578" s="77" t="s">
        <v>210</v>
      </c>
      <c r="F578" s="77" t="s">
        <v>1296</v>
      </c>
    </row>
    <row r="579" spans="1:6" s="65" customFormat="1" x14ac:dyDescent="0.25">
      <c r="A579" s="77">
        <v>576</v>
      </c>
      <c r="B579" s="77" t="s">
        <v>1305</v>
      </c>
      <c r="C579" s="77" t="s">
        <v>1296</v>
      </c>
      <c r="D579" s="77" t="s">
        <v>1296</v>
      </c>
      <c r="E579" s="77" t="s">
        <v>210</v>
      </c>
      <c r="F579" s="77" t="s">
        <v>1296</v>
      </c>
    </row>
    <row r="580" spans="1:6" s="65" customFormat="1" x14ac:dyDescent="0.25">
      <c r="A580" s="77">
        <v>577</v>
      </c>
      <c r="B580" s="77" t="s">
        <v>1305</v>
      </c>
      <c r="C580" s="77" t="s">
        <v>1296</v>
      </c>
      <c r="D580" s="77" t="s">
        <v>1296</v>
      </c>
      <c r="E580" s="77" t="s">
        <v>210</v>
      </c>
      <c r="F580" s="77" t="s">
        <v>1296</v>
      </c>
    </row>
    <row r="581" spans="1:6" s="65" customFormat="1" x14ac:dyDescent="0.25">
      <c r="A581" s="77">
        <v>578</v>
      </c>
      <c r="B581" s="77" t="s">
        <v>1305</v>
      </c>
      <c r="C581" s="77" t="s">
        <v>1296</v>
      </c>
      <c r="D581" s="77" t="s">
        <v>1296</v>
      </c>
      <c r="E581" s="77" t="s">
        <v>210</v>
      </c>
      <c r="F581" s="77" t="s">
        <v>1296</v>
      </c>
    </row>
    <row r="582" spans="1:6" s="65" customFormat="1" x14ac:dyDescent="0.25">
      <c r="A582" s="77">
        <v>579</v>
      </c>
      <c r="B582" s="77" t="s">
        <v>1305</v>
      </c>
      <c r="C582" s="77" t="s">
        <v>1296</v>
      </c>
      <c r="D582" s="77" t="s">
        <v>1296</v>
      </c>
      <c r="E582" s="77" t="s">
        <v>210</v>
      </c>
      <c r="F582" s="77" t="s">
        <v>1296</v>
      </c>
    </row>
    <row r="583" spans="1:6" s="65" customFormat="1" x14ac:dyDescent="0.25">
      <c r="A583" s="77">
        <v>580</v>
      </c>
      <c r="B583" s="77" t="s">
        <v>1305</v>
      </c>
      <c r="C583" s="77" t="s">
        <v>1296</v>
      </c>
      <c r="D583" s="77" t="s">
        <v>1296</v>
      </c>
      <c r="E583" s="77" t="s">
        <v>210</v>
      </c>
      <c r="F583" s="77" t="s">
        <v>1296</v>
      </c>
    </row>
    <row r="584" spans="1:6" s="65" customFormat="1" x14ac:dyDescent="0.25">
      <c r="A584" s="77">
        <v>581</v>
      </c>
      <c r="B584" s="77" t="s">
        <v>1305</v>
      </c>
      <c r="C584" s="77" t="s">
        <v>1296</v>
      </c>
      <c r="D584" s="77" t="s">
        <v>1296</v>
      </c>
      <c r="E584" s="77" t="s">
        <v>210</v>
      </c>
      <c r="F584" s="77" t="s">
        <v>1296</v>
      </c>
    </row>
    <row r="585" spans="1:6" s="65" customFormat="1" x14ac:dyDescent="0.25">
      <c r="A585" s="77">
        <v>582</v>
      </c>
      <c r="B585" s="77" t="s">
        <v>1305</v>
      </c>
      <c r="C585" s="77" t="s">
        <v>1296</v>
      </c>
      <c r="D585" s="77" t="s">
        <v>1296</v>
      </c>
      <c r="E585" s="77" t="s">
        <v>210</v>
      </c>
      <c r="F585" s="77" t="s">
        <v>1296</v>
      </c>
    </row>
    <row r="586" spans="1:6" s="65" customFormat="1" x14ac:dyDescent="0.25">
      <c r="A586" s="77">
        <v>583</v>
      </c>
      <c r="B586" s="77" t="s">
        <v>1305</v>
      </c>
      <c r="C586" s="77" t="s">
        <v>1296</v>
      </c>
      <c r="D586" s="77" t="s">
        <v>1296</v>
      </c>
      <c r="E586" s="77" t="s">
        <v>210</v>
      </c>
      <c r="F586" s="77" t="s">
        <v>1296</v>
      </c>
    </row>
    <row r="587" spans="1:6" s="65" customFormat="1" x14ac:dyDescent="0.25">
      <c r="A587" s="77">
        <v>584</v>
      </c>
      <c r="B587" s="77" t="s">
        <v>1305</v>
      </c>
      <c r="C587" s="77" t="s">
        <v>1296</v>
      </c>
      <c r="D587" s="77" t="s">
        <v>1296</v>
      </c>
      <c r="E587" s="77" t="s">
        <v>210</v>
      </c>
      <c r="F587" s="77" t="s">
        <v>1296</v>
      </c>
    </row>
    <row r="588" spans="1:6" s="65" customFormat="1" x14ac:dyDescent="0.25">
      <c r="A588" s="77">
        <v>585</v>
      </c>
      <c r="B588" s="77" t="s">
        <v>1305</v>
      </c>
      <c r="C588" s="77" t="s">
        <v>1296</v>
      </c>
      <c r="D588" s="77" t="s">
        <v>1296</v>
      </c>
      <c r="E588" s="77" t="s">
        <v>210</v>
      </c>
      <c r="F588" s="77" t="s">
        <v>1296</v>
      </c>
    </row>
    <row r="589" spans="1:6" s="65" customFormat="1" x14ac:dyDescent="0.25">
      <c r="A589" s="77">
        <v>586</v>
      </c>
      <c r="B589" s="77" t="s">
        <v>1305</v>
      </c>
      <c r="C589" s="77" t="s">
        <v>1296</v>
      </c>
      <c r="D589" s="77" t="s">
        <v>1296</v>
      </c>
      <c r="E589" s="77" t="s">
        <v>210</v>
      </c>
      <c r="F589" s="77" t="s">
        <v>1296</v>
      </c>
    </row>
    <row r="590" spans="1:6" s="65" customFormat="1" x14ac:dyDescent="0.25">
      <c r="A590" s="77">
        <v>587</v>
      </c>
      <c r="B590" s="77" t="s">
        <v>1305</v>
      </c>
      <c r="C590" s="77" t="s">
        <v>1296</v>
      </c>
      <c r="D590" s="77" t="s">
        <v>1296</v>
      </c>
      <c r="E590" s="77" t="s">
        <v>210</v>
      </c>
      <c r="F590" s="77" t="s">
        <v>1296</v>
      </c>
    </row>
    <row r="591" spans="1:6" s="65" customFormat="1" x14ac:dyDescent="0.25">
      <c r="A591" s="77">
        <v>588</v>
      </c>
      <c r="B591" s="77" t="s">
        <v>1305</v>
      </c>
      <c r="C591" s="77" t="s">
        <v>1296</v>
      </c>
      <c r="D591" s="77" t="s">
        <v>1296</v>
      </c>
      <c r="E591" s="77" t="s">
        <v>210</v>
      </c>
      <c r="F591" s="77" t="s">
        <v>1296</v>
      </c>
    </row>
    <row r="592" spans="1:6" s="65" customFormat="1" x14ac:dyDescent="0.25">
      <c r="A592" s="77">
        <v>589</v>
      </c>
      <c r="B592" s="77" t="s">
        <v>1305</v>
      </c>
      <c r="C592" s="77" t="s">
        <v>1296</v>
      </c>
      <c r="D592" s="77" t="s">
        <v>1296</v>
      </c>
      <c r="E592" s="77" t="s">
        <v>210</v>
      </c>
      <c r="F592" s="77" t="s">
        <v>1296</v>
      </c>
    </row>
    <row r="593" spans="1:6" s="65" customFormat="1" x14ac:dyDescent="0.25">
      <c r="A593" s="77">
        <v>590</v>
      </c>
      <c r="B593" s="77" t="s">
        <v>1305</v>
      </c>
      <c r="C593" s="77" t="s">
        <v>1296</v>
      </c>
      <c r="D593" s="77" t="s">
        <v>1296</v>
      </c>
      <c r="E593" s="77" t="s">
        <v>210</v>
      </c>
      <c r="F593" s="77" t="s">
        <v>1296</v>
      </c>
    </row>
    <row r="594" spans="1:6" s="65" customFormat="1" x14ac:dyDescent="0.25">
      <c r="A594" s="77">
        <v>591</v>
      </c>
      <c r="B594" s="77" t="s">
        <v>1305</v>
      </c>
      <c r="C594" s="77" t="s">
        <v>1296</v>
      </c>
      <c r="D594" s="77" t="s">
        <v>1296</v>
      </c>
      <c r="E594" s="77" t="s">
        <v>210</v>
      </c>
      <c r="F594" s="77" t="s">
        <v>1296</v>
      </c>
    </row>
    <row r="595" spans="1:6" s="65" customFormat="1" x14ac:dyDescent="0.25">
      <c r="A595" s="77">
        <v>592</v>
      </c>
      <c r="B595" s="77" t="s">
        <v>1305</v>
      </c>
      <c r="C595" s="77" t="s">
        <v>1296</v>
      </c>
      <c r="D595" s="77" t="s">
        <v>1296</v>
      </c>
      <c r="E595" s="77" t="s">
        <v>210</v>
      </c>
      <c r="F595" s="77" t="s">
        <v>1296</v>
      </c>
    </row>
    <row r="596" spans="1:6" s="65" customFormat="1" x14ac:dyDescent="0.25">
      <c r="A596" s="77">
        <v>593</v>
      </c>
      <c r="B596" s="77" t="s">
        <v>1305</v>
      </c>
      <c r="C596" s="77" t="s">
        <v>1296</v>
      </c>
      <c r="D596" s="77" t="s">
        <v>1296</v>
      </c>
      <c r="E596" s="77" t="s">
        <v>210</v>
      </c>
      <c r="F596" s="77" t="s">
        <v>1296</v>
      </c>
    </row>
    <row r="597" spans="1:6" s="65" customFormat="1" x14ac:dyDescent="0.25">
      <c r="A597" s="77">
        <v>594</v>
      </c>
      <c r="B597" s="77" t="s">
        <v>1305</v>
      </c>
      <c r="C597" s="77" t="s">
        <v>1296</v>
      </c>
      <c r="D597" s="77" t="s">
        <v>1296</v>
      </c>
      <c r="E597" s="77" t="s">
        <v>210</v>
      </c>
      <c r="F597" s="77" t="s">
        <v>1296</v>
      </c>
    </row>
    <row r="598" spans="1:6" s="65" customFormat="1" x14ac:dyDescent="0.25">
      <c r="A598" s="77">
        <v>595</v>
      </c>
      <c r="B598" s="77" t="s">
        <v>1305</v>
      </c>
      <c r="C598" s="77" t="s">
        <v>1296</v>
      </c>
      <c r="D598" s="77" t="s">
        <v>1296</v>
      </c>
      <c r="E598" s="77" t="s">
        <v>210</v>
      </c>
      <c r="F598" s="77" t="s">
        <v>1296</v>
      </c>
    </row>
    <row r="599" spans="1:6" s="65" customFormat="1" x14ac:dyDescent="0.25">
      <c r="A599" s="77">
        <v>596</v>
      </c>
      <c r="B599" s="77" t="s">
        <v>1305</v>
      </c>
      <c r="C599" s="77" t="s">
        <v>1296</v>
      </c>
      <c r="D599" s="77" t="s">
        <v>1296</v>
      </c>
      <c r="E599" s="77" t="s">
        <v>210</v>
      </c>
      <c r="F599" s="77" t="s">
        <v>1296</v>
      </c>
    </row>
    <row r="600" spans="1:6" s="65" customFormat="1" x14ac:dyDescent="0.25">
      <c r="A600" s="77">
        <v>597</v>
      </c>
      <c r="B600" s="77" t="s">
        <v>1305</v>
      </c>
      <c r="C600" s="77" t="s">
        <v>1296</v>
      </c>
      <c r="D600" s="77" t="s">
        <v>1296</v>
      </c>
      <c r="E600" s="77" t="s">
        <v>210</v>
      </c>
      <c r="F600" s="77" t="s">
        <v>1296</v>
      </c>
    </row>
    <row r="601" spans="1:6" s="65" customFormat="1" x14ac:dyDescent="0.25">
      <c r="A601" s="77">
        <v>598</v>
      </c>
      <c r="B601" s="77" t="s">
        <v>1305</v>
      </c>
      <c r="C601" s="77" t="s">
        <v>1296</v>
      </c>
      <c r="D601" s="77" t="s">
        <v>1296</v>
      </c>
      <c r="E601" s="77" t="s">
        <v>210</v>
      </c>
      <c r="F601" s="77" t="s">
        <v>1296</v>
      </c>
    </row>
    <row r="602" spans="1:6" s="65" customFormat="1" x14ac:dyDescent="0.25">
      <c r="A602" s="77">
        <v>599</v>
      </c>
      <c r="B602" s="77" t="s">
        <v>1305</v>
      </c>
      <c r="C602" s="77" t="s">
        <v>1296</v>
      </c>
      <c r="D602" s="77" t="s">
        <v>1296</v>
      </c>
      <c r="E602" s="77" t="s">
        <v>210</v>
      </c>
      <c r="F602" s="77" t="s">
        <v>1296</v>
      </c>
    </row>
    <row r="603" spans="1:6" s="65" customFormat="1" x14ac:dyDescent="0.25">
      <c r="A603" s="77">
        <v>600</v>
      </c>
      <c r="B603" s="77" t="s">
        <v>1305</v>
      </c>
      <c r="C603" s="77" t="s">
        <v>1296</v>
      </c>
      <c r="D603" s="77" t="s">
        <v>1296</v>
      </c>
      <c r="E603" s="77" t="s">
        <v>210</v>
      </c>
      <c r="F603" s="77" t="s">
        <v>1296</v>
      </c>
    </row>
    <row r="604" spans="1:6" s="65" customFormat="1" x14ac:dyDescent="0.25">
      <c r="A604" s="77">
        <v>601</v>
      </c>
      <c r="B604" s="77" t="s">
        <v>1305</v>
      </c>
      <c r="C604" s="77" t="s">
        <v>1296</v>
      </c>
      <c r="D604" s="77" t="s">
        <v>1296</v>
      </c>
      <c r="E604" s="77" t="s">
        <v>210</v>
      </c>
      <c r="F604" s="77" t="s">
        <v>1296</v>
      </c>
    </row>
    <row r="605" spans="1:6" s="65" customFormat="1" x14ac:dyDescent="0.25">
      <c r="A605" s="77">
        <v>602</v>
      </c>
      <c r="B605" s="77" t="s">
        <v>1305</v>
      </c>
      <c r="C605" s="77" t="s">
        <v>1296</v>
      </c>
      <c r="D605" s="77" t="s">
        <v>1296</v>
      </c>
      <c r="E605" s="77" t="s">
        <v>210</v>
      </c>
      <c r="F605" s="77" t="s">
        <v>1296</v>
      </c>
    </row>
    <row r="606" spans="1:6" s="65" customFormat="1" x14ac:dyDescent="0.25">
      <c r="A606" s="77">
        <v>603</v>
      </c>
      <c r="B606" s="77" t="s">
        <v>1305</v>
      </c>
      <c r="C606" s="77" t="s">
        <v>1296</v>
      </c>
      <c r="D606" s="77" t="s">
        <v>1296</v>
      </c>
      <c r="E606" s="77" t="s">
        <v>210</v>
      </c>
      <c r="F606" s="77" t="s">
        <v>1296</v>
      </c>
    </row>
    <row r="607" spans="1:6" s="65" customFormat="1" x14ac:dyDescent="0.25">
      <c r="A607" s="77">
        <v>604</v>
      </c>
      <c r="B607" s="77" t="s">
        <v>1305</v>
      </c>
      <c r="C607" s="77" t="s">
        <v>1296</v>
      </c>
      <c r="D607" s="77" t="s">
        <v>1296</v>
      </c>
      <c r="E607" s="77" t="s">
        <v>210</v>
      </c>
      <c r="F607" s="77" t="s">
        <v>1296</v>
      </c>
    </row>
    <row r="608" spans="1:6" s="65" customFormat="1" x14ac:dyDescent="0.25">
      <c r="A608" s="77">
        <v>605</v>
      </c>
      <c r="B608" s="77" t="s">
        <v>1305</v>
      </c>
      <c r="C608" s="77" t="s">
        <v>1296</v>
      </c>
      <c r="D608" s="77" t="s">
        <v>1296</v>
      </c>
      <c r="E608" s="77" t="s">
        <v>210</v>
      </c>
      <c r="F608" s="77" t="s">
        <v>1296</v>
      </c>
    </row>
    <row r="609" spans="1:6" s="65" customFormat="1" x14ac:dyDescent="0.25">
      <c r="A609" s="77">
        <v>606</v>
      </c>
      <c r="B609" s="77" t="s">
        <v>1305</v>
      </c>
      <c r="C609" s="77" t="s">
        <v>1296</v>
      </c>
      <c r="D609" s="77" t="s">
        <v>1296</v>
      </c>
      <c r="E609" s="77" t="s">
        <v>210</v>
      </c>
      <c r="F609" s="77" t="s">
        <v>1296</v>
      </c>
    </row>
    <row r="610" spans="1:6" s="65" customFormat="1" x14ac:dyDescent="0.25">
      <c r="A610" s="77">
        <v>607</v>
      </c>
      <c r="B610" s="77" t="s">
        <v>1305</v>
      </c>
      <c r="C610" s="77" t="s">
        <v>1296</v>
      </c>
      <c r="D610" s="77" t="s">
        <v>1296</v>
      </c>
      <c r="E610" s="77" t="s">
        <v>210</v>
      </c>
      <c r="F610" s="77" t="s">
        <v>1296</v>
      </c>
    </row>
    <row r="611" spans="1:6" s="65" customFormat="1" x14ac:dyDescent="0.25">
      <c r="A611" s="77">
        <v>608</v>
      </c>
      <c r="B611" s="77" t="s">
        <v>1305</v>
      </c>
      <c r="C611" s="77" t="s">
        <v>1296</v>
      </c>
      <c r="D611" s="77" t="s">
        <v>1296</v>
      </c>
      <c r="E611" s="77" t="s">
        <v>210</v>
      </c>
      <c r="F611" s="77" t="s">
        <v>1296</v>
      </c>
    </row>
    <row r="612" spans="1:6" s="65" customFormat="1" x14ac:dyDescent="0.25">
      <c r="A612" s="77">
        <v>609</v>
      </c>
      <c r="B612" s="77" t="s">
        <v>1305</v>
      </c>
      <c r="C612" s="77" t="s">
        <v>1296</v>
      </c>
      <c r="D612" s="77" t="s">
        <v>1296</v>
      </c>
      <c r="E612" s="77" t="s">
        <v>210</v>
      </c>
      <c r="F612" s="77" t="s">
        <v>1296</v>
      </c>
    </row>
    <row r="613" spans="1:6" s="65" customFormat="1" x14ac:dyDescent="0.25">
      <c r="A613" s="77">
        <v>610</v>
      </c>
      <c r="B613" s="77" t="s">
        <v>1305</v>
      </c>
      <c r="C613" s="77" t="s">
        <v>1296</v>
      </c>
      <c r="D613" s="77" t="s">
        <v>1296</v>
      </c>
      <c r="E613" s="77" t="s">
        <v>210</v>
      </c>
      <c r="F613" s="77" t="s">
        <v>1296</v>
      </c>
    </row>
    <row r="614" spans="1:6" s="65" customFormat="1" x14ac:dyDescent="0.25">
      <c r="A614" s="77">
        <v>611</v>
      </c>
      <c r="B614" s="77" t="s">
        <v>1305</v>
      </c>
      <c r="C614" s="77" t="s">
        <v>1296</v>
      </c>
      <c r="D614" s="77" t="s">
        <v>1296</v>
      </c>
      <c r="E614" s="77" t="s">
        <v>210</v>
      </c>
      <c r="F614" s="77" t="s">
        <v>1296</v>
      </c>
    </row>
    <row r="615" spans="1:6" s="65" customFormat="1" x14ac:dyDescent="0.25">
      <c r="A615" s="77">
        <v>612</v>
      </c>
      <c r="B615" s="77" t="s">
        <v>1305</v>
      </c>
      <c r="C615" s="77" t="s">
        <v>1296</v>
      </c>
      <c r="D615" s="77" t="s">
        <v>1296</v>
      </c>
      <c r="E615" s="77" t="s">
        <v>210</v>
      </c>
      <c r="F615" s="77" t="s">
        <v>1296</v>
      </c>
    </row>
    <row r="616" spans="1:6" s="65" customFormat="1" x14ac:dyDescent="0.25">
      <c r="A616" s="77">
        <v>613</v>
      </c>
      <c r="B616" s="77" t="s">
        <v>1305</v>
      </c>
      <c r="C616" s="77" t="s">
        <v>1296</v>
      </c>
      <c r="D616" s="77" t="s">
        <v>1296</v>
      </c>
      <c r="E616" s="77" t="s">
        <v>210</v>
      </c>
      <c r="F616" s="77" t="s">
        <v>1296</v>
      </c>
    </row>
    <row r="617" spans="1:6" s="65" customFormat="1" x14ac:dyDescent="0.25">
      <c r="A617" s="77">
        <v>614</v>
      </c>
      <c r="B617" s="77" t="s">
        <v>1305</v>
      </c>
      <c r="C617" s="77" t="s">
        <v>1296</v>
      </c>
      <c r="D617" s="77" t="s">
        <v>1296</v>
      </c>
      <c r="E617" s="77" t="s">
        <v>210</v>
      </c>
      <c r="F617" s="77" t="s">
        <v>1296</v>
      </c>
    </row>
    <row r="618" spans="1:6" s="65" customFormat="1" x14ac:dyDescent="0.25">
      <c r="A618" s="77">
        <v>615</v>
      </c>
      <c r="B618" s="77" t="s">
        <v>1305</v>
      </c>
      <c r="C618" s="77" t="s">
        <v>1296</v>
      </c>
      <c r="D618" s="77" t="s">
        <v>1296</v>
      </c>
      <c r="E618" s="77" t="s">
        <v>210</v>
      </c>
      <c r="F618" s="77" t="s">
        <v>1296</v>
      </c>
    </row>
    <row r="619" spans="1:6" s="65" customFormat="1" x14ac:dyDescent="0.25">
      <c r="A619" s="77">
        <v>616</v>
      </c>
      <c r="B619" s="77" t="s">
        <v>1305</v>
      </c>
      <c r="C619" s="77" t="s">
        <v>1296</v>
      </c>
      <c r="D619" s="77" t="s">
        <v>1296</v>
      </c>
      <c r="E619" s="77" t="s">
        <v>210</v>
      </c>
      <c r="F619" s="77" t="s">
        <v>1296</v>
      </c>
    </row>
    <row r="620" spans="1:6" s="65" customFormat="1" x14ac:dyDescent="0.25">
      <c r="A620" s="77">
        <v>617</v>
      </c>
      <c r="B620" s="77" t="s">
        <v>1305</v>
      </c>
      <c r="C620" s="77" t="s">
        <v>1296</v>
      </c>
      <c r="D620" s="77" t="s">
        <v>1296</v>
      </c>
      <c r="E620" s="77" t="s">
        <v>210</v>
      </c>
      <c r="F620" s="77" t="s">
        <v>1296</v>
      </c>
    </row>
    <row r="621" spans="1:6" s="65" customFormat="1" x14ac:dyDescent="0.25">
      <c r="A621" s="77">
        <v>618</v>
      </c>
      <c r="B621" s="77" t="s">
        <v>1305</v>
      </c>
      <c r="C621" s="77" t="s">
        <v>1296</v>
      </c>
      <c r="D621" s="77" t="s">
        <v>1296</v>
      </c>
      <c r="E621" s="77" t="s">
        <v>210</v>
      </c>
      <c r="F621" s="77" t="s">
        <v>1296</v>
      </c>
    </row>
    <row r="622" spans="1:6" s="65" customFormat="1" x14ac:dyDescent="0.25">
      <c r="A622" s="77">
        <v>619</v>
      </c>
      <c r="B622" s="77" t="s">
        <v>1305</v>
      </c>
      <c r="C622" s="77" t="s">
        <v>1296</v>
      </c>
      <c r="D622" s="77" t="s">
        <v>1296</v>
      </c>
      <c r="E622" s="77" t="s">
        <v>210</v>
      </c>
      <c r="F622" s="77" t="s">
        <v>1296</v>
      </c>
    </row>
    <row r="623" spans="1:6" s="65" customFormat="1" x14ac:dyDescent="0.25">
      <c r="A623" s="77">
        <v>620</v>
      </c>
      <c r="B623" s="77" t="s">
        <v>1305</v>
      </c>
      <c r="C623" s="77" t="s">
        <v>1296</v>
      </c>
      <c r="D623" s="77" t="s">
        <v>1296</v>
      </c>
      <c r="E623" s="77" t="s">
        <v>210</v>
      </c>
      <c r="F623" s="77" t="s">
        <v>1296</v>
      </c>
    </row>
    <row r="624" spans="1:6" s="65" customFormat="1" x14ac:dyDescent="0.25">
      <c r="A624" s="77">
        <v>621</v>
      </c>
      <c r="B624" s="77" t="s">
        <v>1305</v>
      </c>
      <c r="C624" s="77" t="s">
        <v>1296</v>
      </c>
      <c r="D624" s="77" t="s">
        <v>1296</v>
      </c>
      <c r="E624" s="77" t="s">
        <v>210</v>
      </c>
      <c r="F624" s="77" t="s">
        <v>1296</v>
      </c>
    </row>
    <row r="625" spans="1:6" s="65" customFormat="1" x14ac:dyDescent="0.25">
      <c r="A625" s="77">
        <v>622</v>
      </c>
      <c r="B625" s="77" t="s">
        <v>1305</v>
      </c>
      <c r="C625" s="77" t="s">
        <v>1296</v>
      </c>
      <c r="D625" s="77" t="s">
        <v>1296</v>
      </c>
      <c r="E625" s="77" t="s">
        <v>210</v>
      </c>
      <c r="F625" s="77" t="s">
        <v>1296</v>
      </c>
    </row>
    <row r="626" spans="1:6" s="65" customFormat="1" x14ac:dyDescent="0.25">
      <c r="A626" s="77">
        <v>623</v>
      </c>
      <c r="B626" s="77" t="s">
        <v>1305</v>
      </c>
      <c r="C626" s="77" t="s">
        <v>1296</v>
      </c>
      <c r="D626" s="77" t="s">
        <v>1296</v>
      </c>
      <c r="E626" s="77" t="s">
        <v>210</v>
      </c>
      <c r="F626" s="77" t="s">
        <v>1296</v>
      </c>
    </row>
    <row r="627" spans="1:6" s="65" customFormat="1" x14ac:dyDescent="0.25">
      <c r="A627" s="77">
        <v>624</v>
      </c>
      <c r="B627" s="77" t="s">
        <v>1305</v>
      </c>
      <c r="C627" s="77" t="s">
        <v>1296</v>
      </c>
      <c r="D627" s="77" t="s">
        <v>1296</v>
      </c>
      <c r="E627" s="77" t="s">
        <v>210</v>
      </c>
      <c r="F627" s="77" t="s">
        <v>1296</v>
      </c>
    </row>
    <row r="628" spans="1:6" s="65" customFormat="1" x14ac:dyDescent="0.25">
      <c r="A628" s="77">
        <v>625</v>
      </c>
      <c r="B628" s="77" t="s">
        <v>1305</v>
      </c>
      <c r="C628" s="77" t="s">
        <v>1296</v>
      </c>
      <c r="D628" s="77" t="s">
        <v>1296</v>
      </c>
      <c r="E628" s="77" t="s">
        <v>210</v>
      </c>
      <c r="F628" s="77" t="s">
        <v>1296</v>
      </c>
    </row>
    <row r="629" spans="1:6" s="65" customFormat="1" x14ac:dyDescent="0.25">
      <c r="A629" s="77">
        <v>626</v>
      </c>
      <c r="B629" s="77" t="s">
        <v>1305</v>
      </c>
      <c r="C629" s="77" t="s">
        <v>1296</v>
      </c>
      <c r="D629" s="77" t="s">
        <v>1296</v>
      </c>
      <c r="E629" s="77" t="s">
        <v>210</v>
      </c>
      <c r="F629" s="77" t="s">
        <v>1296</v>
      </c>
    </row>
    <row r="630" spans="1:6" s="65" customFormat="1" x14ac:dyDescent="0.25">
      <c r="A630" s="77">
        <v>627</v>
      </c>
      <c r="B630" s="77" t="s">
        <v>1305</v>
      </c>
      <c r="C630" s="77" t="s">
        <v>1296</v>
      </c>
      <c r="D630" s="77" t="s">
        <v>1296</v>
      </c>
      <c r="E630" s="77" t="s">
        <v>210</v>
      </c>
      <c r="F630" s="77" t="s">
        <v>1296</v>
      </c>
    </row>
    <row r="631" spans="1:6" s="65" customFormat="1" x14ac:dyDescent="0.25">
      <c r="A631" s="77">
        <v>628</v>
      </c>
      <c r="B631" s="77" t="s">
        <v>1305</v>
      </c>
      <c r="C631" s="77" t="s">
        <v>1296</v>
      </c>
      <c r="D631" s="77" t="s">
        <v>1296</v>
      </c>
      <c r="E631" s="77" t="s">
        <v>210</v>
      </c>
      <c r="F631" s="77" t="s">
        <v>1296</v>
      </c>
    </row>
    <row r="632" spans="1:6" s="65" customFormat="1" x14ac:dyDescent="0.25">
      <c r="A632" s="77">
        <v>629</v>
      </c>
      <c r="B632" s="77" t="s">
        <v>1305</v>
      </c>
      <c r="C632" s="77" t="s">
        <v>1296</v>
      </c>
      <c r="D632" s="77" t="s">
        <v>1296</v>
      </c>
      <c r="E632" s="77" t="s">
        <v>210</v>
      </c>
      <c r="F632" s="77" t="s">
        <v>1296</v>
      </c>
    </row>
    <row r="633" spans="1:6" s="65" customFormat="1" x14ac:dyDescent="0.25">
      <c r="A633" s="77">
        <v>630</v>
      </c>
      <c r="B633" s="77" t="s">
        <v>1305</v>
      </c>
      <c r="C633" s="77" t="s">
        <v>1296</v>
      </c>
      <c r="D633" s="77" t="s">
        <v>1296</v>
      </c>
      <c r="E633" s="77" t="s">
        <v>210</v>
      </c>
      <c r="F633" s="77" t="s">
        <v>1296</v>
      </c>
    </row>
    <row r="634" spans="1:6" s="65" customFormat="1" x14ac:dyDescent="0.25">
      <c r="A634" s="77">
        <v>631</v>
      </c>
      <c r="B634" s="77" t="s">
        <v>1305</v>
      </c>
      <c r="C634" s="77" t="s">
        <v>1296</v>
      </c>
      <c r="D634" s="77" t="s">
        <v>1296</v>
      </c>
      <c r="E634" s="77" t="s">
        <v>210</v>
      </c>
      <c r="F634" s="77" t="s">
        <v>1296</v>
      </c>
    </row>
    <row r="635" spans="1:6" s="65" customFormat="1" x14ac:dyDescent="0.25">
      <c r="A635" s="77">
        <v>632</v>
      </c>
      <c r="B635" s="77" t="s">
        <v>1305</v>
      </c>
      <c r="C635" s="77" t="s">
        <v>1296</v>
      </c>
      <c r="D635" s="77" t="s">
        <v>1296</v>
      </c>
      <c r="E635" s="77" t="s">
        <v>210</v>
      </c>
      <c r="F635" s="77" t="s">
        <v>1296</v>
      </c>
    </row>
    <row r="636" spans="1:6" s="65" customFormat="1" x14ac:dyDescent="0.25">
      <c r="A636" s="77">
        <v>633</v>
      </c>
      <c r="B636" s="77" t="s">
        <v>1305</v>
      </c>
      <c r="C636" s="77" t="s">
        <v>1296</v>
      </c>
      <c r="D636" s="77" t="s">
        <v>1296</v>
      </c>
      <c r="E636" s="77" t="s">
        <v>210</v>
      </c>
      <c r="F636" s="77" t="s">
        <v>1296</v>
      </c>
    </row>
    <row r="637" spans="1:6" s="65" customFormat="1" x14ac:dyDescent="0.25">
      <c r="A637" s="77">
        <v>634</v>
      </c>
      <c r="B637" s="77" t="s">
        <v>1305</v>
      </c>
      <c r="C637" s="77" t="s">
        <v>1296</v>
      </c>
      <c r="D637" s="77" t="s">
        <v>1296</v>
      </c>
      <c r="E637" s="77" t="s">
        <v>210</v>
      </c>
      <c r="F637" s="77" t="s">
        <v>1296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37"/>
  <sheetViews>
    <sheetView topLeftCell="A3" zoomScaleNormal="100" workbookViewId="0">
      <selection activeCell="A4" sqref="A4:XFD637"/>
    </sheetView>
  </sheetViews>
  <sheetFormatPr baseColWidth="10" defaultColWidth="9.140625" defaultRowHeight="15" x14ac:dyDescent="0.25"/>
  <cols>
    <col min="1" max="1" width="5.1406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97</v>
      </c>
      <c r="B3" s="1" t="s">
        <v>157</v>
      </c>
      <c r="C3" s="1" t="s">
        <v>158</v>
      </c>
      <c r="D3" s="1" t="s">
        <v>159</v>
      </c>
      <c r="E3" s="1" t="s">
        <v>160</v>
      </c>
      <c r="F3" s="1" t="s">
        <v>161</v>
      </c>
    </row>
    <row r="4" spans="1:6" s="61" customFormat="1" ht="15" customHeight="1" x14ac:dyDescent="0.25">
      <c r="A4" s="9">
        <v>1</v>
      </c>
      <c r="B4" s="9" t="s">
        <v>1306</v>
      </c>
      <c r="C4" s="79" t="s">
        <v>2571</v>
      </c>
      <c r="D4" s="79" t="s">
        <v>2571</v>
      </c>
      <c r="E4" s="76" t="s">
        <v>210</v>
      </c>
      <c r="F4" s="9" t="s">
        <v>1306</v>
      </c>
    </row>
    <row r="5" spans="1:6" s="61" customFormat="1" ht="15" customHeight="1" x14ac:dyDescent="0.25">
      <c r="A5" s="9">
        <v>2</v>
      </c>
      <c r="B5" s="9" t="s">
        <v>1306</v>
      </c>
      <c r="C5" s="79" t="s">
        <v>2571</v>
      </c>
      <c r="D5" s="79" t="s">
        <v>2571</v>
      </c>
      <c r="E5" s="76" t="s">
        <v>210</v>
      </c>
      <c r="F5" s="9" t="s">
        <v>1306</v>
      </c>
    </row>
    <row r="6" spans="1:6" s="61" customFormat="1" ht="15" customHeight="1" x14ac:dyDescent="0.25">
      <c r="A6" s="9">
        <v>3</v>
      </c>
      <c r="B6" s="9" t="s">
        <v>1306</v>
      </c>
      <c r="C6" s="79" t="s">
        <v>2571</v>
      </c>
      <c r="D6" s="79" t="s">
        <v>2571</v>
      </c>
      <c r="E6" s="76" t="s">
        <v>210</v>
      </c>
      <c r="F6" s="9" t="s">
        <v>1306</v>
      </c>
    </row>
    <row r="7" spans="1:6" s="61" customFormat="1" ht="15" customHeight="1" x14ac:dyDescent="0.25">
      <c r="A7" s="9">
        <v>4</v>
      </c>
      <c r="B7" s="9" t="s">
        <v>1306</v>
      </c>
      <c r="C7" s="79" t="s">
        <v>2571</v>
      </c>
      <c r="D7" s="79" t="s">
        <v>2571</v>
      </c>
      <c r="E7" s="76" t="s">
        <v>210</v>
      </c>
      <c r="F7" s="9" t="s">
        <v>1306</v>
      </c>
    </row>
    <row r="8" spans="1:6" s="61" customFormat="1" ht="15" customHeight="1" x14ac:dyDescent="0.25">
      <c r="A8" s="9">
        <v>5</v>
      </c>
      <c r="B8" s="9" t="s">
        <v>1306</v>
      </c>
      <c r="C8" s="79" t="s">
        <v>2571</v>
      </c>
      <c r="D8" s="79" t="s">
        <v>2571</v>
      </c>
      <c r="E8" s="76" t="s">
        <v>210</v>
      </c>
      <c r="F8" s="9" t="s">
        <v>1306</v>
      </c>
    </row>
    <row r="9" spans="1:6" s="61" customFormat="1" ht="15" customHeight="1" x14ac:dyDescent="0.25">
      <c r="A9" s="9">
        <v>6</v>
      </c>
      <c r="B9" s="9" t="s">
        <v>1306</v>
      </c>
      <c r="C9" s="79" t="s">
        <v>2571</v>
      </c>
      <c r="D9" s="79" t="s">
        <v>2571</v>
      </c>
      <c r="E9" s="76" t="s">
        <v>210</v>
      </c>
      <c r="F9" s="9" t="s">
        <v>1306</v>
      </c>
    </row>
    <row r="10" spans="1:6" s="61" customFormat="1" ht="15" customHeight="1" x14ac:dyDescent="0.25">
      <c r="A10" s="9">
        <v>7</v>
      </c>
      <c r="B10" s="9" t="s">
        <v>1306</v>
      </c>
      <c r="C10" s="79" t="s">
        <v>2571</v>
      </c>
      <c r="D10" s="79" t="s">
        <v>2571</v>
      </c>
      <c r="E10" s="76" t="s">
        <v>210</v>
      </c>
      <c r="F10" s="9" t="s">
        <v>1306</v>
      </c>
    </row>
    <row r="11" spans="1:6" s="61" customFormat="1" ht="15" customHeight="1" x14ac:dyDescent="0.25">
      <c r="A11" s="9">
        <v>8</v>
      </c>
      <c r="B11" s="9" t="s">
        <v>1306</v>
      </c>
      <c r="C11" s="79" t="s">
        <v>2571</v>
      </c>
      <c r="D11" s="79" t="s">
        <v>2571</v>
      </c>
      <c r="E11" s="76" t="s">
        <v>210</v>
      </c>
      <c r="F11" s="9" t="s">
        <v>1306</v>
      </c>
    </row>
    <row r="12" spans="1:6" s="61" customFormat="1" ht="15" customHeight="1" x14ac:dyDescent="0.25">
      <c r="A12" s="9">
        <v>9</v>
      </c>
      <c r="B12" s="9" t="s">
        <v>1306</v>
      </c>
      <c r="C12" s="79" t="s">
        <v>2571</v>
      </c>
      <c r="D12" s="79" t="s">
        <v>2571</v>
      </c>
      <c r="E12" s="76" t="s">
        <v>210</v>
      </c>
      <c r="F12" s="9" t="s">
        <v>1306</v>
      </c>
    </row>
    <row r="13" spans="1:6" s="61" customFormat="1" ht="15" customHeight="1" x14ac:dyDescent="0.25">
      <c r="A13" s="9">
        <v>10</v>
      </c>
      <c r="B13" s="9" t="s">
        <v>1306</v>
      </c>
      <c r="C13" s="79" t="s">
        <v>2571</v>
      </c>
      <c r="D13" s="79" t="s">
        <v>2571</v>
      </c>
      <c r="E13" s="76" t="s">
        <v>210</v>
      </c>
      <c r="F13" s="9" t="s">
        <v>1306</v>
      </c>
    </row>
    <row r="14" spans="1:6" s="61" customFormat="1" ht="15" customHeight="1" x14ac:dyDescent="0.25">
      <c r="A14" s="9">
        <v>11</v>
      </c>
      <c r="B14" s="9" t="s">
        <v>1306</v>
      </c>
      <c r="C14" s="79" t="s">
        <v>2571</v>
      </c>
      <c r="D14" s="79" t="s">
        <v>2571</v>
      </c>
      <c r="E14" s="76" t="s">
        <v>210</v>
      </c>
      <c r="F14" s="9" t="s">
        <v>1306</v>
      </c>
    </row>
    <row r="15" spans="1:6" s="61" customFormat="1" ht="15" customHeight="1" x14ac:dyDescent="0.25">
      <c r="A15" s="9">
        <v>12</v>
      </c>
      <c r="B15" s="9" t="s">
        <v>1306</v>
      </c>
      <c r="C15" s="79" t="s">
        <v>2571</v>
      </c>
      <c r="D15" s="79" t="s">
        <v>2571</v>
      </c>
      <c r="E15" s="76" t="s">
        <v>210</v>
      </c>
      <c r="F15" s="9" t="s">
        <v>1306</v>
      </c>
    </row>
    <row r="16" spans="1:6" s="61" customFormat="1" ht="15" customHeight="1" x14ac:dyDescent="0.25">
      <c r="A16" s="9">
        <v>13</v>
      </c>
      <c r="B16" s="9" t="s">
        <v>1306</v>
      </c>
      <c r="C16" s="79" t="s">
        <v>2571</v>
      </c>
      <c r="D16" s="79" t="s">
        <v>2571</v>
      </c>
      <c r="E16" s="76" t="s">
        <v>210</v>
      </c>
      <c r="F16" s="9" t="s">
        <v>1306</v>
      </c>
    </row>
    <row r="17" spans="1:6" s="61" customFormat="1" ht="15" customHeight="1" x14ac:dyDescent="0.25">
      <c r="A17" s="9">
        <v>14</v>
      </c>
      <c r="B17" s="9" t="s">
        <v>1306</v>
      </c>
      <c r="C17" s="79" t="s">
        <v>2571</v>
      </c>
      <c r="D17" s="79" t="s">
        <v>2571</v>
      </c>
      <c r="E17" s="76" t="s">
        <v>210</v>
      </c>
      <c r="F17" s="9" t="s">
        <v>1306</v>
      </c>
    </row>
    <row r="18" spans="1:6" s="61" customFormat="1" ht="15" customHeight="1" x14ac:dyDescent="0.25">
      <c r="A18" s="9">
        <v>15</v>
      </c>
      <c r="B18" s="9" t="s">
        <v>1306</v>
      </c>
      <c r="C18" s="79" t="s">
        <v>2571</v>
      </c>
      <c r="D18" s="79" t="s">
        <v>2571</v>
      </c>
      <c r="E18" s="76" t="s">
        <v>210</v>
      </c>
      <c r="F18" s="9" t="s">
        <v>1306</v>
      </c>
    </row>
    <row r="19" spans="1:6" s="61" customFormat="1" ht="15" customHeight="1" x14ac:dyDescent="0.25">
      <c r="A19" s="9">
        <v>16</v>
      </c>
      <c r="B19" s="9" t="s">
        <v>1306</v>
      </c>
      <c r="C19" s="79" t="s">
        <v>2571</v>
      </c>
      <c r="D19" s="79" t="s">
        <v>2571</v>
      </c>
      <c r="E19" s="76" t="s">
        <v>210</v>
      </c>
      <c r="F19" s="9" t="s">
        <v>1306</v>
      </c>
    </row>
    <row r="20" spans="1:6" s="61" customFormat="1" ht="15" customHeight="1" x14ac:dyDescent="0.25">
      <c r="A20" s="9">
        <v>17</v>
      </c>
      <c r="B20" s="9" t="s">
        <v>1306</v>
      </c>
      <c r="C20" s="79" t="s">
        <v>2571</v>
      </c>
      <c r="D20" s="79" t="s">
        <v>2571</v>
      </c>
      <c r="E20" s="76" t="s">
        <v>210</v>
      </c>
      <c r="F20" s="9" t="s">
        <v>1306</v>
      </c>
    </row>
    <row r="21" spans="1:6" s="61" customFormat="1" ht="15" customHeight="1" x14ac:dyDescent="0.25">
      <c r="A21" s="9">
        <v>18</v>
      </c>
      <c r="B21" s="9" t="s">
        <v>1306</v>
      </c>
      <c r="C21" s="79" t="s">
        <v>2571</v>
      </c>
      <c r="D21" s="79" t="s">
        <v>2571</v>
      </c>
      <c r="E21" s="76" t="s">
        <v>210</v>
      </c>
      <c r="F21" s="9" t="s">
        <v>1306</v>
      </c>
    </row>
    <row r="22" spans="1:6" s="61" customFormat="1" ht="15" customHeight="1" x14ac:dyDescent="0.25">
      <c r="A22" s="9">
        <v>19</v>
      </c>
      <c r="B22" s="9" t="s">
        <v>1306</v>
      </c>
      <c r="C22" s="79" t="s">
        <v>2571</v>
      </c>
      <c r="D22" s="79" t="s">
        <v>2571</v>
      </c>
      <c r="E22" s="76" t="s">
        <v>210</v>
      </c>
      <c r="F22" s="9" t="s">
        <v>1306</v>
      </c>
    </row>
    <row r="23" spans="1:6" s="61" customFormat="1" ht="15" customHeight="1" x14ac:dyDescent="0.25">
      <c r="A23" s="9">
        <v>20</v>
      </c>
      <c r="B23" s="9" t="s">
        <v>1306</v>
      </c>
      <c r="C23" s="79" t="s">
        <v>2571</v>
      </c>
      <c r="D23" s="79" t="s">
        <v>2571</v>
      </c>
      <c r="E23" s="76" t="s">
        <v>210</v>
      </c>
      <c r="F23" s="9" t="s">
        <v>1306</v>
      </c>
    </row>
    <row r="24" spans="1:6" s="61" customFormat="1" ht="15" customHeight="1" x14ac:dyDescent="0.25">
      <c r="A24" s="9">
        <v>21</v>
      </c>
      <c r="B24" s="9" t="s">
        <v>1306</v>
      </c>
      <c r="C24" s="79" t="s">
        <v>2571</v>
      </c>
      <c r="D24" s="79" t="s">
        <v>2571</v>
      </c>
      <c r="E24" s="76" t="s">
        <v>210</v>
      </c>
      <c r="F24" s="9" t="s">
        <v>1306</v>
      </c>
    </row>
    <row r="25" spans="1:6" s="61" customFormat="1" ht="15" customHeight="1" x14ac:dyDescent="0.25">
      <c r="A25" s="9">
        <v>22</v>
      </c>
      <c r="B25" s="9" t="s">
        <v>1306</v>
      </c>
      <c r="C25" s="79" t="s">
        <v>2571</v>
      </c>
      <c r="D25" s="79" t="s">
        <v>2571</v>
      </c>
      <c r="E25" s="76" t="s">
        <v>210</v>
      </c>
      <c r="F25" s="9" t="s">
        <v>1306</v>
      </c>
    </row>
    <row r="26" spans="1:6" s="61" customFormat="1" ht="15" customHeight="1" x14ac:dyDescent="0.25">
      <c r="A26" s="9">
        <v>23</v>
      </c>
      <c r="B26" s="9" t="s">
        <v>1306</v>
      </c>
      <c r="C26" s="79" t="s">
        <v>2571</v>
      </c>
      <c r="D26" s="79" t="s">
        <v>2571</v>
      </c>
      <c r="E26" s="76" t="s">
        <v>210</v>
      </c>
      <c r="F26" s="9" t="s">
        <v>1306</v>
      </c>
    </row>
    <row r="27" spans="1:6" s="61" customFormat="1" ht="15" customHeight="1" x14ac:dyDescent="0.25">
      <c r="A27" s="9">
        <v>24</v>
      </c>
      <c r="B27" s="9" t="s">
        <v>1306</v>
      </c>
      <c r="C27" s="79" t="s">
        <v>2571</v>
      </c>
      <c r="D27" s="79" t="s">
        <v>2571</v>
      </c>
      <c r="E27" s="76" t="s">
        <v>210</v>
      </c>
      <c r="F27" s="9" t="s">
        <v>1306</v>
      </c>
    </row>
    <row r="28" spans="1:6" s="61" customFormat="1" ht="15" customHeight="1" x14ac:dyDescent="0.25">
      <c r="A28" s="9">
        <v>25</v>
      </c>
      <c r="B28" s="9" t="s">
        <v>1306</v>
      </c>
      <c r="C28" s="79" t="s">
        <v>2571</v>
      </c>
      <c r="D28" s="79" t="s">
        <v>2571</v>
      </c>
      <c r="E28" s="76" t="s">
        <v>210</v>
      </c>
      <c r="F28" s="9" t="s">
        <v>1306</v>
      </c>
    </row>
    <row r="29" spans="1:6" s="61" customFormat="1" ht="15" customHeight="1" x14ac:dyDescent="0.25">
      <c r="A29" s="9">
        <v>26</v>
      </c>
      <c r="B29" s="9" t="s">
        <v>1306</v>
      </c>
      <c r="C29" s="79" t="s">
        <v>2571</v>
      </c>
      <c r="D29" s="79" t="s">
        <v>2571</v>
      </c>
      <c r="E29" s="76" t="s">
        <v>210</v>
      </c>
      <c r="F29" s="9" t="s">
        <v>1306</v>
      </c>
    </row>
    <row r="30" spans="1:6" s="61" customFormat="1" ht="15" customHeight="1" x14ac:dyDescent="0.25">
      <c r="A30" s="9">
        <v>27</v>
      </c>
      <c r="B30" s="9" t="s">
        <v>1306</v>
      </c>
      <c r="C30" s="79" t="s">
        <v>2571</v>
      </c>
      <c r="D30" s="79" t="s">
        <v>2571</v>
      </c>
      <c r="E30" s="76" t="s">
        <v>210</v>
      </c>
      <c r="F30" s="9" t="s">
        <v>1306</v>
      </c>
    </row>
    <row r="31" spans="1:6" s="61" customFormat="1" ht="15" customHeight="1" x14ac:dyDescent="0.25">
      <c r="A31" s="9">
        <v>28</v>
      </c>
      <c r="B31" s="9" t="s">
        <v>1306</v>
      </c>
      <c r="C31" s="79" t="s">
        <v>2571</v>
      </c>
      <c r="D31" s="79" t="s">
        <v>2571</v>
      </c>
      <c r="E31" s="76" t="s">
        <v>210</v>
      </c>
      <c r="F31" s="9" t="s">
        <v>1306</v>
      </c>
    </row>
    <row r="32" spans="1:6" s="61" customFormat="1" ht="15" customHeight="1" x14ac:dyDescent="0.25">
      <c r="A32" s="9">
        <v>29</v>
      </c>
      <c r="B32" s="9" t="s">
        <v>1306</v>
      </c>
      <c r="C32" s="79" t="s">
        <v>2571</v>
      </c>
      <c r="D32" s="79" t="s">
        <v>2571</v>
      </c>
      <c r="E32" s="76" t="s">
        <v>210</v>
      </c>
      <c r="F32" s="9" t="s">
        <v>1306</v>
      </c>
    </row>
    <row r="33" spans="1:6" s="61" customFormat="1" ht="15" customHeight="1" x14ac:dyDescent="0.25">
      <c r="A33" s="9">
        <v>30</v>
      </c>
      <c r="B33" s="9" t="s">
        <v>1306</v>
      </c>
      <c r="C33" s="79" t="s">
        <v>2571</v>
      </c>
      <c r="D33" s="79" t="s">
        <v>2571</v>
      </c>
      <c r="E33" s="76" t="s">
        <v>210</v>
      </c>
      <c r="F33" s="9" t="s">
        <v>1306</v>
      </c>
    </row>
    <row r="34" spans="1:6" s="61" customFormat="1" ht="15" customHeight="1" x14ac:dyDescent="0.25">
      <c r="A34" s="9">
        <v>31</v>
      </c>
      <c r="B34" s="9" t="s">
        <v>1306</v>
      </c>
      <c r="C34" s="79" t="s">
        <v>2571</v>
      </c>
      <c r="D34" s="79" t="s">
        <v>2571</v>
      </c>
      <c r="E34" s="76" t="s">
        <v>210</v>
      </c>
      <c r="F34" s="9" t="s">
        <v>1306</v>
      </c>
    </row>
    <row r="35" spans="1:6" s="61" customFormat="1" ht="15" customHeight="1" x14ac:dyDescent="0.25">
      <c r="A35" s="9">
        <v>32</v>
      </c>
      <c r="B35" s="9" t="s">
        <v>1306</v>
      </c>
      <c r="C35" s="79" t="s">
        <v>2571</v>
      </c>
      <c r="D35" s="79" t="s">
        <v>2571</v>
      </c>
      <c r="E35" s="76" t="s">
        <v>210</v>
      </c>
      <c r="F35" s="9" t="s">
        <v>1306</v>
      </c>
    </row>
    <row r="36" spans="1:6" s="61" customFormat="1" ht="15" customHeight="1" x14ac:dyDescent="0.25">
      <c r="A36" s="9">
        <v>33</v>
      </c>
      <c r="B36" s="9" t="s">
        <v>1306</v>
      </c>
      <c r="C36" s="79" t="s">
        <v>2571</v>
      </c>
      <c r="D36" s="79" t="s">
        <v>2571</v>
      </c>
      <c r="E36" s="76" t="s">
        <v>210</v>
      </c>
      <c r="F36" s="9" t="s">
        <v>1306</v>
      </c>
    </row>
    <row r="37" spans="1:6" s="61" customFormat="1" ht="15" customHeight="1" x14ac:dyDescent="0.25">
      <c r="A37" s="9">
        <v>34</v>
      </c>
      <c r="B37" s="9" t="s">
        <v>1306</v>
      </c>
      <c r="C37" s="79" t="s">
        <v>2571</v>
      </c>
      <c r="D37" s="79" t="s">
        <v>2571</v>
      </c>
      <c r="E37" s="76" t="s">
        <v>210</v>
      </c>
      <c r="F37" s="9" t="s">
        <v>1306</v>
      </c>
    </row>
    <row r="38" spans="1:6" s="61" customFormat="1" ht="15" customHeight="1" x14ac:dyDescent="0.25">
      <c r="A38" s="9">
        <v>35</v>
      </c>
      <c r="B38" s="9" t="s">
        <v>1306</v>
      </c>
      <c r="C38" s="79" t="s">
        <v>2571</v>
      </c>
      <c r="D38" s="79" t="s">
        <v>2571</v>
      </c>
      <c r="E38" s="76" t="s">
        <v>210</v>
      </c>
      <c r="F38" s="9" t="s">
        <v>1306</v>
      </c>
    </row>
    <row r="39" spans="1:6" s="61" customFormat="1" ht="15" customHeight="1" x14ac:dyDescent="0.25">
      <c r="A39" s="9">
        <v>36</v>
      </c>
      <c r="B39" s="9" t="s">
        <v>1306</v>
      </c>
      <c r="C39" s="79" t="s">
        <v>2571</v>
      </c>
      <c r="D39" s="79" t="s">
        <v>2571</v>
      </c>
      <c r="E39" s="76" t="s">
        <v>210</v>
      </c>
      <c r="F39" s="9" t="s">
        <v>1306</v>
      </c>
    </row>
    <row r="40" spans="1:6" s="61" customFormat="1" ht="15" customHeight="1" x14ac:dyDescent="0.25">
      <c r="A40" s="9">
        <v>37</v>
      </c>
      <c r="B40" s="9" t="s">
        <v>1306</v>
      </c>
      <c r="C40" s="79" t="s">
        <v>2571</v>
      </c>
      <c r="D40" s="79" t="s">
        <v>2571</v>
      </c>
      <c r="E40" s="76" t="s">
        <v>210</v>
      </c>
      <c r="F40" s="9" t="s">
        <v>1306</v>
      </c>
    </row>
    <row r="41" spans="1:6" s="61" customFormat="1" ht="15" customHeight="1" x14ac:dyDescent="0.25">
      <c r="A41" s="9">
        <v>38</v>
      </c>
      <c r="B41" s="9" t="s">
        <v>1306</v>
      </c>
      <c r="C41" s="79" t="s">
        <v>2571</v>
      </c>
      <c r="D41" s="79" t="s">
        <v>2571</v>
      </c>
      <c r="E41" s="76" t="s">
        <v>210</v>
      </c>
      <c r="F41" s="9" t="s">
        <v>1306</v>
      </c>
    </row>
    <row r="42" spans="1:6" s="61" customFormat="1" ht="15" customHeight="1" x14ac:dyDescent="0.25">
      <c r="A42" s="9">
        <v>39</v>
      </c>
      <c r="B42" s="9" t="s">
        <v>1306</v>
      </c>
      <c r="C42" s="79" t="s">
        <v>2571</v>
      </c>
      <c r="D42" s="79" t="s">
        <v>2571</v>
      </c>
      <c r="E42" s="76" t="s">
        <v>210</v>
      </c>
      <c r="F42" s="9" t="s">
        <v>1306</v>
      </c>
    </row>
    <row r="43" spans="1:6" s="61" customFormat="1" ht="15" customHeight="1" x14ac:dyDescent="0.25">
      <c r="A43" s="9">
        <v>40</v>
      </c>
      <c r="B43" s="9" t="s">
        <v>1306</v>
      </c>
      <c r="C43" s="79" t="s">
        <v>2571</v>
      </c>
      <c r="D43" s="79" t="s">
        <v>2571</v>
      </c>
      <c r="E43" s="76" t="s">
        <v>210</v>
      </c>
      <c r="F43" s="9" t="s">
        <v>1306</v>
      </c>
    </row>
    <row r="44" spans="1:6" s="61" customFormat="1" ht="15" customHeight="1" x14ac:dyDescent="0.25">
      <c r="A44" s="9">
        <v>41</v>
      </c>
      <c r="B44" s="9" t="s">
        <v>1306</v>
      </c>
      <c r="C44" s="79" t="s">
        <v>2571</v>
      </c>
      <c r="D44" s="79" t="s">
        <v>2571</v>
      </c>
      <c r="E44" s="76" t="s">
        <v>210</v>
      </c>
      <c r="F44" s="9" t="s">
        <v>1306</v>
      </c>
    </row>
    <row r="45" spans="1:6" s="61" customFormat="1" ht="15" customHeight="1" x14ac:dyDescent="0.25">
      <c r="A45" s="9">
        <v>42</v>
      </c>
      <c r="B45" s="9" t="s">
        <v>1306</v>
      </c>
      <c r="C45" s="79" t="s">
        <v>2571</v>
      </c>
      <c r="D45" s="79" t="s">
        <v>2571</v>
      </c>
      <c r="E45" s="76" t="s">
        <v>210</v>
      </c>
      <c r="F45" s="9" t="s">
        <v>1306</v>
      </c>
    </row>
    <row r="46" spans="1:6" s="61" customFormat="1" ht="15" customHeight="1" x14ac:dyDescent="0.25">
      <c r="A46" s="9">
        <v>43</v>
      </c>
      <c r="B46" s="9" t="s">
        <v>1306</v>
      </c>
      <c r="C46" s="79" t="s">
        <v>2571</v>
      </c>
      <c r="D46" s="79" t="s">
        <v>2571</v>
      </c>
      <c r="E46" s="76" t="s">
        <v>210</v>
      </c>
      <c r="F46" s="9" t="s">
        <v>1306</v>
      </c>
    </row>
    <row r="47" spans="1:6" s="61" customFormat="1" ht="15" customHeight="1" x14ac:dyDescent="0.25">
      <c r="A47" s="9">
        <v>44</v>
      </c>
      <c r="B47" s="9" t="s">
        <v>1306</v>
      </c>
      <c r="C47" s="79" t="s">
        <v>2571</v>
      </c>
      <c r="D47" s="79" t="s">
        <v>2571</v>
      </c>
      <c r="E47" s="76" t="s">
        <v>210</v>
      </c>
      <c r="F47" s="9" t="s">
        <v>1306</v>
      </c>
    </row>
    <row r="48" spans="1:6" s="61" customFormat="1" ht="15" customHeight="1" x14ac:dyDescent="0.25">
      <c r="A48" s="9">
        <v>45</v>
      </c>
      <c r="B48" s="9" t="s">
        <v>1306</v>
      </c>
      <c r="C48" s="79" t="s">
        <v>2571</v>
      </c>
      <c r="D48" s="79" t="s">
        <v>2571</v>
      </c>
      <c r="E48" s="76" t="s">
        <v>210</v>
      </c>
      <c r="F48" s="9" t="s">
        <v>1306</v>
      </c>
    </row>
    <row r="49" spans="1:6" s="61" customFormat="1" ht="15" customHeight="1" x14ac:dyDescent="0.25">
      <c r="A49" s="9">
        <v>46</v>
      </c>
      <c r="B49" s="9" t="s">
        <v>1306</v>
      </c>
      <c r="C49" s="79" t="s">
        <v>2571</v>
      </c>
      <c r="D49" s="79" t="s">
        <v>2571</v>
      </c>
      <c r="E49" s="76" t="s">
        <v>210</v>
      </c>
      <c r="F49" s="9" t="s">
        <v>1306</v>
      </c>
    </row>
    <row r="50" spans="1:6" s="61" customFormat="1" ht="15" customHeight="1" x14ac:dyDescent="0.25">
      <c r="A50" s="9">
        <v>47</v>
      </c>
      <c r="B50" s="9" t="s">
        <v>1306</v>
      </c>
      <c r="C50" s="79" t="s">
        <v>2571</v>
      </c>
      <c r="D50" s="79" t="s">
        <v>2571</v>
      </c>
      <c r="E50" s="76" t="s">
        <v>210</v>
      </c>
      <c r="F50" s="9" t="s">
        <v>1306</v>
      </c>
    </row>
    <row r="51" spans="1:6" s="61" customFormat="1" ht="15" customHeight="1" x14ac:dyDescent="0.25">
      <c r="A51" s="9">
        <v>48</v>
      </c>
      <c r="B51" s="9" t="s">
        <v>1306</v>
      </c>
      <c r="C51" s="79" t="s">
        <v>2571</v>
      </c>
      <c r="D51" s="79" t="s">
        <v>2571</v>
      </c>
      <c r="E51" s="76" t="s">
        <v>210</v>
      </c>
      <c r="F51" s="9" t="s">
        <v>1306</v>
      </c>
    </row>
    <row r="52" spans="1:6" s="61" customFormat="1" ht="15" customHeight="1" x14ac:dyDescent="0.25">
      <c r="A52" s="9">
        <v>49</v>
      </c>
      <c r="B52" s="9" t="s">
        <v>1306</v>
      </c>
      <c r="C52" s="79" t="s">
        <v>2571</v>
      </c>
      <c r="D52" s="79" t="s">
        <v>2571</v>
      </c>
      <c r="E52" s="76" t="s">
        <v>210</v>
      </c>
      <c r="F52" s="9" t="s">
        <v>1306</v>
      </c>
    </row>
    <row r="53" spans="1:6" s="61" customFormat="1" ht="15" customHeight="1" x14ac:dyDescent="0.25">
      <c r="A53" s="9">
        <v>50</v>
      </c>
      <c r="B53" s="9" t="s">
        <v>1306</v>
      </c>
      <c r="C53" s="79" t="s">
        <v>2571</v>
      </c>
      <c r="D53" s="79" t="s">
        <v>2571</v>
      </c>
      <c r="E53" s="76" t="s">
        <v>210</v>
      </c>
      <c r="F53" s="9" t="s">
        <v>1306</v>
      </c>
    </row>
    <row r="54" spans="1:6" s="61" customFormat="1" ht="15" customHeight="1" x14ac:dyDescent="0.25">
      <c r="A54" s="9">
        <v>51</v>
      </c>
      <c r="B54" s="9" t="s">
        <v>1306</v>
      </c>
      <c r="C54" s="79" t="s">
        <v>2571</v>
      </c>
      <c r="D54" s="79" t="s">
        <v>2571</v>
      </c>
      <c r="E54" s="76" t="s">
        <v>210</v>
      </c>
      <c r="F54" s="9" t="s">
        <v>1306</v>
      </c>
    </row>
    <row r="55" spans="1:6" s="61" customFormat="1" ht="15" customHeight="1" x14ac:dyDescent="0.25">
      <c r="A55" s="9">
        <v>52</v>
      </c>
      <c r="B55" s="9" t="s">
        <v>1306</v>
      </c>
      <c r="C55" s="79" t="s">
        <v>2571</v>
      </c>
      <c r="D55" s="79" t="s">
        <v>2571</v>
      </c>
      <c r="E55" s="76" t="s">
        <v>210</v>
      </c>
      <c r="F55" s="9" t="s">
        <v>1306</v>
      </c>
    </row>
    <row r="56" spans="1:6" s="61" customFormat="1" ht="15" customHeight="1" x14ac:dyDescent="0.25">
      <c r="A56" s="9">
        <v>53</v>
      </c>
      <c r="B56" s="9" t="s">
        <v>1306</v>
      </c>
      <c r="C56" s="79" t="s">
        <v>2571</v>
      </c>
      <c r="D56" s="79" t="s">
        <v>2571</v>
      </c>
      <c r="E56" s="76" t="s">
        <v>210</v>
      </c>
      <c r="F56" s="9" t="s">
        <v>1306</v>
      </c>
    </row>
    <row r="57" spans="1:6" s="61" customFormat="1" ht="15" customHeight="1" x14ac:dyDescent="0.25">
      <c r="A57" s="9">
        <v>54</v>
      </c>
      <c r="B57" s="9" t="s">
        <v>1306</v>
      </c>
      <c r="C57" s="79" t="s">
        <v>2571</v>
      </c>
      <c r="D57" s="79" t="s">
        <v>2571</v>
      </c>
      <c r="E57" s="76" t="s">
        <v>210</v>
      </c>
      <c r="F57" s="9" t="s">
        <v>1306</v>
      </c>
    </row>
    <row r="58" spans="1:6" s="61" customFormat="1" ht="15" customHeight="1" x14ac:dyDescent="0.25">
      <c r="A58" s="9">
        <v>55</v>
      </c>
      <c r="B58" s="9" t="s">
        <v>1306</v>
      </c>
      <c r="C58" s="79" t="s">
        <v>2571</v>
      </c>
      <c r="D58" s="79" t="s">
        <v>2571</v>
      </c>
      <c r="E58" s="76" t="s">
        <v>210</v>
      </c>
      <c r="F58" s="9" t="s">
        <v>1306</v>
      </c>
    </row>
    <row r="59" spans="1:6" s="61" customFormat="1" ht="15" customHeight="1" x14ac:dyDescent="0.25">
      <c r="A59" s="9">
        <v>56</v>
      </c>
      <c r="B59" s="9" t="s">
        <v>1306</v>
      </c>
      <c r="C59" s="79" t="s">
        <v>2571</v>
      </c>
      <c r="D59" s="79" t="s">
        <v>2571</v>
      </c>
      <c r="E59" s="76" t="s">
        <v>210</v>
      </c>
      <c r="F59" s="9" t="s">
        <v>1306</v>
      </c>
    </row>
    <row r="60" spans="1:6" s="61" customFormat="1" ht="15" customHeight="1" x14ac:dyDescent="0.25">
      <c r="A60" s="9">
        <v>57</v>
      </c>
      <c r="B60" s="9" t="s">
        <v>1306</v>
      </c>
      <c r="C60" s="79" t="s">
        <v>2571</v>
      </c>
      <c r="D60" s="79" t="s">
        <v>2571</v>
      </c>
      <c r="E60" s="76" t="s">
        <v>210</v>
      </c>
      <c r="F60" s="9" t="s">
        <v>1306</v>
      </c>
    </row>
    <row r="61" spans="1:6" s="61" customFormat="1" ht="15" customHeight="1" x14ac:dyDescent="0.25">
      <c r="A61" s="9">
        <v>58</v>
      </c>
      <c r="B61" s="9" t="s">
        <v>1306</v>
      </c>
      <c r="C61" s="79" t="s">
        <v>2571</v>
      </c>
      <c r="D61" s="79" t="s">
        <v>2571</v>
      </c>
      <c r="E61" s="76" t="s">
        <v>210</v>
      </c>
      <c r="F61" s="9" t="s">
        <v>1306</v>
      </c>
    </row>
    <row r="62" spans="1:6" s="61" customFormat="1" ht="15" customHeight="1" x14ac:dyDescent="0.25">
      <c r="A62" s="9">
        <v>59</v>
      </c>
      <c r="B62" s="9" t="s">
        <v>1306</v>
      </c>
      <c r="C62" s="79" t="s">
        <v>2571</v>
      </c>
      <c r="D62" s="79" t="s">
        <v>2571</v>
      </c>
      <c r="E62" s="76" t="s">
        <v>210</v>
      </c>
      <c r="F62" s="9" t="s">
        <v>1306</v>
      </c>
    </row>
    <row r="63" spans="1:6" s="61" customFormat="1" ht="15" customHeight="1" x14ac:dyDescent="0.25">
      <c r="A63" s="9">
        <v>60</v>
      </c>
      <c r="B63" s="9" t="s">
        <v>1306</v>
      </c>
      <c r="C63" s="79" t="s">
        <v>2571</v>
      </c>
      <c r="D63" s="79" t="s">
        <v>2571</v>
      </c>
      <c r="E63" s="76" t="s">
        <v>210</v>
      </c>
      <c r="F63" s="9" t="s">
        <v>1306</v>
      </c>
    </row>
    <row r="64" spans="1:6" s="61" customFormat="1" ht="15" customHeight="1" x14ac:dyDescent="0.25">
      <c r="A64" s="9">
        <v>61</v>
      </c>
      <c r="B64" s="9" t="s">
        <v>1306</v>
      </c>
      <c r="C64" s="79" t="s">
        <v>2571</v>
      </c>
      <c r="D64" s="79" t="s">
        <v>2571</v>
      </c>
      <c r="E64" s="76" t="s">
        <v>210</v>
      </c>
      <c r="F64" s="9" t="s">
        <v>1306</v>
      </c>
    </row>
    <row r="65" spans="1:6" s="61" customFormat="1" ht="15" customHeight="1" x14ac:dyDescent="0.25">
      <c r="A65" s="9">
        <v>62</v>
      </c>
      <c r="B65" s="9" t="s">
        <v>1306</v>
      </c>
      <c r="C65" s="79" t="s">
        <v>2571</v>
      </c>
      <c r="D65" s="79" t="s">
        <v>2571</v>
      </c>
      <c r="E65" s="76" t="s">
        <v>210</v>
      </c>
      <c r="F65" s="9" t="s">
        <v>1306</v>
      </c>
    </row>
    <row r="66" spans="1:6" s="61" customFormat="1" ht="15" customHeight="1" x14ac:dyDescent="0.25">
      <c r="A66" s="9">
        <v>63</v>
      </c>
      <c r="B66" s="9" t="s">
        <v>1306</v>
      </c>
      <c r="C66" s="79" t="s">
        <v>2571</v>
      </c>
      <c r="D66" s="79" t="s">
        <v>2571</v>
      </c>
      <c r="E66" s="76" t="s">
        <v>210</v>
      </c>
      <c r="F66" s="9" t="s">
        <v>1306</v>
      </c>
    </row>
    <row r="67" spans="1:6" s="61" customFormat="1" ht="15" customHeight="1" x14ac:dyDescent="0.25">
      <c r="A67" s="9">
        <v>64</v>
      </c>
      <c r="B67" s="9" t="s">
        <v>1306</v>
      </c>
      <c r="C67" s="79" t="s">
        <v>2571</v>
      </c>
      <c r="D67" s="79" t="s">
        <v>2571</v>
      </c>
      <c r="E67" s="76" t="s">
        <v>210</v>
      </c>
      <c r="F67" s="9" t="s">
        <v>1306</v>
      </c>
    </row>
    <row r="68" spans="1:6" s="61" customFormat="1" ht="15" customHeight="1" x14ac:dyDescent="0.25">
      <c r="A68" s="9">
        <v>65</v>
      </c>
      <c r="B68" s="9" t="s">
        <v>1306</v>
      </c>
      <c r="C68" s="79" t="s">
        <v>2571</v>
      </c>
      <c r="D68" s="79" t="s">
        <v>2571</v>
      </c>
      <c r="E68" s="76" t="s">
        <v>210</v>
      </c>
      <c r="F68" s="9" t="s">
        <v>1306</v>
      </c>
    </row>
    <row r="69" spans="1:6" s="61" customFormat="1" ht="15" customHeight="1" x14ac:dyDescent="0.25">
      <c r="A69" s="9">
        <v>66</v>
      </c>
      <c r="B69" s="9" t="s">
        <v>1306</v>
      </c>
      <c r="C69" s="79" t="s">
        <v>2571</v>
      </c>
      <c r="D69" s="79" t="s">
        <v>2571</v>
      </c>
      <c r="E69" s="76" t="s">
        <v>210</v>
      </c>
      <c r="F69" s="9" t="s">
        <v>1306</v>
      </c>
    </row>
    <row r="70" spans="1:6" s="61" customFormat="1" ht="15" customHeight="1" x14ac:dyDescent="0.25">
      <c r="A70" s="9">
        <v>67</v>
      </c>
      <c r="B70" s="9" t="s">
        <v>1306</v>
      </c>
      <c r="C70" s="79" t="s">
        <v>2571</v>
      </c>
      <c r="D70" s="79" t="s">
        <v>2571</v>
      </c>
      <c r="E70" s="76" t="s">
        <v>210</v>
      </c>
      <c r="F70" s="9" t="s">
        <v>1306</v>
      </c>
    </row>
    <row r="71" spans="1:6" s="61" customFormat="1" ht="15" customHeight="1" x14ac:dyDescent="0.25">
      <c r="A71" s="9">
        <v>68</v>
      </c>
      <c r="B71" s="9" t="s">
        <v>1306</v>
      </c>
      <c r="C71" s="79" t="s">
        <v>2571</v>
      </c>
      <c r="D71" s="79" t="s">
        <v>2571</v>
      </c>
      <c r="E71" s="76" t="s">
        <v>210</v>
      </c>
      <c r="F71" s="9" t="s">
        <v>1306</v>
      </c>
    </row>
    <row r="72" spans="1:6" s="61" customFormat="1" ht="15" customHeight="1" x14ac:dyDescent="0.25">
      <c r="A72" s="9">
        <v>69</v>
      </c>
      <c r="B72" s="9" t="s">
        <v>1306</v>
      </c>
      <c r="C72" s="79" t="s">
        <v>2571</v>
      </c>
      <c r="D72" s="79" t="s">
        <v>2571</v>
      </c>
      <c r="E72" s="76" t="s">
        <v>210</v>
      </c>
      <c r="F72" s="9" t="s">
        <v>1306</v>
      </c>
    </row>
    <row r="73" spans="1:6" s="61" customFormat="1" ht="15" customHeight="1" x14ac:dyDescent="0.25">
      <c r="A73" s="9">
        <v>70</v>
      </c>
      <c r="B73" s="9" t="s">
        <v>1306</v>
      </c>
      <c r="C73" s="79" t="s">
        <v>2571</v>
      </c>
      <c r="D73" s="79" t="s">
        <v>2571</v>
      </c>
      <c r="E73" s="76" t="s">
        <v>210</v>
      </c>
      <c r="F73" s="9" t="s">
        <v>1306</v>
      </c>
    </row>
    <row r="74" spans="1:6" s="61" customFormat="1" ht="15" customHeight="1" x14ac:dyDescent="0.25">
      <c r="A74" s="9">
        <v>71</v>
      </c>
      <c r="B74" s="9" t="s">
        <v>1306</v>
      </c>
      <c r="C74" s="79" t="s">
        <v>2571</v>
      </c>
      <c r="D74" s="79" t="s">
        <v>2571</v>
      </c>
      <c r="E74" s="76" t="s">
        <v>210</v>
      </c>
      <c r="F74" s="9" t="s">
        <v>1306</v>
      </c>
    </row>
    <row r="75" spans="1:6" s="61" customFormat="1" ht="15" customHeight="1" x14ac:dyDescent="0.25">
      <c r="A75" s="9">
        <v>72</v>
      </c>
      <c r="B75" s="9" t="s">
        <v>1306</v>
      </c>
      <c r="C75" s="79" t="s">
        <v>2571</v>
      </c>
      <c r="D75" s="79" t="s">
        <v>2571</v>
      </c>
      <c r="E75" s="76" t="s">
        <v>210</v>
      </c>
      <c r="F75" s="9" t="s">
        <v>1306</v>
      </c>
    </row>
    <row r="76" spans="1:6" s="61" customFormat="1" ht="15" customHeight="1" x14ac:dyDescent="0.25">
      <c r="A76" s="9">
        <v>73</v>
      </c>
      <c r="B76" s="9" t="s">
        <v>1306</v>
      </c>
      <c r="C76" s="79" t="s">
        <v>2571</v>
      </c>
      <c r="D76" s="79" t="s">
        <v>2571</v>
      </c>
      <c r="E76" s="76" t="s">
        <v>210</v>
      </c>
      <c r="F76" s="9" t="s">
        <v>1306</v>
      </c>
    </row>
    <row r="77" spans="1:6" s="61" customFormat="1" ht="15" customHeight="1" x14ac:dyDescent="0.25">
      <c r="A77" s="9">
        <v>74</v>
      </c>
      <c r="B77" s="9" t="s">
        <v>1306</v>
      </c>
      <c r="C77" s="79" t="s">
        <v>2571</v>
      </c>
      <c r="D77" s="79" t="s">
        <v>2571</v>
      </c>
      <c r="E77" s="76" t="s">
        <v>210</v>
      </c>
      <c r="F77" s="9" t="s">
        <v>1306</v>
      </c>
    </row>
    <row r="78" spans="1:6" s="61" customFormat="1" ht="15" customHeight="1" x14ac:dyDescent="0.25">
      <c r="A78" s="9">
        <v>75</v>
      </c>
      <c r="B78" s="9" t="s">
        <v>1306</v>
      </c>
      <c r="C78" s="79" t="s">
        <v>2571</v>
      </c>
      <c r="D78" s="79" t="s">
        <v>2571</v>
      </c>
      <c r="E78" s="76" t="s">
        <v>210</v>
      </c>
      <c r="F78" s="9" t="s">
        <v>1306</v>
      </c>
    </row>
    <row r="79" spans="1:6" s="61" customFormat="1" ht="15" customHeight="1" x14ac:dyDescent="0.25">
      <c r="A79" s="9">
        <v>76</v>
      </c>
      <c r="B79" s="9" t="s">
        <v>1306</v>
      </c>
      <c r="C79" s="79" t="s">
        <v>2571</v>
      </c>
      <c r="D79" s="79" t="s">
        <v>2571</v>
      </c>
      <c r="E79" s="76" t="s">
        <v>210</v>
      </c>
      <c r="F79" s="9" t="s">
        <v>1306</v>
      </c>
    </row>
    <row r="80" spans="1:6" s="61" customFormat="1" ht="15" customHeight="1" x14ac:dyDescent="0.25">
      <c r="A80" s="9">
        <v>77</v>
      </c>
      <c r="B80" s="9" t="s">
        <v>1306</v>
      </c>
      <c r="C80" s="79" t="s">
        <v>2571</v>
      </c>
      <c r="D80" s="79" t="s">
        <v>2571</v>
      </c>
      <c r="E80" s="76" t="s">
        <v>210</v>
      </c>
      <c r="F80" s="9" t="s">
        <v>1306</v>
      </c>
    </row>
    <row r="81" spans="1:6" s="61" customFormat="1" ht="15" customHeight="1" x14ac:dyDescent="0.25">
      <c r="A81" s="9">
        <v>78</v>
      </c>
      <c r="B81" s="9" t="s">
        <v>1306</v>
      </c>
      <c r="C81" s="79" t="s">
        <v>2571</v>
      </c>
      <c r="D81" s="79" t="s">
        <v>2571</v>
      </c>
      <c r="E81" s="76" t="s">
        <v>210</v>
      </c>
      <c r="F81" s="9" t="s">
        <v>1306</v>
      </c>
    </row>
    <row r="82" spans="1:6" s="61" customFormat="1" ht="15" customHeight="1" x14ac:dyDescent="0.25">
      <c r="A82" s="9">
        <v>79</v>
      </c>
      <c r="B82" s="9" t="s">
        <v>1306</v>
      </c>
      <c r="C82" s="79" t="s">
        <v>2571</v>
      </c>
      <c r="D82" s="79" t="s">
        <v>2571</v>
      </c>
      <c r="E82" s="76" t="s">
        <v>210</v>
      </c>
      <c r="F82" s="9" t="s">
        <v>1306</v>
      </c>
    </row>
    <row r="83" spans="1:6" s="61" customFormat="1" ht="15" customHeight="1" x14ac:dyDescent="0.25">
      <c r="A83" s="9">
        <v>80</v>
      </c>
      <c r="B83" s="9" t="s">
        <v>1306</v>
      </c>
      <c r="C83" s="79" t="s">
        <v>2571</v>
      </c>
      <c r="D83" s="79" t="s">
        <v>2571</v>
      </c>
      <c r="E83" s="76" t="s">
        <v>210</v>
      </c>
      <c r="F83" s="9" t="s">
        <v>1306</v>
      </c>
    </row>
    <row r="84" spans="1:6" s="61" customFormat="1" ht="15" customHeight="1" x14ac:dyDescent="0.25">
      <c r="A84" s="9">
        <v>81</v>
      </c>
      <c r="B84" s="9" t="s">
        <v>1306</v>
      </c>
      <c r="C84" s="79" t="s">
        <v>2571</v>
      </c>
      <c r="D84" s="79" t="s">
        <v>2571</v>
      </c>
      <c r="E84" s="76" t="s">
        <v>210</v>
      </c>
      <c r="F84" s="9" t="s">
        <v>1306</v>
      </c>
    </row>
    <row r="85" spans="1:6" s="61" customFormat="1" ht="15" customHeight="1" x14ac:dyDescent="0.25">
      <c r="A85" s="9">
        <v>82</v>
      </c>
      <c r="B85" s="9" t="s">
        <v>1306</v>
      </c>
      <c r="C85" s="79" t="s">
        <v>2571</v>
      </c>
      <c r="D85" s="79" t="s">
        <v>2571</v>
      </c>
      <c r="E85" s="76" t="s">
        <v>210</v>
      </c>
      <c r="F85" s="9" t="s">
        <v>1306</v>
      </c>
    </row>
    <row r="86" spans="1:6" s="61" customFormat="1" ht="15" customHeight="1" x14ac:dyDescent="0.25">
      <c r="A86" s="9">
        <v>83</v>
      </c>
      <c r="B86" s="9" t="s">
        <v>1306</v>
      </c>
      <c r="C86" s="79" t="s">
        <v>2571</v>
      </c>
      <c r="D86" s="79" t="s">
        <v>2571</v>
      </c>
      <c r="E86" s="76" t="s">
        <v>210</v>
      </c>
      <c r="F86" s="9" t="s">
        <v>1306</v>
      </c>
    </row>
    <row r="87" spans="1:6" s="61" customFormat="1" ht="15" customHeight="1" x14ac:dyDescent="0.25">
      <c r="A87" s="9">
        <v>84</v>
      </c>
      <c r="B87" s="9" t="s">
        <v>1306</v>
      </c>
      <c r="C87" s="79" t="s">
        <v>2571</v>
      </c>
      <c r="D87" s="79" t="s">
        <v>2571</v>
      </c>
      <c r="E87" s="76" t="s">
        <v>210</v>
      </c>
      <c r="F87" s="9" t="s">
        <v>1306</v>
      </c>
    </row>
    <row r="88" spans="1:6" s="61" customFormat="1" ht="15" customHeight="1" x14ac:dyDescent="0.25">
      <c r="A88" s="9">
        <v>85</v>
      </c>
      <c r="B88" s="9" t="s">
        <v>1306</v>
      </c>
      <c r="C88" s="79" t="s">
        <v>2571</v>
      </c>
      <c r="D88" s="79" t="s">
        <v>2571</v>
      </c>
      <c r="E88" s="76" t="s">
        <v>210</v>
      </c>
      <c r="F88" s="9" t="s">
        <v>1306</v>
      </c>
    </row>
    <row r="89" spans="1:6" s="61" customFormat="1" ht="15" customHeight="1" x14ac:dyDescent="0.25">
      <c r="A89" s="9">
        <v>86</v>
      </c>
      <c r="B89" s="9" t="s">
        <v>1306</v>
      </c>
      <c r="C89" s="79" t="s">
        <v>2571</v>
      </c>
      <c r="D89" s="79" t="s">
        <v>2571</v>
      </c>
      <c r="E89" s="76" t="s">
        <v>210</v>
      </c>
      <c r="F89" s="9" t="s">
        <v>1306</v>
      </c>
    </row>
    <row r="90" spans="1:6" s="61" customFormat="1" ht="15" customHeight="1" x14ac:dyDescent="0.25">
      <c r="A90" s="9">
        <v>87</v>
      </c>
      <c r="B90" s="9" t="s">
        <v>1306</v>
      </c>
      <c r="C90" s="79" t="s">
        <v>2571</v>
      </c>
      <c r="D90" s="79" t="s">
        <v>2571</v>
      </c>
      <c r="E90" s="76" t="s">
        <v>210</v>
      </c>
      <c r="F90" s="9" t="s">
        <v>1306</v>
      </c>
    </row>
    <row r="91" spans="1:6" s="61" customFormat="1" ht="15" customHeight="1" x14ac:dyDescent="0.25">
      <c r="A91" s="9">
        <v>88</v>
      </c>
      <c r="B91" s="9" t="s">
        <v>1306</v>
      </c>
      <c r="C91" s="79" t="s">
        <v>2571</v>
      </c>
      <c r="D91" s="79" t="s">
        <v>2571</v>
      </c>
      <c r="E91" s="76" t="s">
        <v>210</v>
      </c>
      <c r="F91" s="9" t="s">
        <v>1306</v>
      </c>
    </row>
    <row r="92" spans="1:6" s="61" customFormat="1" ht="15" customHeight="1" x14ac:dyDescent="0.25">
      <c r="A92" s="9">
        <v>89</v>
      </c>
      <c r="B92" s="9" t="s">
        <v>1306</v>
      </c>
      <c r="C92" s="79" t="s">
        <v>2571</v>
      </c>
      <c r="D92" s="79" t="s">
        <v>2571</v>
      </c>
      <c r="E92" s="76" t="s">
        <v>210</v>
      </c>
      <c r="F92" s="9" t="s">
        <v>1306</v>
      </c>
    </row>
    <row r="93" spans="1:6" s="61" customFormat="1" ht="15" customHeight="1" x14ac:dyDescent="0.25">
      <c r="A93" s="9">
        <v>90</v>
      </c>
      <c r="B93" s="9" t="s">
        <v>1306</v>
      </c>
      <c r="C93" s="79" t="s">
        <v>2571</v>
      </c>
      <c r="D93" s="79" t="s">
        <v>2571</v>
      </c>
      <c r="E93" s="76" t="s">
        <v>210</v>
      </c>
      <c r="F93" s="9" t="s">
        <v>1306</v>
      </c>
    </row>
    <row r="94" spans="1:6" s="61" customFormat="1" ht="15" customHeight="1" x14ac:dyDescent="0.25">
      <c r="A94" s="9">
        <v>91</v>
      </c>
      <c r="B94" s="9" t="s">
        <v>1306</v>
      </c>
      <c r="C94" s="79" t="s">
        <v>2571</v>
      </c>
      <c r="D94" s="79" t="s">
        <v>2571</v>
      </c>
      <c r="E94" s="76" t="s">
        <v>210</v>
      </c>
      <c r="F94" s="9" t="s">
        <v>1306</v>
      </c>
    </row>
    <row r="95" spans="1:6" s="61" customFormat="1" ht="15" customHeight="1" x14ac:dyDescent="0.25">
      <c r="A95" s="9">
        <v>92</v>
      </c>
      <c r="B95" s="9" t="s">
        <v>1306</v>
      </c>
      <c r="C95" s="79" t="s">
        <v>2571</v>
      </c>
      <c r="D95" s="79" t="s">
        <v>2571</v>
      </c>
      <c r="E95" s="76" t="s">
        <v>210</v>
      </c>
      <c r="F95" s="9" t="s">
        <v>1306</v>
      </c>
    </row>
    <row r="96" spans="1:6" s="61" customFormat="1" ht="15" customHeight="1" x14ac:dyDescent="0.25">
      <c r="A96" s="9">
        <v>93</v>
      </c>
      <c r="B96" s="9" t="s">
        <v>1306</v>
      </c>
      <c r="C96" s="79" t="s">
        <v>2571</v>
      </c>
      <c r="D96" s="79" t="s">
        <v>2571</v>
      </c>
      <c r="E96" s="76" t="s">
        <v>210</v>
      </c>
      <c r="F96" s="9" t="s">
        <v>1306</v>
      </c>
    </row>
    <row r="97" spans="1:6" s="61" customFormat="1" ht="15" customHeight="1" x14ac:dyDescent="0.25">
      <c r="A97" s="9">
        <v>94</v>
      </c>
      <c r="B97" s="9" t="s">
        <v>1306</v>
      </c>
      <c r="C97" s="79" t="s">
        <v>2571</v>
      </c>
      <c r="D97" s="79" t="s">
        <v>2571</v>
      </c>
      <c r="E97" s="76" t="s">
        <v>210</v>
      </c>
      <c r="F97" s="9" t="s">
        <v>1306</v>
      </c>
    </row>
    <row r="98" spans="1:6" s="61" customFormat="1" ht="15" customHeight="1" x14ac:dyDescent="0.25">
      <c r="A98" s="9">
        <v>95</v>
      </c>
      <c r="B98" s="9" t="s">
        <v>1306</v>
      </c>
      <c r="C98" s="79" t="s">
        <v>2571</v>
      </c>
      <c r="D98" s="79" t="s">
        <v>2571</v>
      </c>
      <c r="E98" s="76" t="s">
        <v>210</v>
      </c>
      <c r="F98" s="9" t="s">
        <v>1306</v>
      </c>
    </row>
    <row r="99" spans="1:6" s="61" customFormat="1" ht="15" customHeight="1" x14ac:dyDescent="0.25">
      <c r="A99" s="9">
        <v>96</v>
      </c>
      <c r="B99" s="9" t="s">
        <v>1306</v>
      </c>
      <c r="C99" s="79" t="s">
        <v>2571</v>
      </c>
      <c r="D99" s="79" t="s">
        <v>2571</v>
      </c>
      <c r="E99" s="76" t="s">
        <v>210</v>
      </c>
      <c r="F99" s="9" t="s">
        <v>1306</v>
      </c>
    </row>
    <row r="100" spans="1:6" s="61" customFormat="1" ht="15" customHeight="1" x14ac:dyDescent="0.25">
      <c r="A100" s="9">
        <v>97</v>
      </c>
      <c r="B100" s="9" t="s">
        <v>1306</v>
      </c>
      <c r="C100" s="79" t="s">
        <v>2571</v>
      </c>
      <c r="D100" s="79" t="s">
        <v>2571</v>
      </c>
      <c r="E100" s="76" t="s">
        <v>210</v>
      </c>
      <c r="F100" s="9" t="s">
        <v>1306</v>
      </c>
    </row>
    <row r="101" spans="1:6" s="61" customFormat="1" ht="15" customHeight="1" x14ac:dyDescent="0.25">
      <c r="A101" s="9">
        <v>98</v>
      </c>
      <c r="B101" s="9" t="s">
        <v>1306</v>
      </c>
      <c r="C101" s="79" t="s">
        <v>2571</v>
      </c>
      <c r="D101" s="79" t="s">
        <v>2571</v>
      </c>
      <c r="E101" s="76" t="s">
        <v>210</v>
      </c>
      <c r="F101" s="9" t="s">
        <v>1306</v>
      </c>
    </row>
    <row r="102" spans="1:6" s="61" customFormat="1" ht="15" customHeight="1" x14ac:dyDescent="0.25">
      <c r="A102" s="9">
        <v>99</v>
      </c>
      <c r="B102" s="9" t="s">
        <v>1306</v>
      </c>
      <c r="C102" s="79" t="s">
        <v>2571</v>
      </c>
      <c r="D102" s="79" t="s">
        <v>2571</v>
      </c>
      <c r="E102" s="76" t="s">
        <v>210</v>
      </c>
      <c r="F102" s="9" t="s">
        <v>1306</v>
      </c>
    </row>
    <row r="103" spans="1:6" s="61" customFormat="1" ht="15" customHeight="1" x14ac:dyDescent="0.25">
      <c r="A103" s="9">
        <v>100</v>
      </c>
      <c r="B103" s="9" t="s">
        <v>1306</v>
      </c>
      <c r="C103" s="79" t="s">
        <v>2571</v>
      </c>
      <c r="D103" s="79" t="s">
        <v>2571</v>
      </c>
      <c r="E103" s="76" t="s">
        <v>210</v>
      </c>
      <c r="F103" s="9" t="s">
        <v>1306</v>
      </c>
    </row>
    <row r="104" spans="1:6" s="61" customFormat="1" ht="15" customHeight="1" x14ac:dyDescent="0.25">
      <c r="A104" s="9">
        <v>101</v>
      </c>
      <c r="B104" s="9" t="s">
        <v>1306</v>
      </c>
      <c r="C104" s="79" t="s">
        <v>2571</v>
      </c>
      <c r="D104" s="79" t="s">
        <v>2571</v>
      </c>
      <c r="E104" s="76" t="s">
        <v>210</v>
      </c>
      <c r="F104" s="9" t="s">
        <v>1306</v>
      </c>
    </row>
    <row r="105" spans="1:6" s="61" customFormat="1" ht="15" customHeight="1" x14ac:dyDescent="0.25">
      <c r="A105" s="9">
        <v>102</v>
      </c>
      <c r="B105" s="9" t="s">
        <v>1306</v>
      </c>
      <c r="C105" s="79" t="s">
        <v>2571</v>
      </c>
      <c r="D105" s="79" t="s">
        <v>2571</v>
      </c>
      <c r="E105" s="76" t="s">
        <v>210</v>
      </c>
      <c r="F105" s="9" t="s">
        <v>1306</v>
      </c>
    </row>
    <row r="106" spans="1:6" s="61" customFormat="1" ht="15" customHeight="1" x14ac:dyDescent="0.25">
      <c r="A106" s="9">
        <v>103</v>
      </c>
      <c r="B106" s="9" t="s">
        <v>1306</v>
      </c>
      <c r="C106" s="79" t="s">
        <v>2571</v>
      </c>
      <c r="D106" s="79" t="s">
        <v>2571</v>
      </c>
      <c r="E106" s="76" t="s">
        <v>210</v>
      </c>
      <c r="F106" s="9" t="s">
        <v>1306</v>
      </c>
    </row>
    <row r="107" spans="1:6" s="61" customFormat="1" ht="15" customHeight="1" x14ac:dyDescent="0.25">
      <c r="A107" s="9">
        <v>104</v>
      </c>
      <c r="B107" s="9" t="s">
        <v>1306</v>
      </c>
      <c r="C107" s="79" t="s">
        <v>2571</v>
      </c>
      <c r="D107" s="79" t="s">
        <v>2571</v>
      </c>
      <c r="E107" s="76" t="s">
        <v>210</v>
      </c>
      <c r="F107" s="9" t="s">
        <v>1306</v>
      </c>
    </row>
    <row r="108" spans="1:6" s="61" customFormat="1" ht="15" customHeight="1" x14ac:dyDescent="0.25">
      <c r="A108" s="9">
        <v>105</v>
      </c>
      <c r="B108" s="9" t="s">
        <v>1306</v>
      </c>
      <c r="C108" s="79" t="s">
        <v>2571</v>
      </c>
      <c r="D108" s="79" t="s">
        <v>2571</v>
      </c>
      <c r="E108" s="76" t="s">
        <v>210</v>
      </c>
      <c r="F108" s="9" t="s">
        <v>1306</v>
      </c>
    </row>
    <row r="109" spans="1:6" s="61" customFormat="1" ht="15" customHeight="1" x14ac:dyDescent="0.25">
      <c r="A109" s="9">
        <v>106</v>
      </c>
      <c r="B109" s="9" t="s">
        <v>1306</v>
      </c>
      <c r="C109" s="79" t="s">
        <v>2571</v>
      </c>
      <c r="D109" s="79" t="s">
        <v>2571</v>
      </c>
      <c r="E109" s="76" t="s">
        <v>210</v>
      </c>
      <c r="F109" s="9" t="s">
        <v>1306</v>
      </c>
    </row>
    <row r="110" spans="1:6" s="61" customFormat="1" ht="15" customHeight="1" x14ac:dyDescent="0.25">
      <c r="A110" s="9">
        <v>107</v>
      </c>
      <c r="B110" s="9" t="s">
        <v>1306</v>
      </c>
      <c r="C110" s="79" t="s">
        <v>2571</v>
      </c>
      <c r="D110" s="79" t="s">
        <v>2571</v>
      </c>
      <c r="E110" s="76" t="s">
        <v>210</v>
      </c>
      <c r="F110" s="9" t="s">
        <v>1306</v>
      </c>
    </row>
    <row r="111" spans="1:6" s="61" customFormat="1" ht="15" customHeight="1" x14ac:dyDescent="0.25">
      <c r="A111" s="9">
        <v>108</v>
      </c>
      <c r="B111" s="9" t="s">
        <v>1306</v>
      </c>
      <c r="C111" s="79" t="s">
        <v>2571</v>
      </c>
      <c r="D111" s="79" t="s">
        <v>2571</v>
      </c>
      <c r="E111" s="76" t="s">
        <v>210</v>
      </c>
      <c r="F111" s="9" t="s">
        <v>1306</v>
      </c>
    </row>
    <row r="112" spans="1:6" s="61" customFormat="1" ht="15" customHeight="1" x14ac:dyDescent="0.25">
      <c r="A112" s="9">
        <v>109</v>
      </c>
      <c r="B112" s="9" t="s">
        <v>1306</v>
      </c>
      <c r="C112" s="79" t="s">
        <v>2571</v>
      </c>
      <c r="D112" s="79" t="s">
        <v>2571</v>
      </c>
      <c r="E112" s="76" t="s">
        <v>210</v>
      </c>
      <c r="F112" s="9" t="s">
        <v>1306</v>
      </c>
    </row>
    <row r="113" spans="1:6" s="61" customFormat="1" ht="15" customHeight="1" x14ac:dyDescent="0.25">
      <c r="A113" s="9">
        <v>110</v>
      </c>
      <c r="B113" s="9" t="s">
        <v>1306</v>
      </c>
      <c r="C113" s="79" t="s">
        <v>2571</v>
      </c>
      <c r="D113" s="79" t="s">
        <v>2571</v>
      </c>
      <c r="E113" s="76" t="s">
        <v>210</v>
      </c>
      <c r="F113" s="9" t="s">
        <v>1306</v>
      </c>
    </row>
    <row r="114" spans="1:6" s="61" customFormat="1" ht="15" customHeight="1" x14ac:dyDescent="0.25">
      <c r="A114" s="9">
        <v>111</v>
      </c>
      <c r="B114" s="9" t="s">
        <v>1306</v>
      </c>
      <c r="C114" s="79" t="s">
        <v>2571</v>
      </c>
      <c r="D114" s="79" t="s">
        <v>2571</v>
      </c>
      <c r="E114" s="76" t="s">
        <v>210</v>
      </c>
      <c r="F114" s="9" t="s">
        <v>1306</v>
      </c>
    </row>
    <row r="115" spans="1:6" s="61" customFormat="1" ht="15" customHeight="1" x14ac:dyDescent="0.25">
      <c r="A115" s="9">
        <v>112</v>
      </c>
      <c r="B115" s="9" t="s">
        <v>1306</v>
      </c>
      <c r="C115" s="79" t="s">
        <v>2571</v>
      </c>
      <c r="D115" s="79" t="s">
        <v>2571</v>
      </c>
      <c r="E115" s="76" t="s">
        <v>210</v>
      </c>
      <c r="F115" s="9" t="s">
        <v>1306</v>
      </c>
    </row>
    <row r="116" spans="1:6" s="61" customFormat="1" ht="15" customHeight="1" x14ac:dyDescent="0.25">
      <c r="A116" s="9">
        <v>113</v>
      </c>
      <c r="B116" s="9" t="s">
        <v>1306</v>
      </c>
      <c r="C116" s="79" t="s">
        <v>2571</v>
      </c>
      <c r="D116" s="79" t="s">
        <v>2571</v>
      </c>
      <c r="E116" s="76" t="s">
        <v>210</v>
      </c>
      <c r="F116" s="9" t="s">
        <v>1306</v>
      </c>
    </row>
    <row r="117" spans="1:6" s="61" customFormat="1" ht="15" customHeight="1" x14ac:dyDescent="0.25">
      <c r="A117" s="9">
        <v>114</v>
      </c>
      <c r="B117" s="9" t="s">
        <v>1306</v>
      </c>
      <c r="C117" s="79" t="s">
        <v>2571</v>
      </c>
      <c r="D117" s="79" t="s">
        <v>2571</v>
      </c>
      <c r="E117" s="76" t="s">
        <v>210</v>
      </c>
      <c r="F117" s="9" t="s">
        <v>1306</v>
      </c>
    </row>
    <row r="118" spans="1:6" s="61" customFormat="1" ht="15" customHeight="1" x14ac:dyDescent="0.25">
      <c r="A118" s="9">
        <v>115</v>
      </c>
      <c r="B118" s="9" t="s">
        <v>1306</v>
      </c>
      <c r="C118" s="79" t="s">
        <v>2571</v>
      </c>
      <c r="D118" s="79" t="s">
        <v>2571</v>
      </c>
      <c r="E118" s="76" t="s">
        <v>210</v>
      </c>
      <c r="F118" s="9" t="s">
        <v>1306</v>
      </c>
    </row>
    <row r="119" spans="1:6" s="61" customFormat="1" ht="15" customHeight="1" x14ac:dyDescent="0.25">
      <c r="A119" s="9">
        <v>116</v>
      </c>
      <c r="B119" s="9" t="s">
        <v>1306</v>
      </c>
      <c r="C119" s="79" t="s">
        <v>2571</v>
      </c>
      <c r="D119" s="79" t="s">
        <v>2571</v>
      </c>
      <c r="E119" s="76" t="s">
        <v>210</v>
      </c>
      <c r="F119" s="9" t="s">
        <v>1306</v>
      </c>
    </row>
    <row r="120" spans="1:6" s="61" customFormat="1" ht="15" customHeight="1" x14ac:dyDescent="0.25">
      <c r="A120" s="9">
        <v>117</v>
      </c>
      <c r="B120" s="9" t="s">
        <v>1306</v>
      </c>
      <c r="C120" s="79" t="s">
        <v>2571</v>
      </c>
      <c r="D120" s="79" t="s">
        <v>2571</v>
      </c>
      <c r="E120" s="76" t="s">
        <v>210</v>
      </c>
      <c r="F120" s="9" t="s">
        <v>1306</v>
      </c>
    </row>
    <row r="121" spans="1:6" s="61" customFormat="1" ht="15" customHeight="1" x14ac:dyDescent="0.25">
      <c r="A121" s="9">
        <v>118</v>
      </c>
      <c r="B121" s="9" t="s">
        <v>1306</v>
      </c>
      <c r="C121" s="79" t="s">
        <v>2571</v>
      </c>
      <c r="D121" s="79" t="s">
        <v>2571</v>
      </c>
      <c r="E121" s="76" t="s">
        <v>210</v>
      </c>
      <c r="F121" s="9" t="s">
        <v>1306</v>
      </c>
    </row>
    <row r="122" spans="1:6" s="61" customFormat="1" ht="15" customHeight="1" x14ac:dyDescent="0.25">
      <c r="A122" s="9">
        <v>119</v>
      </c>
      <c r="B122" s="9" t="s">
        <v>1306</v>
      </c>
      <c r="C122" s="79" t="s">
        <v>2571</v>
      </c>
      <c r="D122" s="79" t="s">
        <v>2571</v>
      </c>
      <c r="E122" s="76" t="s">
        <v>210</v>
      </c>
      <c r="F122" s="9" t="s">
        <v>1306</v>
      </c>
    </row>
    <row r="123" spans="1:6" s="61" customFormat="1" ht="15" customHeight="1" x14ac:dyDescent="0.25">
      <c r="A123" s="9">
        <v>120</v>
      </c>
      <c r="B123" s="9" t="s">
        <v>1306</v>
      </c>
      <c r="C123" s="79" t="s">
        <v>2571</v>
      </c>
      <c r="D123" s="79" t="s">
        <v>2571</v>
      </c>
      <c r="E123" s="76" t="s">
        <v>210</v>
      </c>
      <c r="F123" s="9" t="s">
        <v>1306</v>
      </c>
    </row>
    <row r="124" spans="1:6" s="61" customFormat="1" ht="15" customHeight="1" x14ac:dyDescent="0.25">
      <c r="A124" s="9">
        <v>121</v>
      </c>
      <c r="B124" s="9" t="s">
        <v>1306</v>
      </c>
      <c r="C124" s="79" t="s">
        <v>2571</v>
      </c>
      <c r="D124" s="79" t="s">
        <v>2571</v>
      </c>
      <c r="E124" s="76" t="s">
        <v>210</v>
      </c>
      <c r="F124" s="9" t="s">
        <v>1306</v>
      </c>
    </row>
    <row r="125" spans="1:6" s="61" customFormat="1" ht="15" customHeight="1" x14ac:dyDescent="0.25">
      <c r="A125" s="9">
        <v>122</v>
      </c>
      <c r="B125" s="9" t="s">
        <v>1306</v>
      </c>
      <c r="C125" s="79" t="s">
        <v>2571</v>
      </c>
      <c r="D125" s="79" t="s">
        <v>2571</v>
      </c>
      <c r="E125" s="76" t="s">
        <v>210</v>
      </c>
      <c r="F125" s="9" t="s">
        <v>1306</v>
      </c>
    </row>
    <row r="126" spans="1:6" s="61" customFormat="1" ht="15" customHeight="1" x14ac:dyDescent="0.25">
      <c r="A126" s="9">
        <v>123</v>
      </c>
      <c r="B126" s="9" t="s">
        <v>1306</v>
      </c>
      <c r="C126" s="79" t="s">
        <v>2571</v>
      </c>
      <c r="D126" s="79" t="s">
        <v>2571</v>
      </c>
      <c r="E126" s="76" t="s">
        <v>210</v>
      </c>
      <c r="F126" s="9" t="s">
        <v>1306</v>
      </c>
    </row>
    <row r="127" spans="1:6" s="61" customFormat="1" ht="15" customHeight="1" x14ac:dyDescent="0.25">
      <c r="A127" s="9">
        <v>124</v>
      </c>
      <c r="B127" s="9" t="s">
        <v>1306</v>
      </c>
      <c r="C127" s="79" t="s">
        <v>2571</v>
      </c>
      <c r="D127" s="79" t="s">
        <v>2571</v>
      </c>
      <c r="E127" s="76" t="s">
        <v>210</v>
      </c>
      <c r="F127" s="9" t="s">
        <v>1306</v>
      </c>
    </row>
    <row r="128" spans="1:6" s="61" customFormat="1" ht="15" customHeight="1" x14ac:dyDescent="0.25">
      <c r="A128" s="9">
        <v>125</v>
      </c>
      <c r="B128" s="9" t="s">
        <v>1306</v>
      </c>
      <c r="C128" s="79" t="s">
        <v>2571</v>
      </c>
      <c r="D128" s="79" t="s">
        <v>2571</v>
      </c>
      <c r="E128" s="76" t="s">
        <v>210</v>
      </c>
      <c r="F128" s="9" t="s">
        <v>1306</v>
      </c>
    </row>
    <row r="129" spans="1:6" s="61" customFormat="1" ht="15" customHeight="1" x14ac:dyDescent="0.25">
      <c r="A129" s="9">
        <v>126</v>
      </c>
      <c r="B129" s="9" t="s">
        <v>1306</v>
      </c>
      <c r="C129" s="79" t="s">
        <v>2571</v>
      </c>
      <c r="D129" s="79" t="s">
        <v>2571</v>
      </c>
      <c r="E129" s="76" t="s">
        <v>210</v>
      </c>
      <c r="F129" s="9" t="s">
        <v>1306</v>
      </c>
    </row>
    <row r="130" spans="1:6" s="61" customFormat="1" ht="15" customHeight="1" x14ac:dyDescent="0.25">
      <c r="A130" s="9">
        <v>127</v>
      </c>
      <c r="B130" s="9" t="s">
        <v>1306</v>
      </c>
      <c r="C130" s="79" t="s">
        <v>2571</v>
      </c>
      <c r="D130" s="79" t="s">
        <v>2571</v>
      </c>
      <c r="E130" s="76" t="s">
        <v>210</v>
      </c>
      <c r="F130" s="9" t="s">
        <v>1306</v>
      </c>
    </row>
    <row r="131" spans="1:6" s="61" customFormat="1" ht="15" customHeight="1" x14ac:dyDescent="0.25">
      <c r="A131" s="9">
        <v>128</v>
      </c>
      <c r="B131" s="9" t="s">
        <v>1306</v>
      </c>
      <c r="C131" s="79" t="s">
        <v>2571</v>
      </c>
      <c r="D131" s="79" t="s">
        <v>2571</v>
      </c>
      <c r="E131" s="76" t="s">
        <v>210</v>
      </c>
      <c r="F131" s="9" t="s">
        <v>1306</v>
      </c>
    </row>
    <row r="132" spans="1:6" s="61" customFormat="1" ht="15" customHeight="1" x14ac:dyDescent="0.25">
      <c r="A132" s="9">
        <v>129</v>
      </c>
      <c r="B132" s="9" t="s">
        <v>1306</v>
      </c>
      <c r="C132" s="79" t="s">
        <v>2571</v>
      </c>
      <c r="D132" s="79" t="s">
        <v>2571</v>
      </c>
      <c r="E132" s="76" t="s">
        <v>210</v>
      </c>
      <c r="F132" s="9" t="s">
        <v>1306</v>
      </c>
    </row>
    <row r="133" spans="1:6" s="61" customFormat="1" ht="15" customHeight="1" x14ac:dyDescent="0.25">
      <c r="A133" s="9">
        <v>130</v>
      </c>
      <c r="B133" s="9" t="s">
        <v>1306</v>
      </c>
      <c r="C133" s="79" t="s">
        <v>2571</v>
      </c>
      <c r="D133" s="79" t="s">
        <v>2571</v>
      </c>
      <c r="E133" s="76" t="s">
        <v>210</v>
      </c>
      <c r="F133" s="9" t="s">
        <v>1306</v>
      </c>
    </row>
    <row r="134" spans="1:6" s="61" customFormat="1" ht="15" customHeight="1" x14ac:dyDescent="0.25">
      <c r="A134" s="9">
        <v>131</v>
      </c>
      <c r="B134" s="9" t="s">
        <v>1306</v>
      </c>
      <c r="C134" s="79" t="s">
        <v>2571</v>
      </c>
      <c r="D134" s="79" t="s">
        <v>2571</v>
      </c>
      <c r="E134" s="76" t="s">
        <v>210</v>
      </c>
      <c r="F134" s="9" t="s">
        <v>1306</v>
      </c>
    </row>
    <row r="135" spans="1:6" s="61" customFormat="1" ht="15" customHeight="1" x14ac:dyDescent="0.25">
      <c r="A135" s="9">
        <v>132</v>
      </c>
      <c r="B135" s="9" t="s">
        <v>1306</v>
      </c>
      <c r="C135" s="79" t="s">
        <v>2571</v>
      </c>
      <c r="D135" s="79" t="s">
        <v>2571</v>
      </c>
      <c r="E135" s="76" t="s">
        <v>210</v>
      </c>
      <c r="F135" s="9" t="s">
        <v>1306</v>
      </c>
    </row>
    <row r="136" spans="1:6" s="61" customFormat="1" ht="15" customHeight="1" x14ac:dyDescent="0.25">
      <c r="A136" s="9">
        <v>133</v>
      </c>
      <c r="B136" s="9" t="s">
        <v>1306</v>
      </c>
      <c r="C136" s="79" t="s">
        <v>2571</v>
      </c>
      <c r="D136" s="79" t="s">
        <v>2571</v>
      </c>
      <c r="E136" s="76" t="s">
        <v>210</v>
      </c>
      <c r="F136" s="9" t="s">
        <v>1306</v>
      </c>
    </row>
    <row r="137" spans="1:6" s="61" customFormat="1" ht="15" customHeight="1" x14ac:dyDescent="0.25">
      <c r="A137" s="9">
        <v>134</v>
      </c>
      <c r="B137" s="9" t="s">
        <v>1306</v>
      </c>
      <c r="C137" s="79" t="s">
        <v>2571</v>
      </c>
      <c r="D137" s="79" t="s">
        <v>2571</v>
      </c>
      <c r="E137" s="76" t="s">
        <v>210</v>
      </c>
      <c r="F137" s="9" t="s">
        <v>1306</v>
      </c>
    </row>
    <row r="138" spans="1:6" s="61" customFormat="1" ht="15" customHeight="1" x14ac:dyDescent="0.25">
      <c r="A138" s="9">
        <v>135</v>
      </c>
      <c r="B138" s="9" t="s">
        <v>1306</v>
      </c>
      <c r="C138" s="79" t="s">
        <v>2571</v>
      </c>
      <c r="D138" s="79" t="s">
        <v>2571</v>
      </c>
      <c r="E138" s="76" t="s">
        <v>210</v>
      </c>
      <c r="F138" s="9" t="s">
        <v>1306</v>
      </c>
    </row>
    <row r="139" spans="1:6" s="61" customFormat="1" ht="15" customHeight="1" x14ac:dyDescent="0.25">
      <c r="A139" s="9">
        <v>136</v>
      </c>
      <c r="B139" s="9" t="s">
        <v>1306</v>
      </c>
      <c r="C139" s="79" t="s">
        <v>2571</v>
      </c>
      <c r="D139" s="79" t="s">
        <v>2571</v>
      </c>
      <c r="E139" s="76" t="s">
        <v>210</v>
      </c>
      <c r="F139" s="9" t="s">
        <v>1306</v>
      </c>
    </row>
    <row r="140" spans="1:6" s="61" customFormat="1" ht="15" customHeight="1" x14ac:dyDescent="0.25">
      <c r="A140" s="9">
        <v>137</v>
      </c>
      <c r="B140" s="9" t="s">
        <v>1306</v>
      </c>
      <c r="C140" s="79" t="s">
        <v>2571</v>
      </c>
      <c r="D140" s="79" t="s">
        <v>2571</v>
      </c>
      <c r="E140" s="76" t="s">
        <v>210</v>
      </c>
      <c r="F140" s="9" t="s">
        <v>1306</v>
      </c>
    </row>
    <row r="141" spans="1:6" s="61" customFormat="1" ht="15" customHeight="1" x14ac:dyDescent="0.25">
      <c r="A141" s="9">
        <v>138</v>
      </c>
      <c r="B141" s="9" t="s">
        <v>1306</v>
      </c>
      <c r="C141" s="79" t="s">
        <v>2571</v>
      </c>
      <c r="D141" s="79" t="s">
        <v>2571</v>
      </c>
      <c r="E141" s="76" t="s">
        <v>210</v>
      </c>
      <c r="F141" s="9" t="s">
        <v>1306</v>
      </c>
    </row>
    <row r="142" spans="1:6" s="61" customFormat="1" ht="15" customHeight="1" x14ac:dyDescent="0.25">
      <c r="A142" s="9">
        <v>139</v>
      </c>
      <c r="B142" s="9" t="s">
        <v>1306</v>
      </c>
      <c r="C142" s="79" t="s">
        <v>2571</v>
      </c>
      <c r="D142" s="79" t="s">
        <v>2571</v>
      </c>
      <c r="E142" s="76" t="s">
        <v>210</v>
      </c>
      <c r="F142" s="9" t="s">
        <v>1306</v>
      </c>
    </row>
    <row r="143" spans="1:6" s="61" customFormat="1" ht="15" customHeight="1" x14ac:dyDescent="0.25">
      <c r="A143" s="9">
        <v>140</v>
      </c>
      <c r="B143" s="9" t="s">
        <v>1306</v>
      </c>
      <c r="C143" s="79" t="s">
        <v>2571</v>
      </c>
      <c r="D143" s="79" t="s">
        <v>2571</v>
      </c>
      <c r="E143" s="76" t="s">
        <v>210</v>
      </c>
      <c r="F143" s="9" t="s">
        <v>1306</v>
      </c>
    </row>
    <row r="144" spans="1:6" s="61" customFormat="1" ht="15" customHeight="1" x14ac:dyDescent="0.25">
      <c r="A144" s="9">
        <v>141</v>
      </c>
      <c r="B144" s="9" t="s">
        <v>1306</v>
      </c>
      <c r="C144" s="79" t="s">
        <v>2571</v>
      </c>
      <c r="D144" s="79" t="s">
        <v>2571</v>
      </c>
      <c r="E144" s="76" t="s">
        <v>210</v>
      </c>
      <c r="F144" s="9" t="s">
        <v>1306</v>
      </c>
    </row>
    <row r="145" spans="1:6" s="61" customFormat="1" ht="15" customHeight="1" x14ac:dyDescent="0.25">
      <c r="A145" s="9">
        <v>142</v>
      </c>
      <c r="B145" s="9" t="s">
        <v>1306</v>
      </c>
      <c r="C145" s="79" t="s">
        <v>2571</v>
      </c>
      <c r="D145" s="79" t="s">
        <v>2571</v>
      </c>
      <c r="E145" s="76" t="s">
        <v>210</v>
      </c>
      <c r="F145" s="9" t="s">
        <v>1306</v>
      </c>
    </row>
    <row r="146" spans="1:6" s="61" customFormat="1" ht="15" customHeight="1" x14ac:dyDescent="0.25">
      <c r="A146" s="9">
        <v>143</v>
      </c>
      <c r="B146" s="9" t="s">
        <v>1306</v>
      </c>
      <c r="C146" s="79" t="s">
        <v>2571</v>
      </c>
      <c r="D146" s="79" t="s">
        <v>2571</v>
      </c>
      <c r="E146" s="76" t="s">
        <v>210</v>
      </c>
      <c r="F146" s="9" t="s">
        <v>1306</v>
      </c>
    </row>
    <row r="147" spans="1:6" s="61" customFormat="1" ht="15" customHeight="1" x14ac:dyDescent="0.25">
      <c r="A147" s="9">
        <v>144</v>
      </c>
      <c r="B147" s="9" t="s">
        <v>1306</v>
      </c>
      <c r="C147" s="79" t="s">
        <v>2571</v>
      </c>
      <c r="D147" s="79" t="s">
        <v>2571</v>
      </c>
      <c r="E147" s="76" t="s">
        <v>210</v>
      </c>
      <c r="F147" s="9" t="s">
        <v>1306</v>
      </c>
    </row>
    <row r="148" spans="1:6" s="61" customFormat="1" ht="15" customHeight="1" x14ac:dyDescent="0.25">
      <c r="A148" s="9">
        <v>145</v>
      </c>
      <c r="B148" s="9" t="s">
        <v>1306</v>
      </c>
      <c r="C148" s="79" t="s">
        <v>2571</v>
      </c>
      <c r="D148" s="79" t="s">
        <v>2571</v>
      </c>
      <c r="E148" s="76" t="s">
        <v>210</v>
      </c>
      <c r="F148" s="9" t="s">
        <v>1306</v>
      </c>
    </row>
    <row r="149" spans="1:6" s="61" customFormat="1" ht="15" customHeight="1" x14ac:dyDescent="0.25">
      <c r="A149" s="9">
        <v>146</v>
      </c>
      <c r="B149" s="9" t="s">
        <v>1306</v>
      </c>
      <c r="C149" s="79" t="s">
        <v>2571</v>
      </c>
      <c r="D149" s="79" t="s">
        <v>2571</v>
      </c>
      <c r="E149" s="76" t="s">
        <v>210</v>
      </c>
      <c r="F149" s="9" t="s">
        <v>1306</v>
      </c>
    </row>
    <row r="150" spans="1:6" s="61" customFormat="1" ht="15" customHeight="1" x14ac:dyDescent="0.25">
      <c r="A150" s="9">
        <v>147</v>
      </c>
      <c r="B150" s="9" t="s">
        <v>1306</v>
      </c>
      <c r="C150" s="79" t="s">
        <v>2571</v>
      </c>
      <c r="D150" s="79" t="s">
        <v>2571</v>
      </c>
      <c r="E150" s="76" t="s">
        <v>210</v>
      </c>
      <c r="F150" s="9" t="s">
        <v>1306</v>
      </c>
    </row>
    <row r="151" spans="1:6" s="61" customFormat="1" ht="15" customHeight="1" x14ac:dyDescent="0.25">
      <c r="A151" s="9">
        <v>148</v>
      </c>
      <c r="B151" s="9" t="s">
        <v>1306</v>
      </c>
      <c r="C151" s="79" t="s">
        <v>2571</v>
      </c>
      <c r="D151" s="79" t="s">
        <v>2571</v>
      </c>
      <c r="E151" s="76" t="s">
        <v>210</v>
      </c>
      <c r="F151" s="9" t="s">
        <v>1306</v>
      </c>
    </row>
    <row r="152" spans="1:6" s="61" customFormat="1" ht="15" customHeight="1" x14ac:dyDescent="0.25">
      <c r="A152" s="9">
        <v>149</v>
      </c>
      <c r="B152" s="9" t="s">
        <v>1306</v>
      </c>
      <c r="C152" s="79" t="s">
        <v>2571</v>
      </c>
      <c r="D152" s="79" t="s">
        <v>2571</v>
      </c>
      <c r="E152" s="76" t="s">
        <v>210</v>
      </c>
      <c r="F152" s="9" t="s">
        <v>1306</v>
      </c>
    </row>
    <row r="153" spans="1:6" s="61" customFormat="1" ht="15" customHeight="1" x14ac:dyDescent="0.25">
      <c r="A153" s="9">
        <v>150</v>
      </c>
      <c r="B153" s="9" t="s">
        <v>1306</v>
      </c>
      <c r="C153" s="79" t="s">
        <v>2571</v>
      </c>
      <c r="D153" s="79" t="s">
        <v>2571</v>
      </c>
      <c r="E153" s="76" t="s">
        <v>210</v>
      </c>
      <c r="F153" s="9" t="s">
        <v>1306</v>
      </c>
    </row>
    <row r="154" spans="1:6" s="61" customFormat="1" ht="15" customHeight="1" x14ac:dyDescent="0.25">
      <c r="A154" s="9">
        <v>151</v>
      </c>
      <c r="B154" s="9" t="s">
        <v>1306</v>
      </c>
      <c r="C154" s="79" t="s">
        <v>2571</v>
      </c>
      <c r="D154" s="79" t="s">
        <v>2571</v>
      </c>
      <c r="E154" s="76" t="s">
        <v>210</v>
      </c>
      <c r="F154" s="9" t="s">
        <v>1306</v>
      </c>
    </row>
    <row r="155" spans="1:6" s="61" customFormat="1" ht="15" customHeight="1" x14ac:dyDescent="0.25">
      <c r="A155" s="9">
        <v>152</v>
      </c>
      <c r="B155" s="9" t="s">
        <v>1306</v>
      </c>
      <c r="C155" s="79" t="s">
        <v>2571</v>
      </c>
      <c r="D155" s="79" t="s">
        <v>2571</v>
      </c>
      <c r="E155" s="76" t="s">
        <v>210</v>
      </c>
      <c r="F155" s="9" t="s">
        <v>1306</v>
      </c>
    </row>
    <row r="156" spans="1:6" s="61" customFormat="1" ht="15" customHeight="1" x14ac:dyDescent="0.25">
      <c r="A156" s="9">
        <v>153</v>
      </c>
      <c r="B156" s="9" t="s">
        <v>1306</v>
      </c>
      <c r="C156" s="79" t="s">
        <v>2571</v>
      </c>
      <c r="D156" s="79" t="s">
        <v>2571</v>
      </c>
      <c r="E156" s="76" t="s">
        <v>210</v>
      </c>
      <c r="F156" s="9" t="s">
        <v>1306</v>
      </c>
    </row>
    <row r="157" spans="1:6" s="61" customFormat="1" ht="15" customHeight="1" x14ac:dyDescent="0.25">
      <c r="A157" s="9">
        <v>154</v>
      </c>
      <c r="B157" s="9" t="s">
        <v>1306</v>
      </c>
      <c r="C157" s="79" t="s">
        <v>2571</v>
      </c>
      <c r="D157" s="79" t="s">
        <v>2571</v>
      </c>
      <c r="E157" s="76" t="s">
        <v>210</v>
      </c>
      <c r="F157" s="9" t="s">
        <v>1306</v>
      </c>
    </row>
    <row r="158" spans="1:6" s="61" customFormat="1" ht="15" customHeight="1" x14ac:dyDescent="0.25">
      <c r="A158" s="9">
        <v>155</v>
      </c>
      <c r="B158" s="9" t="s">
        <v>1306</v>
      </c>
      <c r="C158" s="79" t="s">
        <v>2571</v>
      </c>
      <c r="D158" s="79" t="s">
        <v>2571</v>
      </c>
      <c r="E158" s="76" t="s">
        <v>210</v>
      </c>
      <c r="F158" s="9" t="s">
        <v>1306</v>
      </c>
    </row>
    <row r="159" spans="1:6" s="61" customFormat="1" ht="15" customHeight="1" x14ac:dyDescent="0.25">
      <c r="A159" s="9">
        <v>156</v>
      </c>
      <c r="B159" s="9" t="s">
        <v>1306</v>
      </c>
      <c r="C159" s="79" t="s">
        <v>2571</v>
      </c>
      <c r="D159" s="79" t="s">
        <v>2571</v>
      </c>
      <c r="E159" s="76" t="s">
        <v>210</v>
      </c>
      <c r="F159" s="9" t="s">
        <v>1306</v>
      </c>
    </row>
    <row r="160" spans="1:6" s="61" customFormat="1" ht="15" customHeight="1" x14ac:dyDescent="0.25">
      <c r="A160" s="9">
        <v>157</v>
      </c>
      <c r="B160" s="9" t="s">
        <v>1306</v>
      </c>
      <c r="C160" s="79" t="s">
        <v>2571</v>
      </c>
      <c r="D160" s="79" t="s">
        <v>2571</v>
      </c>
      <c r="E160" s="76" t="s">
        <v>210</v>
      </c>
      <c r="F160" s="9" t="s">
        <v>1306</v>
      </c>
    </row>
    <row r="161" spans="1:6" s="61" customFormat="1" ht="15" customHeight="1" x14ac:dyDescent="0.25">
      <c r="A161" s="9">
        <v>158</v>
      </c>
      <c r="B161" s="9" t="s">
        <v>1306</v>
      </c>
      <c r="C161" s="79" t="s">
        <v>2571</v>
      </c>
      <c r="D161" s="79" t="s">
        <v>2571</v>
      </c>
      <c r="E161" s="76" t="s">
        <v>210</v>
      </c>
      <c r="F161" s="9" t="s">
        <v>1306</v>
      </c>
    </row>
    <row r="162" spans="1:6" s="61" customFormat="1" ht="15" customHeight="1" x14ac:dyDescent="0.25">
      <c r="A162" s="9">
        <v>159</v>
      </c>
      <c r="B162" s="9" t="s">
        <v>1306</v>
      </c>
      <c r="C162" s="79" t="s">
        <v>2571</v>
      </c>
      <c r="D162" s="79" t="s">
        <v>2571</v>
      </c>
      <c r="E162" s="76" t="s">
        <v>210</v>
      </c>
      <c r="F162" s="9" t="s">
        <v>1306</v>
      </c>
    </row>
    <row r="163" spans="1:6" s="61" customFormat="1" ht="15" customHeight="1" x14ac:dyDescent="0.25">
      <c r="A163" s="9">
        <v>160</v>
      </c>
      <c r="B163" s="9" t="s">
        <v>1306</v>
      </c>
      <c r="C163" s="79" t="s">
        <v>2571</v>
      </c>
      <c r="D163" s="79" t="s">
        <v>2571</v>
      </c>
      <c r="E163" s="76" t="s">
        <v>210</v>
      </c>
      <c r="F163" s="9" t="s">
        <v>1306</v>
      </c>
    </row>
    <row r="164" spans="1:6" s="61" customFormat="1" ht="15" customHeight="1" x14ac:dyDescent="0.25">
      <c r="A164" s="9">
        <v>161</v>
      </c>
      <c r="B164" s="9" t="s">
        <v>1306</v>
      </c>
      <c r="C164" s="79" t="s">
        <v>2571</v>
      </c>
      <c r="D164" s="79" t="s">
        <v>2571</v>
      </c>
      <c r="E164" s="76" t="s">
        <v>210</v>
      </c>
      <c r="F164" s="9" t="s">
        <v>1306</v>
      </c>
    </row>
    <row r="165" spans="1:6" s="61" customFormat="1" ht="15" customHeight="1" x14ac:dyDescent="0.25">
      <c r="A165" s="9">
        <v>162</v>
      </c>
      <c r="B165" s="9" t="s">
        <v>1306</v>
      </c>
      <c r="C165" s="79" t="s">
        <v>2571</v>
      </c>
      <c r="D165" s="79" t="s">
        <v>2571</v>
      </c>
      <c r="E165" s="76" t="s">
        <v>210</v>
      </c>
      <c r="F165" s="9" t="s">
        <v>1306</v>
      </c>
    </row>
    <row r="166" spans="1:6" s="61" customFormat="1" ht="15" customHeight="1" x14ac:dyDescent="0.25">
      <c r="A166" s="9">
        <v>163</v>
      </c>
      <c r="B166" s="9" t="s">
        <v>1306</v>
      </c>
      <c r="C166" s="79" t="s">
        <v>2571</v>
      </c>
      <c r="D166" s="79" t="s">
        <v>2571</v>
      </c>
      <c r="E166" s="76" t="s">
        <v>210</v>
      </c>
      <c r="F166" s="9" t="s">
        <v>1306</v>
      </c>
    </row>
    <row r="167" spans="1:6" s="61" customFormat="1" ht="15" customHeight="1" x14ac:dyDescent="0.25">
      <c r="A167" s="9">
        <v>164</v>
      </c>
      <c r="B167" s="9" t="s">
        <v>1306</v>
      </c>
      <c r="C167" s="79" t="s">
        <v>2571</v>
      </c>
      <c r="D167" s="79" t="s">
        <v>2571</v>
      </c>
      <c r="E167" s="76" t="s">
        <v>210</v>
      </c>
      <c r="F167" s="9" t="s">
        <v>1306</v>
      </c>
    </row>
    <row r="168" spans="1:6" s="61" customFormat="1" ht="15" customHeight="1" x14ac:dyDescent="0.25">
      <c r="A168" s="9">
        <v>165</v>
      </c>
      <c r="B168" s="9" t="s">
        <v>1306</v>
      </c>
      <c r="C168" s="79" t="s">
        <v>2571</v>
      </c>
      <c r="D168" s="79" t="s">
        <v>2571</v>
      </c>
      <c r="E168" s="76" t="s">
        <v>210</v>
      </c>
      <c r="F168" s="9" t="s">
        <v>1306</v>
      </c>
    </row>
    <row r="169" spans="1:6" s="61" customFormat="1" ht="15" customHeight="1" x14ac:dyDescent="0.25">
      <c r="A169" s="9">
        <v>166</v>
      </c>
      <c r="B169" s="9" t="s">
        <v>1306</v>
      </c>
      <c r="C169" s="79" t="s">
        <v>2571</v>
      </c>
      <c r="D169" s="79" t="s">
        <v>2571</v>
      </c>
      <c r="E169" s="76" t="s">
        <v>210</v>
      </c>
      <c r="F169" s="9" t="s">
        <v>1306</v>
      </c>
    </row>
    <row r="170" spans="1:6" s="61" customFormat="1" ht="15" customHeight="1" x14ac:dyDescent="0.25">
      <c r="A170" s="9">
        <v>167</v>
      </c>
      <c r="B170" s="9" t="s">
        <v>1306</v>
      </c>
      <c r="C170" s="79" t="s">
        <v>2571</v>
      </c>
      <c r="D170" s="79" t="s">
        <v>2571</v>
      </c>
      <c r="E170" s="76" t="s">
        <v>210</v>
      </c>
      <c r="F170" s="9" t="s">
        <v>1306</v>
      </c>
    </row>
    <row r="171" spans="1:6" s="61" customFormat="1" ht="15" customHeight="1" x14ac:dyDescent="0.25">
      <c r="A171" s="9">
        <v>168</v>
      </c>
      <c r="B171" s="9" t="s">
        <v>1306</v>
      </c>
      <c r="C171" s="79" t="s">
        <v>2571</v>
      </c>
      <c r="D171" s="79" t="s">
        <v>2571</v>
      </c>
      <c r="E171" s="76" t="s">
        <v>210</v>
      </c>
      <c r="F171" s="9" t="s">
        <v>1306</v>
      </c>
    </row>
    <row r="172" spans="1:6" s="61" customFormat="1" ht="15" customHeight="1" x14ac:dyDescent="0.25">
      <c r="A172" s="9">
        <v>169</v>
      </c>
      <c r="B172" s="9" t="s">
        <v>1306</v>
      </c>
      <c r="C172" s="79" t="s">
        <v>2571</v>
      </c>
      <c r="D172" s="79" t="s">
        <v>2571</v>
      </c>
      <c r="E172" s="76" t="s">
        <v>210</v>
      </c>
      <c r="F172" s="9" t="s">
        <v>1306</v>
      </c>
    </row>
    <row r="173" spans="1:6" s="61" customFormat="1" ht="15" customHeight="1" x14ac:dyDescent="0.25">
      <c r="A173" s="9">
        <v>170</v>
      </c>
      <c r="B173" s="9" t="s">
        <v>1306</v>
      </c>
      <c r="C173" s="79" t="s">
        <v>2571</v>
      </c>
      <c r="D173" s="79" t="s">
        <v>2571</v>
      </c>
      <c r="E173" s="76" t="s">
        <v>210</v>
      </c>
      <c r="F173" s="9" t="s">
        <v>1306</v>
      </c>
    </row>
    <row r="174" spans="1:6" s="61" customFormat="1" ht="15" customHeight="1" x14ac:dyDescent="0.25">
      <c r="A174" s="9">
        <v>171</v>
      </c>
      <c r="B174" s="9" t="s">
        <v>1306</v>
      </c>
      <c r="C174" s="79" t="s">
        <v>2571</v>
      </c>
      <c r="D174" s="79" t="s">
        <v>2571</v>
      </c>
      <c r="E174" s="76" t="s">
        <v>210</v>
      </c>
      <c r="F174" s="9" t="s">
        <v>1306</v>
      </c>
    </row>
    <row r="175" spans="1:6" s="61" customFormat="1" ht="15" customHeight="1" x14ac:dyDescent="0.25">
      <c r="A175" s="9">
        <v>172</v>
      </c>
      <c r="B175" s="9" t="s">
        <v>1306</v>
      </c>
      <c r="C175" s="79" t="s">
        <v>2571</v>
      </c>
      <c r="D175" s="79" t="s">
        <v>2571</v>
      </c>
      <c r="E175" s="76" t="s">
        <v>210</v>
      </c>
      <c r="F175" s="9" t="s">
        <v>1306</v>
      </c>
    </row>
    <row r="176" spans="1:6" s="61" customFormat="1" ht="15" customHeight="1" x14ac:dyDescent="0.25">
      <c r="A176" s="9">
        <v>173</v>
      </c>
      <c r="B176" s="9" t="s">
        <v>1306</v>
      </c>
      <c r="C176" s="79" t="s">
        <v>2571</v>
      </c>
      <c r="D176" s="79" t="s">
        <v>2571</v>
      </c>
      <c r="E176" s="76" t="s">
        <v>210</v>
      </c>
      <c r="F176" s="9" t="s">
        <v>1306</v>
      </c>
    </row>
    <row r="177" spans="1:6" s="61" customFormat="1" ht="15" customHeight="1" x14ac:dyDescent="0.25">
      <c r="A177" s="9">
        <v>174</v>
      </c>
      <c r="B177" s="9" t="s">
        <v>1306</v>
      </c>
      <c r="C177" s="79" t="s">
        <v>2571</v>
      </c>
      <c r="D177" s="79" t="s">
        <v>2571</v>
      </c>
      <c r="E177" s="76" t="s">
        <v>210</v>
      </c>
      <c r="F177" s="9" t="s">
        <v>1306</v>
      </c>
    </row>
    <row r="178" spans="1:6" s="61" customFormat="1" ht="15" customHeight="1" x14ac:dyDescent="0.25">
      <c r="A178" s="9">
        <v>175</v>
      </c>
      <c r="B178" s="9" t="s">
        <v>1306</v>
      </c>
      <c r="C178" s="79" t="s">
        <v>2571</v>
      </c>
      <c r="D178" s="79" t="s">
        <v>2571</v>
      </c>
      <c r="E178" s="76" t="s">
        <v>210</v>
      </c>
      <c r="F178" s="9" t="s">
        <v>1306</v>
      </c>
    </row>
    <row r="179" spans="1:6" s="61" customFormat="1" ht="15" customHeight="1" x14ac:dyDescent="0.25">
      <c r="A179" s="9">
        <v>176</v>
      </c>
      <c r="B179" s="9" t="s">
        <v>1306</v>
      </c>
      <c r="C179" s="79" t="s">
        <v>2571</v>
      </c>
      <c r="D179" s="79" t="s">
        <v>2571</v>
      </c>
      <c r="E179" s="76" t="s">
        <v>210</v>
      </c>
      <c r="F179" s="9" t="s">
        <v>1306</v>
      </c>
    </row>
    <row r="180" spans="1:6" s="61" customFormat="1" ht="15" customHeight="1" x14ac:dyDescent="0.25">
      <c r="A180" s="9">
        <v>177</v>
      </c>
      <c r="B180" s="9" t="s">
        <v>1306</v>
      </c>
      <c r="C180" s="79" t="s">
        <v>2571</v>
      </c>
      <c r="D180" s="79" t="s">
        <v>2571</v>
      </c>
      <c r="E180" s="76" t="s">
        <v>210</v>
      </c>
      <c r="F180" s="9" t="s">
        <v>1306</v>
      </c>
    </row>
    <row r="181" spans="1:6" s="61" customFormat="1" ht="15" customHeight="1" x14ac:dyDescent="0.25">
      <c r="A181" s="9">
        <v>178</v>
      </c>
      <c r="B181" s="9" t="s">
        <v>1306</v>
      </c>
      <c r="C181" s="79" t="s">
        <v>2571</v>
      </c>
      <c r="D181" s="79" t="s">
        <v>2571</v>
      </c>
      <c r="E181" s="76" t="s">
        <v>210</v>
      </c>
      <c r="F181" s="9" t="s">
        <v>1306</v>
      </c>
    </row>
    <row r="182" spans="1:6" s="61" customFormat="1" ht="15" customHeight="1" x14ac:dyDescent="0.25">
      <c r="A182" s="9">
        <v>179</v>
      </c>
      <c r="B182" s="9" t="s">
        <v>1306</v>
      </c>
      <c r="C182" s="79" t="s">
        <v>2571</v>
      </c>
      <c r="D182" s="79" t="s">
        <v>2571</v>
      </c>
      <c r="E182" s="76" t="s">
        <v>210</v>
      </c>
      <c r="F182" s="9" t="s">
        <v>1306</v>
      </c>
    </row>
    <row r="183" spans="1:6" s="61" customFormat="1" ht="15" customHeight="1" x14ac:dyDescent="0.25">
      <c r="A183" s="9">
        <v>180</v>
      </c>
      <c r="B183" s="9" t="s">
        <v>1306</v>
      </c>
      <c r="C183" s="79" t="s">
        <v>2571</v>
      </c>
      <c r="D183" s="79" t="s">
        <v>2571</v>
      </c>
      <c r="E183" s="76" t="s">
        <v>210</v>
      </c>
      <c r="F183" s="9" t="s">
        <v>1306</v>
      </c>
    </row>
    <row r="184" spans="1:6" s="61" customFormat="1" ht="15" customHeight="1" x14ac:dyDescent="0.25">
      <c r="A184" s="9">
        <v>181</v>
      </c>
      <c r="B184" s="9" t="s">
        <v>1306</v>
      </c>
      <c r="C184" s="79" t="s">
        <v>2571</v>
      </c>
      <c r="D184" s="79" t="s">
        <v>2571</v>
      </c>
      <c r="E184" s="76" t="s">
        <v>210</v>
      </c>
      <c r="F184" s="9" t="s">
        <v>1306</v>
      </c>
    </row>
    <row r="185" spans="1:6" s="61" customFormat="1" ht="15" customHeight="1" x14ac:dyDescent="0.25">
      <c r="A185" s="9">
        <v>182</v>
      </c>
      <c r="B185" s="9" t="s">
        <v>1306</v>
      </c>
      <c r="C185" s="79" t="s">
        <v>2571</v>
      </c>
      <c r="D185" s="79" t="s">
        <v>2571</v>
      </c>
      <c r="E185" s="76" t="s">
        <v>210</v>
      </c>
      <c r="F185" s="9" t="s">
        <v>1306</v>
      </c>
    </row>
    <row r="186" spans="1:6" s="61" customFormat="1" ht="15" customHeight="1" x14ac:dyDescent="0.25">
      <c r="A186" s="9">
        <v>183</v>
      </c>
      <c r="B186" s="9" t="s">
        <v>1306</v>
      </c>
      <c r="C186" s="79" t="s">
        <v>2571</v>
      </c>
      <c r="D186" s="79" t="s">
        <v>2571</v>
      </c>
      <c r="E186" s="76" t="s">
        <v>210</v>
      </c>
      <c r="F186" s="9" t="s">
        <v>1306</v>
      </c>
    </row>
    <row r="187" spans="1:6" s="61" customFormat="1" ht="15" customHeight="1" x14ac:dyDescent="0.25">
      <c r="A187" s="9">
        <v>184</v>
      </c>
      <c r="B187" s="9" t="s">
        <v>1306</v>
      </c>
      <c r="C187" s="79" t="s">
        <v>2571</v>
      </c>
      <c r="D187" s="79" t="s">
        <v>2571</v>
      </c>
      <c r="E187" s="76" t="s">
        <v>210</v>
      </c>
      <c r="F187" s="9" t="s">
        <v>1306</v>
      </c>
    </row>
    <row r="188" spans="1:6" s="61" customFormat="1" ht="15" customHeight="1" x14ac:dyDescent="0.25">
      <c r="A188" s="9">
        <v>185</v>
      </c>
      <c r="B188" s="9" t="s">
        <v>1306</v>
      </c>
      <c r="C188" s="79" t="s">
        <v>2571</v>
      </c>
      <c r="D188" s="79" t="s">
        <v>2571</v>
      </c>
      <c r="E188" s="76" t="s">
        <v>210</v>
      </c>
      <c r="F188" s="9" t="s">
        <v>1306</v>
      </c>
    </row>
    <row r="189" spans="1:6" s="61" customFormat="1" ht="15" customHeight="1" x14ac:dyDescent="0.25">
      <c r="A189" s="9">
        <v>186</v>
      </c>
      <c r="B189" s="9" t="s">
        <v>1306</v>
      </c>
      <c r="C189" s="79" t="s">
        <v>2571</v>
      </c>
      <c r="D189" s="79" t="s">
        <v>2571</v>
      </c>
      <c r="E189" s="76" t="s">
        <v>210</v>
      </c>
      <c r="F189" s="9" t="s">
        <v>1306</v>
      </c>
    </row>
    <row r="190" spans="1:6" s="61" customFormat="1" ht="15" customHeight="1" x14ac:dyDescent="0.25">
      <c r="A190" s="9">
        <v>187</v>
      </c>
      <c r="B190" s="9" t="s">
        <v>1306</v>
      </c>
      <c r="C190" s="79" t="s">
        <v>2571</v>
      </c>
      <c r="D190" s="79" t="s">
        <v>2571</v>
      </c>
      <c r="E190" s="76" t="s">
        <v>210</v>
      </c>
      <c r="F190" s="9" t="s">
        <v>1306</v>
      </c>
    </row>
    <row r="191" spans="1:6" s="61" customFormat="1" ht="15" customHeight="1" x14ac:dyDescent="0.25">
      <c r="A191" s="9">
        <v>188</v>
      </c>
      <c r="B191" s="9" t="s">
        <v>1306</v>
      </c>
      <c r="C191" s="79" t="s">
        <v>2571</v>
      </c>
      <c r="D191" s="79" t="s">
        <v>2571</v>
      </c>
      <c r="E191" s="76" t="s">
        <v>210</v>
      </c>
      <c r="F191" s="9" t="s">
        <v>1306</v>
      </c>
    </row>
    <row r="192" spans="1:6" s="61" customFormat="1" ht="15" customHeight="1" x14ac:dyDescent="0.25">
      <c r="A192" s="9">
        <v>189</v>
      </c>
      <c r="B192" s="9" t="s">
        <v>1306</v>
      </c>
      <c r="C192" s="79" t="s">
        <v>2571</v>
      </c>
      <c r="D192" s="79" t="s">
        <v>2571</v>
      </c>
      <c r="E192" s="76" t="s">
        <v>210</v>
      </c>
      <c r="F192" s="9" t="s">
        <v>1306</v>
      </c>
    </row>
    <row r="193" spans="1:6" s="61" customFormat="1" ht="15" customHeight="1" x14ac:dyDescent="0.25">
      <c r="A193" s="9">
        <v>190</v>
      </c>
      <c r="B193" s="9" t="s">
        <v>1306</v>
      </c>
      <c r="C193" s="79" t="s">
        <v>2571</v>
      </c>
      <c r="D193" s="79" t="s">
        <v>2571</v>
      </c>
      <c r="E193" s="76" t="s">
        <v>210</v>
      </c>
      <c r="F193" s="9" t="s">
        <v>1306</v>
      </c>
    </row>
    <row r="194" spans="1:6" s="61" customFormat="1" ht="15" customHeight="1" x14ac:dyDescent="0.25">
      <c r="A194" s="9">
        <v>191</v>
      </c>
      <c r="B194" s="9" t="s">
        <v>1306</v>
      </c>
      <c r="C194" s="79" t="s">
        <v>2571</v>
      </c>
      <c r="D194" s="79" t="s">
        <v>2571</v>
      </c>
      <c r="E194" s="76" t="s">
        <v>210</v>
      </c>
      <c r="F194" s="9" t="s">
        <v>1306</v>
      </c>
    </row>
    <row r="195" spans="1:6" s="61" customFormat="1" ht="15" customHeight="1" x14ac:dyDescent="0.25">
      <c r="A195" s="9">
        <v>192</v>
      </c>
      <c r="B195" s="9" t="s">
        <v>1306</v>
      </c>
      <c r="C195" s="79" t="s">
        <v>2571</v>
      </c>
      <c r="D195" s="79" t="s">
        <v>2571</v>
      </c>
      <c r="E195" s="76" t="s">
        <v>210</v>
      </c>
      <c r="F195" s="9" t="s">
        <v>1306</v>
      </c>
    </row>
    <row r="196" spans="1:6" s="61" customFormat="1" ht="15" customHeight="1" x14ac:dyDescent="0.25">
      <c r="A196" s="9">
        <v>193</v>
      </c>
      <c r="B196" s="9" t="s">
        <v>1306</v>
      </c>
      <c r="C196" s="79" t="s">
        <v>2571</v>
      </c>
      <c r="D196" s="79" t="s">
        <v>2571</v>
      </c>
      <c r="E196" s="76" t="s">
        <v>210</v>
      </c>
      <c r="F196" s="9" t="s">
        <v>1306</v>
      </c>
    </row>
    <row r="197" spans="1:6" s="61" customFormat="1" ht="15" customHeight="1" x14ac:dyDescent="0.25">
      <c r="A197" s="9">
        <v>194</v>
      </c>
      <c r="B197" s="9" t="s">
        <v>1306</v>
      </c>
      <c r="C197" s="79" t="s">
        <v>2571</v>
      </c>
      <c r="D197" s="79" t="s">
        <v>2571</v>
      </c>
      <c r="E197" s="76" t="s">
        <v>210</v>
      </c>
      <c r="F197" s="9" t="s">
        <v>1306</v>
      </c>
    </row>
    <row r="198" spans="1:6" s="61" customFormat="1" ht="15" customHeight="1" x14ac:dyDescent="0.25">
      <c r="A198" s="9">
        <v>195</v>
      </c>
      <c r="B198" s="9" t="s">
        <v>1306</v>
      </c>
      <c r="C198" s="79" t="s">
        <v>2571</v>
      </c>
      <c r="D198" s="79" t="s">
        <v>2571</v>
      </c>
      <c r="E198" s="76" t="s">
        <v>210</v>
      </c>
      <c r="F198" s="9" t="s">
        <v>1306</v>
      </c>
    </row>
    <row r="199" spans="1:6" s="61" customFormat="1" ht="15" customHeight="1" x14ac:dyDescent="0.25">
      <c r="A199" s="9">
        <v>196</v>
      </c>
      <c r="B199" s="9" t="s">
        <v>1306</v>
      </c>
      <c r="C199" s="79" t="s">
        <v>2571</v>
      </c>
      <c r="D199" s="79" t="s">
        <v>2571</v>
      </c>
      <c r="E199" s="76" t="s">
        <v>210</v>
      </c>
      <c r="F199" s="9" t="s">
        <v>1306</v>
      </c>
    </row>
    <row r="200" spans="1:6" s="61" customFormat="1" ht="15" customHeight="1" x14ac:dyDescent="0.25">
      <c r="A200" s="9">
        <v>197</v>
      </c>
      <c r="B200" s="9" t="s">
        <v>1306</v>
      </c>
      <c r="C200" s="79" t="s">
        <v>2571</v>
      </c>
      <c r="D200" s="79" t="s">
        <v>2571</v>
      </c>
      <c r="E200" s="76" t="s">
        <v>210</v>
      </c>
      <c r="F200" s="9" t="s">
        <v>1306</v>
      </c>
    </row>
    <row r="201" spans="1:6" s="61" customFormat="1" ht="15" customHeight="1" x14ac:dyDescent="0.25">
      <c r="A201" s="9">
        <v>198</v>
      </c>
      <c r="B201" s="9" t="s">
        <v>1306</v>
      </c>
      <c r="C201" s="79" t="s">
        <v>2571</v>
      </c>
      <c r="D201" s="79" t="s">
        <v>2571</v>
      </c>
      <c r="E201" s="76" t="s">
        <v>210</v>
      </c>
      <c r="F201" s="9" t="s">
        <v>1306</v>
      </c>
    </row>
    <row r="202" spans="1:6" s="61" customFormat="1" ht="15" customHeight="1" x14ac:dyDescent="0.25">
      <c r="A202" s="9">
        <v>199</v>
      </c>
      <c r="B202" s="9" t="s">
        <v>1306</v>
      </c>
      <c r="C202" s="79" t="s">
        <v>2571</v>
      </c>
      <c r="D202" s="79" t="s">
        <v>2571</v>
      </c>
      <c r="E202" s="76" t="s">
        <v>210</v>
      </c>
      <c r="F202" s="9" t="s">
        <v>1306</v>
      </c>
    </row>
    <row r="203" spans="1:6" s="61" customFormat="1" ht="15" customHeight="1" x14ac:dyDescent="0.25">
      <c r="A203" s="9">
        <v>200</v>
      </c>
      <c r="B203" s="9" t="s">
        <v>1306</v>
      </c>
      <c r="C203" s="79" t="s">
        <v>2571</v>
      </c>
      <c r="D203" s="79" t="s">
        <v>2571</v>
      </c>
      <c r="E203" s="76" t="s">
        <v>210</v>
      </c>
      <c r="F203" s="9" t="s">
        <v>1306</v>
      </c>
    </row>
    <row r="204" spans="1:6" s="61" customFormat="1" ht="15" customHeight="1" x14ac:dyDescent="0.25">
      <c r="A204" s="9">
        <v>201</v>
      </c>
      <c r="B204" s="9" t="s">
        <v>1306</v>
      </c>
      <c r="C204" s="79" t="s">
        <v>2571</v>
      </c>
      <c r="D204" s="79" t="s">
        <v>2571</v>
      </c>
      <c r="E204" s="76" t="s">
        <v>210</v>
      </c>
      <c r="F204" s="9" t="s">
        <v>1306</v>
      </c>
    </row>
    <row r="205" spans="1:6" s="61" customFormat="1" ht="15" customHeight="1" x14ac:dyDescent="0.25">
      <c r="A205" s="9">
        <v>202</v>
      </c>
      <c r="B205" s="9" t="s">
        <v>1306</v>
      </c>
      <c r="C205" s="79" t="s">
        <v>2571</v>
      </c>
      <c r="D205" s="79" t="s">
        <v>2571</v>
      </c>
      <c r="E205" s="76" t="s">
        <v>210</v>
      </c>
      <c r="F205" s="9" t="s">
        <v>1306</v>
      </c>
    </row>
    <row r="206" spans="1:6" s="61" customFormat="1" ht="15" customHeight="1" x14ac:dyDescent="0.25">
      <c r="A206" s="9">
        <v>203</v>
      </c>
      <c r="B206" s="9" t="s">
        <v>1306</v>
      </c>
      <c r="C206" s="79" t="s">
        <v>2571</v>
      </c>
      <c r="D206" s="79" t="s">
        <v>2571</v>
      </c>
      <c r="E206" s="76" t="s">
        <v>210</v>
      </c>
      <c r="F206" s="9" t="s">
        <v>1306</v>
      </c>
    </row>
    <row r="207" spans="1:6" s="61" customFormat="1" ht="15" customHeight="1" x14ac:dyDescent="0.25">
      <c r="A207" s="9">
        <v>204</v>
      </c>
      <c r="B207" s="9" t="s">
        <v>1306</v>
      </c>
      <c r="C207" s="79" t="s">
        <v>2571</v>
      </c>
      <c r="D207" s="79" t="s">
        <v>2571</v>
      </c>
      <c r="E207" s="76" t="s">
        <v>210</v>
      </c>
      <c r="F207" s="9" t="s">
        <v>1306</v>
      </c>
    </row>
    <row r="208" spans="1:6" s="61" customFormat="1" ht="15" customHeight="1" x14ac:dyDescent="0.25">
      <c r="A208" s="9">
        <v>205</v>
      </c>
      <c r="B208" s="9" t="s">
        <v>1306</v>
      </c>
      <c r="C208" s="79" t="s">
        <v>2571</v>
      </c>
      <c r="D208" s="79" t="s">
        <v>2571</v>
      </c>
      <c r="E208" s="76" t="s">
        <v>210</v>
      </c>
      <c r="F208" s="9" t="s">
        <v>1306</v>
      </c>
    </row>
    <row r="209" spans="1:6" s="61" customFormat="1" ht="15" customHeight="1" x14ac:dyDescent="0.25">
      <c r="A209" s="9">
        <v>206</v>
      </c>
      <c r="B209" s="9" t="s">
        <v>1306</v>
      </c>
      <c r="C209" s="79" t="s">
        <v>2571</v>
      </c>
      <c r="D209" s="79" t="s">
        <v>2571</v>
      </c>
      <c r="E209" s="76" t="s">
        <v>210</v>
      </c>
      <c r="F209" s="9" t="s">
        <v>1306</v>
      </c>
    </row>
    <row r="210" spans="1:6" s="61" customFormat="1" ht="15" customHeight="1" x14ac:dyDescent="0.25">
      <c r="A210" s="9">
        <v>207</v>
      </c>
      <c r="B210" s="9" t="s">
        <v>1306</v>
      </c>
      <c r="C210" s="79" t="s">
        <v>2571</v>
      </c>
      <c r="D210" s="79" t="s">
        <v>2571</v>
      </c>
      <c r="E210" s="76" t="s">
        <v>210</v>
      </c>
      <c r="F210" s="9" t="s">
        <v>1306</v>
      </c>
    </row>
    <row r="211" spans="1:6" s="61" customFormat="1" ht="15" customHeight="1" x14ac:dyDescent="0.25">
      <c r="A211" s="9">
        <v>208</v>
      </c>
      <c r="B211" s="9" t="s">
        <v>1306</v>
      </c>
      <c r="C211" s="79" t="s">
        <v>2571</v>
      </c>
      <c r="D211" s="79" t="s">
        <v>2571</v>
      </c>
      <c r="E211" s="76" t="s">
        <v>210</v>
      </c>
      <c r="F211" s="9" t="s">
        <v>1306</v>
      </c>
    </row>
    <row r="212" spans="1:6" s="61" customFormat="1" ht="15" customHeight="1" x14ac:dyDescent="0.25">
      <c r="A212" s="9">
        <v>209</v>
      </c>
      <c r="B212" s="9" t="s">
        <v>1306</v>
      </c>
      <c r="C212" s="79" t="s">
        <v>2571</v>
      </c>
      <c r="D212" s="79" t="s">
        <v>2571</v>
      </c>
      <c r="E212" s="76" t="s">
        <v>210</v>
      </c>
      <c r="F212" s="9" t="s">
        <v>1306</v>
      </c>
    </row>
    <row r="213" spans="1:6" s="61" customFormat="1" ht="15" customHeight="1" x14ac:dyDescent="0.25">
      <c r="A213" s="9">
        <v>210</v>
      </c>
      <c r="B213" s="9" t="s">
        <v>1306</v>
      </c>
      <c r="C213" s="79" t="s">
        <v>2571</v>
      </c>
      <c r="D213" s="79" t="s">
        <v>2571</v>
      </c>
      <c r="E213" s="76" t="s">
        <v>210</v>
      </c>
      <c r="F213" s="9" t="s">
        <v>1306</v>
      </c>
    </row>
    <row r="214" spans="1:6" s="61" customFormat="1" ht="15" customHeight="1" x14ac:dyDescent="0.25">
      <c r="A214" s="9">
        <v>211</v>
      </c>
      <c r="B214" s="9" t="s">
        <v>1306</v>
      </c>
      <c r="C214" s="79" t="s">
        <v>2571</v>
      </c>
      <c r="D214" s="79" t="s">
        <v>2571</v>
      </c>
      <c r="E214" s="76" t="s">
        <v>210</v>
      </c>
      <c r="F214" s="9" t="s">
        <v>1306</v>
      </c>
    </row>
    <row r="215" spans="1:6" s="61" customFormat="1" ht="15" customHeight="1" x14ac:dyDescent="0.25">
      <c r="A215" s="9">
        <v>212</v>
      </c>
      <c r="B215" s="9" t="s">
        <v>1306</v>
      </c>
      <c r="C215" s="79" t="s">
        <v>2571</v>
      </c>
      <c r="D215" s="79" t="s">
        <v>2571</v>
      </c>
      <c r="E215" s="76" t="s">
        <v>210</v>
      </c>
      <c r="F215" s="9" t="s">
        <v>1306</v>
      </c>
    </row>
    <row r="216" spans="1:6" s="61" customFormat="1" ht="15" customHeight="1" x14ac:dyDescent="0.25">
      <c r="A216" s="9">
        <v>213</v>
      </c>
      <c r="B216" s="9" t="s">
        <v>1306</v>
      </c>
      <c r="C216" s="79" t="s">
        <v>2571</v>
      </c>
      <c r="D216" s="79" t="s">
        <v>2571</v>
      </c>
      <c r="E216" s="76" t="s">
        <v>210</v>
      </c>
      <c r="F216" s="9" t="s">
        <v>1306</v>
      </c>
    </row>
    <row r="217" spans="1:6" s="61" customFormat="1" ht="15" customHeight="1" x14ac:dyDescent="0.25">
      <c r="A217" s="9">
        <v>214</v>
      </c>
      <c r="B217" s="9" t="s">
        <v>1306</v>
      </c>
      <c r="C217" s="79" t="s">
        <v>2571</v>
      </c>
      <c r="D217" s="79" t="s">
        <v>2571</v>
      </c>
      <c r="E217" s="76" t="s">
        <v>210</v>
      </c>
      <c r="F217" s="9" t="s">
        <v>1306</v>
      </c>
    </row>
    <row r="218" spans="1:6" s="61" customFormat="1" ht="15" customHeight="1" x14ac:dyDescent="0.25">
      <c r="A218" s="9">
        <v>215</v>
      </c>
      <c r="B218" s="9" t="s">
        <v>1306</v>
      </c>
      <c r="C218" s="79" t="s">
        <v>2571</v>
      </c>
      <c r="D218" s="79" t="s">
        <v>2571</v>
      </c>
      <c r="E218" s="76" t="s">
        <v>210</v>
      </c>
      <c r="F218" s="9" t="s">
        <v>1306</v>
      </c>
    </row>
    <row r="219" spans="1:6" s="61" customFormat="1" ht="15" customHeight="1" x14ac:dyDescent="0.25">
      <c r="A219" s="9">
        <v>216</v>
      </c>
      <c r="B219" s="9" t="s">
        <v>1306</v>
      </c>
      <c r="C219" s="79" t="s">
        <v>2571</v>
      </c>
      <c r="D219" s="79" t="s">
        <v>2571</v>
      </c>
      <c r="E219" s="76" t="s">
        <v>210</v>
      </c>
      <c r="F219" s="9" t="s">
        <v>1306</v>
      </c>
    </row>
    <row r="220" spans="1:6" s="61" customFormat="1" ht="15" customHeight="1" x14ac:dyDescent="0.25">
      <c r="A220" s="9">
        <v>217</v>
      </c>
      <c r="B220" s="9" t="s">
        <v>1306</v>
      </c>
      <c r="C220" s="79" t="s">
        <v>2571</v>
      </c>
      <c r="D220" s="79" t="s">
        <v>2571</v>
      </c>
      <c r="E220" s="76" t="s">
        <v>210</v>
      </c>
      <c r="F220" s="9" t="s">
        <v>1306</v>
      </c>
    </row>
    <row r="221" spans="1:6" s="61" customFormat="1" ht="15" customHeight="1" x14ac:dyDescent="0.25">
      <c r="A221" s="9">
        <v>218</v>
      </c>
      <c r="B221" s="9" t="s">
        <v>1306</v>
      </c>
      <c r="C221" s="79" t="s">
        <v>2571</v>
      </c>
      <c r="D221" s="79" t="s">
        <v>2571</v>
      </c>
      <c r="E221" s="76" t="s">
        <v>210</v>
      </c>
      <c r="F221" s="9" t="s">
        <v>1306</v>
      </c>
    </row>
    <row r="222" spans="1:6" s="61" customFormat="1" ht="15" customHeight="1" x14ac:dyDescent="0.25">
      <c r="A222" s="9">
        <v>219</v>
      </c>
      <c r="B222" s="9" t="s">
        <v>1306</v>
      </c>
      <c r="C222" s="79" t="s">
        <v>2571</v>
      </c>
      <c r="D222" s="79" t="s">
        <v>2571</v>
      </c>
      <c r="E222" s="76" t="s">
        <v>210</v>
      </c>
      <c r="F222" s="9" t="s">
        <v>1306</v>
      </c>
    </row>
    <row r="223" spans="1:6" s="61" customFormat="1" ht="15" customHeight="1" x14ac:dyDescent="0.25">
      <c r="A223" s="9">
        <v>220</v>
      </c>
      <c r="B223" s="9" t="s">
        <v>1306</v>
      </c>
      <c r="C223" s="79" t="s">
        <v>2571</v>
      </c>
      <c r="D223" s="79" t="s">
        <v>2571</v>
      </c>
      <c r="E223" s="76" t="s">
        <v>210</v>
      </c>
      <c r="F223" s="9" t="s">
        <v>1306</v>
      </c>
    </row>
    <row r="224" spans="1:6" s="61" customFormat="1" ht="15" customHeight="1" x14ac:dyDescent="0.25">
      <c r="A224" s="9">
        <v>221</v>
      </c>
      <c r="B224" s="9" t="s">
        <v>1306</v>
      </c>
      <c r="C224" s="79" t="s">
        <v>2571</v>
      </c>
      <c r="D224" s="79" t="s">
        <v>2571</v>
      </c>
      <c r="E224" s="76" t="s">
        <v>210</v>
      </c>
      <c r="F224" s="9" t="s">
        <v>1306</v>
      </c>
    </row>
    <row r="225" spans="1:6" s="61" customFormat="1" ht="15" customHeight="1" x14ac:dyDescent="0.25">
      <c r="A225" s="9">
        <v>222</v>
      </c>
      <c r="B225" s="9" t="s">
        <v>1306</v>
      </c>
      <c r="C225" s="79" t="s">
        <v>2571</v>
      </c>
      <c r="D225" s="79" t="s">
        <v>2571</v>
      </c>
      <c r="E225" s="76" t="s">
        <v>210</v>
      </c>
      <c r="F225" s="9" t="s">
        <v>1306</v>
      </c>
    </row>
    <row r="226" spans="1:6" s="61" customFormat="1" ht="15" customHeight="1" x14ac:dyDescent="0.25">
      <c r="A226" s="9">
        <v>223</v>
      </c>
      <c r="B226" s="9" t="s">
        <v>1306</v>
      </c>
      <c r="C226" s="79" t="s">
        <v>2571</v>
      </c>
      <c r="D226" s="79" t="s">
        <v>2571</v>
      </c>
      <c r="E226" s="76" t="s">
        <v>210</v>
      </c>
      <c r="F226" s="9" t="s">
        <v>1306</v>
      </c>
    </row>
    <row r="227" spans="1:6" s="61" customFormat="1" ht="15" customHeight="1" x14ac:dyDescent="0.25">
      <c r="A227" s="9">
        <v>224</v>
      </c>
      <c r="B227" s="9" t="s">
        <v>1306</v>
      </c>
      <c r="C227" s="79" t="s">
        <v>2571</v>
      </c>
      <c r="D227" s="79" t="s">
        <v>2571</v>
      </c>
      <c r="E227" s="76" t="s">
        <v>210</v>
      </c>
      <c r="F227" s="9" t="s">
        <v>1306</v>
      </c>
    </row>
    <row r="228" spans="1:6" s="61" customFormat="1" ht="15" customHeight="1" x14ac:dyDescent="0.25">
      <c r="A228" s="9">
        <v>225</v>
      </c>
      <c r="B228" s="9" t="s">
        <v>1306</v>
      </c>
      <c r="C228" s="79" t="s">
        <v>2571</v>
      </c>
      <c r="D228" s="79" t="s">
        <v>2571</v>
      </c>
      <c r="E228" s="76" t="s">
        <v>210</v>
      </c>
      <c r="F228" s="9" t="s">
        <v>1306</v>
      </c>
    </row>
    <row r="229" spans="1:6" s="61" customFormat="1" ht="15" customHeight="1" x14ac:dyDescent="0.25">
      <c r="A229" s="9">
        <v>226</v>
      </c>
      <c r="B229" s="9" t="s">
        <v>1306</v>
      </c>
      <c r="C229" s="79" t="s">
        <v>2571</v>
      </c>
      <c r="D229" s="79" t="s">
        <v>2571</v>
      </c>
      <c r="E229" s="76" t="s">
        <v>210</v>
      </c>
      <c r="F229" s="9" t="s">
        <v>1306</v>
      </c>
    </row>
    <row r="230" spans="1:6" s="61" customFormat="1" ht="15" customHeight="1" x14ac:dyDescent="0.25">
      <c r="A230" s="9">
        <v>227</v>
      </c>
      <c r="B230" s="9" t="s">
        <v>1306</v>
      </c>
      <c r="C230" s="79" t="s">
        <v>2571</v>
      </c>
      <c r="D230" s="79" t="s">
        <v>2571</v>
      </c>
      <c r="E230" s="76" t="s">
        <v>210</v>
      </c>
      <c r="F230" s="9" t="s">
        <v>1306</v>
      </c>
    </row>
    <row r="231" spans="1:6" s="61" customFormat="1" ht="15" customHeight="1" x14ac:dyDescent="0.25">
      <c r="A231" s="9">
        <v>228</v>
      </c>
      <c r="B231" s="9" t="s">
        <v>1306</v>
      </c>
      <c r="C231" s="79" t="s">
        <v>2571</v>
      </c>
      <c r="D231" s="79" t="s">
        <v>2571</v>
      </c>
      <c r="E231" s="76" t="s">
        <v>210</v>
      </c>
      <c r="F231" s="9" t="s">
        <v>1306</v>
      </c>
    </row>
    <row r="232" spans="1:6" s="61" customFormat="1" ht="15" customHeight="1" x14ac:dyDescent="0.25">
      <c r="A232" s="9">
        <v>229</v>
      </c>
      <c r="B232" s="9" t="s">
        <v>1306</v>
      </c>
      <c r="C232" s="79" t="s">
        <v>2571</v>
      </c>
      <c r="D232" s="79" t="s">
        <v>2571</v>
      </c>
      <c r="E232" s="76" t="s">
        <v>210</v>
      </c>
      <c r="F232" s="9" t="s">
        <v>1306</v>
      </c>
    </row>
    <row r="233" spans="1:6" s="61" customFormat="1" ht="15" customHeight="1" x14ac:dyDescent="0.25">
      <c r="A233" s="9">
        <v>230</v>
      </c>
      <c r="B233" s="9" t="s">
        <v>1306</v>
      </c>
      <c r="C233" s="79" t="s">
        <v>2571</v>
      </c>
      <c r="D233" s="79" t="s">
        <v>2571</v>
      </c>
      <c r="E233" s="76" t="s">
        <v>210</v>
      </c>
      <c r="F233" s="9" t="s">
        <v>1306</v>
      </c>
    </row>
    <row r="234" spans="1:6" s="61" customFormat="1" ht="15" customHeight="1" x14ac:dyDescent="0.25">
      <c r="A234" s="9">
        <v>231</v>
      </c>
      <c r="B234" s="9" t="s">
        <v>1306</v>
      </c>
      <c r="C234" s="79" t="s">
        <v>2571</v>
      </c>
      <c r="D234" s="79" t="s">
        <v>2571</v>
      </c>
      <c r="E234" s="76" t="s">
        <v>210</v>
      </c>
      <c r="F234" s="9" t="s">
        <v>1306</v>
      </c>
    </row>
    <row r="235" spans="1:6" s="61" customFormat="1" ht="15" customHeight="1" x14ac:dyDescent="0.25">
      <c r="A235" s="9">
        <v>232</v>
      </c>
      <c r="B235" s="9" t="s">
        <v>1306</v>
      </c>
      <c r="C235" s="79" t="s">
        <v>2571</v>
      </c>
      <c r="D235" s="79" t="s">
        <v>2571</v>
      </c>
      <c r="E235" s="76" t="s">
        <v>210</v>
      </c>
      <c r="F235" s="9" t="s">
        <v>1306</v>
      </c>
    </row>
    <row r="236" spans="1:6" s="61" customFormat="1" ht="15" customHeight="1" x14ac:dyDescent="0.25">
      <c r="A236" s="9">
        <v>233</v>
      </c>
      <c r="B236" s="9" t="s">
        <v>1306</v>
      </c>
      <c r="C236" s="79" t="s">
        <v>2571</v>
      </c>
      <c r="D236" s="79" t="s">
        <v>2571</v>
      </c>
      <c r="E236" s="76" t="s">
        <v>210</v>
      </c>
      <c r="F236" s="9" t="s">
        <v>1306</v>
      </c>
    </row>
    <row r="237" spans="1:6" s="61" customFormat="1" ht="15" customHeight="1" x14ac:dyDescent="0.25">
      <c r="A237" s="9">
        <v>234</v>
      </c>
      <c r="B237" s="9" t="s">
        <v>1306</v>
      </c>
      <c r="C237" s="79" t="s">
        <v>2571</v>
      </c>
      <c r="D237" s="79" t="s">
        <v>2571</v>
      </c>
      <c r="E237" s="76" t="s">
        <v>210</v>
      </c>
      <c r="F237" s="9" t="s">
        <v>1306</v>
      </c>
    </row>
    <row r="238" spans="1:6" s="61" customFormat="1" ht="15" customHeight="1" x14ac:dyDescent="0.25">
      <c r="A238" s="9">
        <v>235</v>
      </c>
      <c r="B238" s="9" t="s">
        <v>1306</v>
      </c>
      <c r="C238" s="79" t="s">
        <v>2571</v>
      </c>
      <c r="D238" s="79" t="s">
        <v>2571</v>
      </c>
      <c r="E238" s="76" t="s">
        <v>210</v>
      </c>
      <c r="F238" s="9" t="s">
        <v>1306</v>
      </c>
    </row>
    <row r="239" spans="1:6" s="61" customFormat="1" ht="15" customHeight="1" x14ac:dyDescent="0.25">
      <c r="A239" s="9">
        <v>236</v>
      </c>
      <c r="B239" s="9" t="s">
        <v>1306</v>
      </c>
      <c r="C239" s="79" t="s">
        <v>2571</v>
      </c>
      <c r="D239" s="79" t="s">
        <v>2571</v>
      </c>
      <c r="E239" s="76" t="s">
        <v>210</v>
      </c>
      <c r="F239" s="9" t="s">
        <v>1306</v>
      </c>
    </row>
    <row r="240" spans="1:6" s="61" customFormat="1" ht="15" customHeight="1" x14ac:dyDescent="0.25">
      <c r="A240" s="9">
        <v>237</v>
      </c>
      <c r="B240" s="9" t="s">
        <v>1306</v>
      </c>
      <c r="C240" s="79" t="s">
        <v>2571</v>
      </c>
      <c r="D240" s="79" t="s">
        <v>2571</v>
      </c>
      <c r="E240" s="76" t="s">
        <v>210</v>
      </c>
      <c r="F240" s="9" t="s">
        <v>1306</v>
      </c>
    </row>
    <row r="241" spans="1:6" s="61" customFormat="1" ht="15" customHeight="1" x14ac:dyDescent="0.25">
      <c r="A241" s="9">
        <v>238</v>
      </c>
      <c r="B241" s="9" t="s">
        <v>1306</v>
      </c>
      <c r="C241" s="79" t="s">
        <v>2571</v>
      </c>
      <c r="D241" s="79" t="s">
        <v>2571</v>
      </c>
      <c r="E241" s="76" t="s">
        <v>210</v>
      </c>
      <c r="F241" s="9" t="s">
        <v>1306</v>
      </c>
    </row>
    <row r="242" spans="1:6" s="61" customFormat="1" ht="15" customHeight="1" x14ac:dyDescent="0.25">
      <c r="A242" s="9">
        <v>239</v>
      </c>
      <c r="B242" s="9" t="s">
        <v>1306</v>
      </c>
      <c r="C242" s="79" t="s">
        <v>2571</v>
      </c>
      <c r="D242" s="79" t="s">
        <v>2571</v>
      </c>
      <c r="E242" s="76" t="s">
        <v>210</v>
      </c>
      <c r="F242" s="9" t="s">
        <v>1306</v>
      </c>
    </row>
    <row r="243" spans="1:6" s="61" customFormat="1" ht="15" customHeight="1" x14ac:dyDescent="0.25">
      <c r="A243" s="9">
        <v>240</v>
      </c>
      <c r="B243" s="9" t="s">
        <v>1306</v>
      </c>
      <c r="C243" s="79" t="s">
        <v>2571</v>
      </c>
      <c r="D243" s="79" t="s">
        <v>2571</v>
      </c>
      <c r="E243" s="76" t="s">
        <v>210</v>
      </c>
      <c r="F243" s="9" t="s">
        <v>1306</v>
      </c>
    </row>
    <row r="244" spans="1:6" s="61" customFormat="1" ht="15" customHeight="1" x14ac:dyDescent="0.25">
      <c r="A244" s="9">
        <v>241</v>
      </c>
      <c r="B244" s="9" t="s">
        <v>1306</v>
      </c>
      <c r="C244" s="79" t="s">
        <v>2571</v>
      </c>
      <c r="D244" s="79" t="s">
        <v>2571</v>
      </c>
      <c r="E244" s="76" t="s">
        <v>210</v>
      </c>
      <c r="F244" s="9" t="s">
        <v>1306</v>
      </c>
    </row>
    <row r="245" spans="1:6" s="61" customFormat="1" ht="15" customHeight="1" x14ac:dyDescent="0.25">
      <c r="A245" s="9">
        <v>242</v>
      </c>
      <c r="B245" s="9" t="s">
        <v>1306</v>
      </c>
      <c r="C245" s="79" t="s">
        <v>2571</v>
      </c>
      <c r="D245" s="79" t="s">
        <v>2571</v>
      </c>
      <c r="E245" s="76" t="s">
        <v>210</v>
      </c>
      <c r="F245" s="9" t="s">
        <v>1306</v>
      </c>
    </row>
    <row r="246" spans="1:6" s="61" customFormat="1" ht="15" customHeight="1" x14ac:dyDescent="0.25">
      <c r="A246" s="9">
        <v>243</v>
      </c>
      <c r="B246" s="9" t="s">
        <v>1306</v>
      </c>
      <c r="C246" s="79" t="s">
        <v>2571</v>
      </c>
      <c r="D246" s="79" t="s">
        <v>2571</v>
      </c>
      <c r="E246" s="76" t="s">
        <v>210</v>
      </c>
      <c r="F246" s="9" t="s">
        <v>1306</v>
      </c>
    </row>
    <row r="247" spans="1:6" s="61" customFormat="1" ht="15" customHeight="1" x14ac:dyDescent="0.25">
      <c r="A247" s="9">
        <v>244</v>
      </c>
      <c r="B247" s="9" t="s">
        <v>1306</v>
      </c>
      <c r="C247" s="79" t="s">
        <v>2571</v>
      </c>
      <c r="D247" s="79" t="s">
        <v>2571</v>
      </c>
      <c r="E247" s="76" t="s">
        <v>210</v>
      </c>
      <c r="F247" s="9" t="s">
        <v>1306</v>
      </c>
    </row>
    <row r="248" spans="1:6" s="61" customFormat="1" ht="15" customHeight="1" x14ac:dyDescent="0.25">
      <c r="A248" s="9">
        <v>245</v>
      </c>
      <c r="B248" s="9" t="s">
        <v>1306</v>
      </c>
      <c r="C248" s="79" t="s">
        <v>2571</v>
      </c>
      <c r="D248" s="79" t="s">
        <v>2571</v>
      </c>
      <c r="E248" s="76" t="s">
        <v>210</v>
      </c>
      <c r="F248" s="9" t="s">
        <v>1306</v>
      </c>
    </row>
    <row r="249" spans="1:6" s="61" customFormat="1" ht="15" customHeight="1" x14ac:dyDescent="0.25">
      <c r="A249" s="9">
        <v>246</v>
      </c>
      <c r="B249" s="9" t="s">
        <v>1306</v>
      </c>
      <c r="C249" s="79" t="s">
        <v>2571</v>
      </c>
      <c r="D249" s="79" t="s">
        <v>2571</v>
      </c>
      <c r="E249" s="76" t="s">
        <v>210</v>
      </c>
      <c r="F249" s="9" t="s">
        <v>1306</v>
      </c>
    </row>
    <row r="250" spans="1:6" s="61" customFormat="1" ht="15" customHeight="1" x14ac:dyDescent="0.25">
      <c r="A250" s="9">
        <v>247</v>
      </c>
      <c r="B250" s="9" t="s">
        <v>1306</v>
      </c>
      <c r="C250" s="79" t="s">
        <v>2571</v>
      </c>
      <c r="D250" s="79" t="s">
        <v>2571</v>
      </c>
      <c r="E250" s="76" t="s">
        <v>210</v>
      </c>
      <c r="F250" s="9" t="s">
        <v>1306</v>
      </c>
    </row>
    <row r="251" spans="1:6" s="61" customFormat="1" ht="15" customHeight="1" x14ac:dyDescent="0.25">
      <c r="A251" s="9">
        <v>248</v>
      </c>
      <c r="B251" s="9" t="s">
        <v>1306</v>
      </c>
      <c r="C251" s="79" t="s">
        <v>2571</v>
      </c>
      <c r="D251" s="79" t="s">
        <v>2571</v>
      </c>
      <c r="E251" s="76" t="s">
        <v>210</v>
      </c>
      <c r="F251" s="9" t="s">
        <v>1306</v>
      </c>
    </row>
    <row r="252" spans="1:6" s="61" customFormat="1" ht="15" customHeight="1" x14ac:dyDescent="0.25">
      <c r="A252" s="9">
        <v>249</v>
      </c>
      <c r="B252" s="9" t="s">
        <v>1306</v>
      </c>
      <c r="C252" s="79" t="s">
        <v>2571</v>
      </c>
      <c r="D252" s="79" t="s">
        <v>2571</v>
      </c>
      <c r="E252" s="76" t="s">
        <v>210</v>
      </c>
      <c r="F252" s="9" t="s">
        <v>1306</v>
      </c>
    </row>
    <row r="253" spans="1:6" s="61" customFormat="1" ht="15" customHeight="1" x14ac:dyDescent="0.25">
      <c r="A253" s="9">
        <v>250</v>
      </c>
      <c r="B253" s="9" t="s">
        <v>1306</v>
      </c>
      <c r="C253" s="79" t="s">
        <v>2571</v>
      </c>
      <c r="D253" s="79" t="s">
        <v>2571</v>
      </c>
      <c r="E253" s="76" t="s">
        <v>210</v>
      </c>
      <c r="F253" s="9" t="s">
        <v>1306</v>
      </c>
    </row>
    <row r="254" spans="1:6" s="61" customFormat="1" ht="15" customHeight="1" x14ac:dyDescent="0.25">
      <c r="A254" s="9">
        <v>251</v>
      </c>
      <c r="B254" s="9" t="s">
        <v>1306</v>
      </c>
      <c r="C254" s="79" t="s">
        <v>2571</v>
      </c>
      <c r="D254" s="79" t="s">
        <v>2571</v>
      </c>
      <c r="E254" s="76" t="s">
        <v>210</v>
      </c>
      <c r="F254" s="9" t="s">
        <v>1306</v>
      </c>
    </row>
    <row r="255" spans="1:6" s="61" customFormat="1" ht="15" customHeight="1" x14ac:dyDescent="0.25">
      <c r="A255" s="9">
        <v>252</v>
      </c>
      <c r="B255" s="9" t="s">
        <v>1306</v>
      </c>
      <c r="C255" s="79" t="s">
        <v>2571</v>
      </c>
      <c r="D255" s="79" t="s">
        <v>2571</v>
      </c>
      <c r="E255" s="76" t="s">
        <v>210</v>
      </c>
      <c r="F255" s="9" t="s">
        <v>1306</v>
      </c>
    </row>
    <row r="256" spans="1:6" s="61" customFormat="1" ht="15" customHeight="1" x14ac:dyDescent="0.25">
      <c r="A256" s="9">
        <v>253</v>
      </c>
      <c r="B256" s="9" t="s">
        <v>1306</v>
      </c>
      <c r="C256" s="79" t="s">
        <v>2571</v>
      </c>
      <c r="D256" s="79" t="s">
        <v>2571</v>
      </c>
      <c r="E256" s="76" t="s">
        <v>210</v>
      </c>
      <c r="F256" s="9" t="s">
        <v>1306</v>
      </c>
    </row>
    <row r="257" spans="1:6" s="61" customFormat="1" ht="15" customHeight="1" x14ac:dyDescent="0.25">
      <c r="A257" s="9">
        <v>254</v>
      </c>
      <c r="B257" s="9" t="s">
        <v>1306</v>
      </c>
      <c r="C257" s="79" t="s">
        <v>2571</v>
      </c>
      <c r="D257" s="79" t="s">
        <v>2571</v>
      </c>
      <c r="E257" s="76" t="s">
        <v>210</v>
      </c>
      <c r="F257" s="9" t="s">
        <v>1306</v>
      </c>
    </row>
    <row r="258" spans="1:6" s="61" customFormat="1" ht="15" customHeight="1" x14ac:dyDescent="0.25">
      <c r="A258" s="9">
        <v>255</v>
      </c>
      <c r="B258" s="9" t="s">
        <v>1306</v>
      </c>
      <c r="C258" s="79" t="s">
        <v>2571</v>
      </c>
      <c r="D258" s="79" t="s">
        <v>2571</v>
      </c>
      <c r="E258" s="76" t="s">
        <v>210</v>
      </c>
      <c r="F258" s="9" t="s">
        <v>1306</v>
      </c>
    </row>
    <row r="259" spans="1:6" s="61" customFormat="1" ht="15" customHeight="1" x14ac:dyDescent="0.25">
      <c r="A259" s="9">
        <v>256</v>
      </c>
      <c r="B259" s="9" t="s">
        <v>1306</v>
      </c>
      <c r="C259" s="79" t="s">
        <v>2571</v>
      </c>
      <c r="D259" s="79" t="s">
        <v>2571</v>
      </c>
      <c r="E259" s="76" t="s">
        <v>210</v>
      </c>
      <c r="F259" s="9" t="s">
        <v>1306</v>
      </c>
    </row>
    <row r="260" spans="1:6" s="61" customFormat="1" ht="15" customHeight="1" x14ac:dyDescent="0.25">
      <c r="A260" s="9">
        <v>257</v>
      </c>
      <c r="B260" s="9" t="s">
        <v>1306</v>
      </c>
      <c r="C260" s="79" t="s">
        <v>2571</v>
      </c>
      <c r="D260" s="79" t="s">
        <v>2571</v>
      </c>
      <c r="E260" s="76" t="s">
        <v>210</v>
      </c>
      <c r="F260" s="9" t="s">
        <v>1306</v>
      </c>
    </row>
    <row r="261" spans="1:6" s="61" customFormat="1" ht="15" customHeight="1" x14ac:dyDescent="0.25">
      <c r="A261" s="9">
        <v>258</v>
      </c>
      <c r="B261" s="9" t="s">
        <v>1306</v>
      </c>
      <c r="C261" s="79" t="s">
        <v>2571</v>
      </c>
      <c r="D261" s="79" t="s">
        <v>2571</v>
      </c>
      <c r="E261" s="76" t="s">
        <v>210</v>
      </c>
      <c r="F261" s="9" t="s">
        <v>1306</v>
      </c>
    </row>
    <row r="262" spans="1:6" s="61" customFormat="1" ht="15" customHeight="1" x14ac:dyDescent="0.25">
      <c r="A262" s="9">
        <v>259</v>
      </c>
      <c r="B262" s="9" t="s">
        <v>1306</v>
      </c>
      <c r="C262" s="79" t="s">
        <v>2571</v>
      </c>
      <c r="D262" s="79" t="s">
        <v>2571</v>
      </c>
      <c r="E262" s="76" t="s">
        <v>210</v>
      </c>
      <c r="F262" s="9" t="s">
        <v>1306</v>
      </c>
    </row>
    <row r="263" spans="1:6" s="61" customFormat="1" ht="15" customHeight="1" x14ac:dyDescent="0.25">
      <c r="A263" s="9">
        <v>260</v>
      </c>
      <c r="B263" s="9" t="s">
        <v>1306</v>
      </c>
      <c r="C263" s="79" t="s">
        <v>2571</v>
      </c>
      <c r="D263" s="79" t="s">
        <v>2571</v>
      </c>
      <c r="E263" s="76" t="s">
        <v>210</v>
      </c>
      <c r="F263" s="9" t="s">
        <v>1306</v>
      </c>
    </row>
    <row r="264" spans="1:6" s="61" customFormat="1" ht="15" customHeight="1" x14ac:dyDescent="0.25">
      <c r="A264" s="9">
        <v>261</v>
      </c>
      <c r="B264" s="9" t="s">
        <v>1306</v>
      </c>
      <c r="C264" s="79" t="s">
        <v>2571</v>
      </c>
      <c r="D264" s="79" t="s">
        <v>2571</v>
      </c>
      <c r="E264" s="76" t="s">
        <v>210</v>
      </c>
      <c r="F264" s="9" t="s">
        <v>1306</v>
      </c>
    </row>
    <row r="265" spans="1:6" s="61" customFormat="1" ht="15" customHeight="1" x14ac:dyDescent="0.25">
      <c r="A265" s="9">
        <v>262</v>
      </c>
      <c r="B265" s="9" t="s">
        <v>1306</v>
      </c>
      <c r="C265" s="79" t="s">
        <v>2571</v>
      </c>
      <c r="D265" s="79" t="s">
        <v>2571</v>
      </c>
      <c r="E265" s="76" t="s">
        <v>210</v>
      </c>
      <c r="F265" s="9" t="s">
        <v>1306</v>
      </c>
    </row>
    <row r="266" spans="1:6" s="61" customFormat="1" ht="15" customHeight="1" x14ac:dyDescent="0.25">
      <c r="A266" s="9">
        <v>263</v>
      </c>
      <c r="B266" s="9" t="s">
        <v>1306</v>
      </c>
      <c r="C266" s="79" t="s">
        <v>2571</v>
      </c>
      <c r="D266" s="79" t="s">
        <v>2571</v>
      </c>
      <c r="E266" s="76" t="s">
        <v>210</v>
      </c>
      <c r="F266" s="9" t="s">
        <v>1306</v>
      </c>
    </row>
    <row r="267" spans="1:6" s="61" customFormat="1" ht="15" customHeight="1" x14ac:dyDescent="0.25">
      <c r="A267" s="9">
        <v>264</v>
      </c>
      <c r="B267" s="9" t="s">
        <v>1306</v>
      </c>
      <c r="C267" s="79" t="s">
        <v>2571</v>
      </c>
      <c r="D267" s="79" t="s">
        <v>2571</v>
      </c>
      <c r="E267" s="76" t="s">
        <v>210</v>
      </c>
      <c r="F267" s="9" t="s">
        <v>1306</v>
      </c>
    </row>
    <row r="268" spans="1:6" s="61" customFormat="1" ht="15" customHeight="1" x14ac:dyDescent="0.25">
      <c r="A268" s="9">
        <v>265</v>
      </c>
      <c r="B268" s="9" t="s">
        <v>1306</v>
      </c>
      <c r="C268" s="79" t="s">
        <v>2571</v>
      </c>
      <c r="D268" s="79" t="s">
        <v>2571</v>
      </c>
      <c r="E268" s="76" t="s">
        <v>210</v>
      </c>
      <c r="F268" s="9" t="s">
        <v>1306</v>
      </c>
    </row>
    <row r="269" spans="1:6" s="61" customFormat="1" ht="15" customHeight="1" x14ac:dyDescent="0.25">
      <c r="A269" s="9">
        <v>266</v>
      </c>
      <c r="B269" s="9" t="s">
        <v>1306</v>
      </c>
      <c r="C269" s="79" t="s">
        <v>2571</v>
      </c>
      <c r="D269" s="79" t="s">
        <v>2571</v>
      </c>
      <c r="E269" s="76" t="s">
        <v>210</v>
      </c>
      <c r="F269" s="9" t="s">
        <v>1306</v>
      </c>
    </row>
    <row r="270" spans="1:6" s="61" customFormat="1" ht="15" customHeight="1" x14ac:dyDescent="0.25">
      <c r="A270" s="9">
        <v>267</v>
      </c>
      <c r="B270" s="9" t="s">
        <v>1306</v>
      </c>
      <c r="C270" s="79" t="s">
        <v>2571</v>
      </c>
      <c r="D270" s="79" t="s">
        <v>2571</v>
      </c>
      <c r="E270" s="76" t="s">
        <v>210</v>
      </c>
      <c r="F270" s="9" t="s">
        <v>1306</v>
      </c>
    </row>
    <row r="271" spans="1:6" s="61" customFormat="1" ht="15" customHeight="1" x14ac:dyDescent="0.25">
      <c r="A271" s="9">
        <v>268</v>
      </c>
      <c r="B271" s="9" t="s">
        <v>1306</v>
      </c>
      <c r="C271" s="79" t="s">
        <v>2571</v>
      </c>
      <c r="D271" s="79" t="s">
        <v>2571</v>
      </c>
      <c r="E271" s="76" t="s">
        <v>210</v>
      </c>
      <c r="F271" s="9" t="s">
        <v>1306</v>
      </c>
    </row>
    <row r="272" spans="1:6" s="61" customFormat="1" ht="15" customHeight="1" x14ac:dyDescent="0.25">
      <c r="A272" s="9">
        <v>269</v>
      </c>
      <c r="B272" s="9" t="s">
        <v>1306</v>
      </c>
      <c r="C272" s="79" t="s">
        <v>2571</v>
      </c>
      <c r="D272" s="79" t="s">
        <v>2571</v>
      </c>
      <c r="E272" s="76" t="s">
        <v>210</v>
      </c>
      <c r="F272" s="9" t="s">
        <v>1306</v>
      </c>
    </row>
    <row r="273" spans="1:6" s="61" customFormat="1" ht="15" customHeight="1" x14ac:dyDescent="0.25">
      <c r="A273" s="9">
        <v>270</v>
      </c>
      <c r="B273" s="9" t="s">
        <v>1306</v>
      </c>
      <c r="C273" s="79" t="s">
        <v>2571</v>
      </c>
      <c r="D273" s="79" t="s">
        <v>2571</v>
      </c>
      <c r="E273" s="76" t="s">
        <v>210</v>
      </c>
      <c r="F273" s="9" t="s">
        <v>1306</v>
      </c>
    </row>
    <row r="274" spans="1:6" s="61" customFormat="1" ht="15" customHeight="1" x14ac:dyDescent="0.25">
      <c r="A274" s="9">
        <v>271</v>
      </c>
      <c r="B274" s="9" t="s">
        <v>1306</v>
      </c>
      <c r="C274" s="79" t="s">
        <v>2571</v>
      </c>
      <c r="D274" s="79" t="s">
        <v>2571</v>
      </c>
      <c r="E274" s="76" t="s">
        <v>210</v>
      </c>
      <c r="F274" s="9" t="s">
        <v>1306</v>
      </c>
    </row>
    <row r="275" spans="1:6" s="61" customFormat="1" ht="15" customHeight="1" x14ac:dyDescent="0.25">
      <c r="A275" s="9">
        <v>272</v>
      </c>
      <c r="B275" s="9" t="s">
        <v>1306</v>
      </c>
      <c r="C275" s="79" t="s">
        <v>2571</v>
      </c>
      <c r="D275" s="79" t="s">
        <v>2571</v>
      </c>
      <c r="E275" s="76" t="s">
        <v>210</v>
      </c>
      <c r="F275" s="9" t="s">
        <v>1306</v>
      </c>
    </row>
    <row r="276" spans="1:6" s="61" customFormat="1" ht="15" customHeight="1" x14ac:dyDescent="0.25">
      <c r="A276" s="9">
        <v>273</v>
      </c>
      <c r="B276" s="9" t="s">
        <v>1306</v>
      </c>
      <c r="C276" s="79" t="s">
        <v>2571</v>
      </c>
      <c r="D276" s="79" t="s">
        <v>2571</v>
      </c>
      <c r="E276" s="76" t="s">
        <v>210</v>
      </c>
      <c r="F276" s="9" t="s">
        <v>1306</v>
      </c>
    </row>
    <row r="277" spans="1:6" s="61" customFormat="1" ht="15" customHeight="1" x14ac:dyDescent="0.25">
      <c r="A277" s="9">
        <v>274</v>
      </c>
      <c r="B277" s="9" t="s">
        <v>1306</v>
      </c>
      <c r="C277" s="79" t="s">
        <v>2571</v>
      </c>
      <c r="D277" s="79" t="s">
        <v>2571</v>
      </c>
      <c r="E277" s="76" t="s">
        <v>210</v>
      </c>
      <c r="F277" s="9" t="s">
        <v>1306</v>
      </c>
    </row>
    <row r="278" spans="1:6" s="61" customFormat="1" ht="15" customHeight="1" x14ac:dyDescent="0.25">
      <c r="A278" s="9">
        <v>275</v>
      </c>
      <c r="B278" s="9" t="s">
        <v>1306</v>
      </c>
      <c r="C278" s="79" t="s">
        <v>2571</v>
      </c>
      <c r="D278" s="79" t="s">
        <v>2571</v>
      </c>
      <c r="E278" s="76" t="s">
        <v>210</v>
      </c>
      <c r="F278" s="9" t="s">
        <v>1306</v>
      </c>
    </row>
    <row r="279" spans="1:6" s="61" customFormat="1" ht="15" customHeight="1" x14ac:dyDescent="0.25">
      <c r="A279" s="9">
        <v>276</v>
      </c>
      <c r="B279" s="9" t="s">
        <v>1306</v>
      </c>
      <c r="C279" s="79" t="s">
        <v>2571</v>
      </c>
      <c r="D279" s="79" t="s">
        <v>2571</v>
      </c>
      <c r="E279" s="76" t="s">
        <v>210</v>
      </c>
      <c r="F279" s="9" t="s">
        <v>1306</v>
      </c>
    </row>
    <row r="280" spans="1:6" s="61" customFormat="1" ht="15" customHeight="1" x14ac:dyDescent="0.25">
      <c r="A280" s="9">
        <v>277</v>
      </c>
      <c r="B280" s="9" t="s">
        <v>1306</v>
      </c>
      <c r="C280" s="79" t="s">
        <v>2571</v>
      </c>
      <c r="D280" s="79" t="s">
        <v>2571</v>
      </c>
      <c r="E280" s="76" t="s">
        <v>210</v>
      </c>
      <c r="F280" s="9" t="s">
        <v>1306</v>
      </c>
    </row>
    <row r="281" spans="1:6" s="61" customFormat="1" ht="15" customHeight="1" x14ac:dyDescent="0.25">
      <c r="A281" s="9">
        <v>278</v>
      </c>
      <c r="B281" s="9" t="s">
        <v>1306</v>
      </c>
      <c r="C281" s="79" t="s">
        <v>2571</v>
      </c>
      <c r="D281" s="79" t="s">
        <v>2571</v>
      </c>
      <c r="E281" s="76" t="s">
        <v>210</v>
      </c>
      <c r="F281" s="9" t="s">
        <v>1306</v>
      </c>
    </row>
    <row r="282" spans="1:6" s="61" customFormat="1" ht="15" customHeight="1" x14ac:dyDescent="0.25">
      <c r="A282" s="9">
        <v>279</v>
      </c>
      <c r="B282" s="9" t="s">
        <v>1306</v>
      </c>
      <c r="C282" s="79" t="s">
        <v>2571</v>
      </c>
      <c r="D282" s="79" t="s">
        <v>2571</v>
      </c>
      <c r="E282" s="76" t="s">
        <v>210</v>
      </c>
      <c r="F282" s="9" t="s">
        <v>1306</v>
      </c>
    </row>
    <row r="283" spans="1:6" s="61" customFormat="1" ht="15" customHeight="1" x14ac:dyDescent="0.25">
      <c r="A283" s="9">
        <v>280</v>
      </c>
      <c r="B283" s="9" t="s">
        <v>1306</v>
      </c>
      <c r="C283" s="79" t="s">
        <v>2571</v>
      </c>
      <c r="D283" s="79" t="s">
        <v>2571</v>
      </c>
      <c r="E283" s="76" t="s">
        <v>210</v>
      </c>
      <c r="F283" s="9" t="s">
        <v>1306</v>
      </c>
    </row>
    <row r="284" spans="1:6" s="61" customFormat="1" ht="15" customHeight="1" x14ac:dyDescent="0.25">
      <c r="A284" s="9">
        <v>281</v>
      </c>
      <c r="B284" s="9" t="s">
        <v>1306</v>
      </c>
      <c r="C284" s="79" t="s">
        <v>2571</v>
      </c>
      <c r="D284" s="79" t="s">
        <v>2571</v>
      </c>
      <c r="E284" s="76" t="s">
        <v>210</v>
      </c>
      <c r="F284" s="9" t="s">
        <v>1306</v>
      </c>
    </row>
    <row r="285" spans="1:6" s="61" customFormat="1" ht="15" customHeight="1" x14ac:dyDescent="0.25">
      <c r="A285" s="9">
        <v>282</v>
      </c>
      <c r="B285" s="9" t="s">
        <v>1306</v>
      </c>
      <c r="C285" s="79" t="s">
        <v>2571</v>
      </c>
      <c r="D285" s="79" t="s">
        <v>2571</v>
      </c>
      <c r="E285" s="76" t="s">
        <v>210</v>
      </c>
      <c r="F285" s="9" t="s">
        <v>1306</v>
      </c>
    </row>
    <row r="286" spans="1:6" s="61" customFormat="1" ht="15" customHeight="1" x14ac:dyDescent="0.25">
      <c r="A286" s="9">
        <v>283</v>
      </c>
      <c r="B286" s="9" t="s">
        <v>1306</v>
      </c>
      <c r="C286" s="79" t="s">
        <v>2571</v>
      </c>
      <c r="D286" s="79" t="s">
        <v>2571</v>
      </c>
      <c r="E286" s="76" t="s">
        <v>210</v>
      </c>
      <c r="F286" s="9" t="s">
        <v>1306</v>
      </c>
    </row>
    <row r="287" spans="1:6" s="61" customFormat="1" ht="15" customHeight="1" x14ac:dyDescent="0.25">
      <c r="A287" s="9">
        <v>284</v>
      </c>
      <c r="B287" s="9" t="s">
        <v>1306</v>
      </c>
      <c r="C287" s="79" t="s">
        <v>2571</v>
      </c>
      <c r="D287" s="79" t="s">
        <v>2571</v>
      </c>
      <c r="E287" s="76" t="s">
        <v>210</v>
      </c>
      <c r="F287" s="9" t="s">
        <v>1306</v>
      </c>
    </row>
    <row r="288" spans="1:6" s="61" customFormat="1" ht="15" customHeight="1" x14ac:dyDescent="0.25">
      <c r="A288" s="9">
        <v>285</v>
      </c>
      <c r="B288" s="9" t="s">
        <v>1306</v>
      </c>
      <c r="C288" s="79" t="s">
        <v>2571</v>
      </c>
      <c r="D288" s="79" t="s">
        <v>2571</v>
      </c>
      <c r="E288" s="76" t="s">
        <v>210</v>
      </c>
      <c r="F288" s="9" t="s">
        <v>1306</v>
      </c>
    </row>
    <row r="289" spans="1:6" s="61" customFormat="1" ht="15" customHeight="1" x14ac:dyDescent="0.25">
      <c r="A289" s="9">
        <v>286</v>
      </c>
      <c r="B289" s="9" t="s">
        <v>1306</v>
      </c>
      <c r="C289" s="79" t="s">
        <v>2571</v>
      </c>
      <c r="D289" s="79" t="s">
        <v>2571</v>
      </c>
      <c r="E289" s="76" t="s">
        <v>210</v>
      </c>
      <c r="F289" s="9" t="s">
        <v>1306</v>
      </c>
    </row>
    <row r="290" spans="1:6" s="61" customFormat="1" ht="15" customHeight="1" x14ac:dyDescent="0.25">
      <c r="A290" s="9">
        <v>287</v>
      </c>
      <c r="B290" s="9" t="s">
        <v>1306</v>
      </c>
      <c r="C290" s="79" t="s">
        <v>2571</v>
      </c>
      <c r="D290" s="79" t="s">
        <v>2571</v>
      </c>
      <c r="E290" s="76" t="s">
        <v>210</v>
      </c>
      <c r="F290" s="9" t="s">
        <v>1306</v>
      </c>
    </row>
    <row r="291" spans="1:6" s="61" customFormat="1" ht="15" customHeight="1" x14ac:dyDescent="0.25">
      <c r="A291" s="9">
        <v>288</v>
      </c>
      <c r="B291" s="9" t="s">
        <v>1306</v>
      </c>
      <c r="C291" s="79" t="s">
        <v>2571</v>
      </c>
      <c r="D291" s="79" t="s">
        <v>2571</v>
      </c>
      <c r="E291" s="76" t="s">
        <v>210</v>
      </c>
      <c r="F291" s="9" t="s">
        <v>1306</v>
      </c>
    </row>
    <row r="292" spans="1:6" s="61" customFormat="1" ht="15" customHeight="1" x14ac:dyDescent="0.25">
      <c r="A292" s="9">
        <v>289</v>
      </c>
      <c r="B292" s="9" t="s">
        <v>1306</v>
      </c>
      <c r="C292" s="79" t="s">
        <v>2571</v>
      </c>
      <c r="D292" s="79" t="s">
        <v>2571</v>
      </c>
      <c r="E292" s="76" t="s">
        <v>210</v>
      </c>
      <c r="F292" s="9" t="s">
        <v>1306</v>
      </c>
    </row>
    <row r="293" spans="1:6" s="61" customFormat="1" ht="15" customHeight="1" x14ac:dyDescent="0.25">
      <c r="A293" s="9">
        <v>290</v>
      </c>
      <c r="B293" s="9" t="s">
        <v>1306</v>
      </c>
      <c r="C293" s="79" t="s">
        <v>2571</v>
      </c>
      <c r="D293" s="79" t="s">
        <v>2571</v>
      </c>
      <c r="E293" s="76" t="s">
        <v>210</v>
      </c>
      <c r="F293" s="9" t="s">
        <v>1306</v>
      </c>
    </row>
    <row r="294" spans="1:6" s="61" customFormat="1" ht="15" customHeight="1" x14ac:dyDescent="0.25">
      <c r="A294" s="9">
        <v>291</v>
      </c>
      <c r="B294" s="9" t="s">
        <v>1306</v>
      </c>
      <c r="C294" s="79" t="s">
        <v>2571</v>
      </c>
      <c r="D294" s="79" t="s">
        <v>2571</v>
      </c>
      <c r="E294" s="76" t="s">
        <v>210</v>
      </c>
      <c r="F294" s="9" t="s">
        <v>1306</v>
      </c>
    </row>
    <row r="295" spans="1:6" s="61" customFormat="1" ht="15" customHeight="1" x14ac:dyDescent="0.25">
      <c r="A295" s="9">
        <v>292</v>
      </c>
      <c r="B295" s="9" t="s">
        <v>1306</v>
      </c>
      <c r="C295" s="79" t="s">
        <v>2571</v>
      </c>
      <c r="D295" s="79" t="s">
        <v>2571</v>
      </c>
      <c r="E295" s="76" t="s">
        <v>210</v>
      </c>
      <c r="F295" s="9" t="s">
        <v>1306</v>
      </c>
    </row>
    <row r="296" spans="1:6" s="61" customFormat="1" ht="15" customHeight="1" x14ac:dyDescent="0.25">
      <c r="A296" s="9">
        <v>293</v>
      </c>
      <c r="B296" s="9" t="s">
        <v>1306</v>
      </c>
      <c r="C296" s="79" t="s">
        <v>2571</v>
      </c>
      <c r="D296" s="79" t="s">
        <v>2571</v>
      </c>
      <c r="E296" s="76" t="s">
        <v>210</v>
      </c>
      <c r="F296" s="9" t="s">
        <v>1306</v>
      </c>
    </row>
    <row r="297" spans="1:6" s="61" customFormat="1" ht="15" customHeight="1" x14ac:dyDescent="0.25">
      <c r="A297" s="9">
        <v>294</v>
      </c>
      <c r="B297" s="9" t="s">
        <v>1306</v>
      </c>
      <c r="C297" s="79" t="s">
        <v>2571</v>
      </c>
      <c r="D297" s="79" t="s">
        <v>2571</v>
      </c>
      <c r="E297" s="76" t="s">
        <v>210</v>
      </c>
      <c r="F297" s="9" t="s">
        <v>1306</v>
      </c>
    </row>
    <row r="298" spans="1:6" s="61" customFormat="1" ht="15" customHeight="1" x14ac:dyDescent="0.25">
      <c r="A298" s="9">
        <v>295</v>
      </c>
      <c r="B298" s="9" t="s">
        <v>1306</v>
      </c>
      <c r="C298" s="79" t="s">
        <v>2571</v>
      </c>
      <c r="D298" s="79" t="s">
        <v>2571</v>
      </c>
      <c r="E298" s="76" t="s">
        <v>210</v>
      </c>
      <c r="F298" s="9" t="s">
        <v>1306</v>
      </c>
    </row>
    <row r="299" spans="1:6" s="61" customFormat="1" ht="15" customHeight="1" x14ac:dyDescent="0.25">
      <c r="A299" s="9">
        <v>296</v>
      </c>
      <c r="B299" s="9" t="s">
        <v>1306</v>
      </c>
      <c r="C299" s="79" t="s">
        <v>2571</v>
      </c>
      <c r="D299" s="79" t="s">
        <v>2571</v>
      </c>
      <c r="E299" s="76" t="s">
        <v>210</v>
      </c>
      <c r="F299" s="9" t="s">
        <v>1306</v>
      </c>
    </row>
    <row r="300" spans="1:6" s="61" customFormat="1" ht="15" customHeight="1" x14ac:dyDescent="0.25">
      <c r="A300" s="9">
        <v>297</v>
      </c>
      <c r="B300" s="9" t="s">
        <v>1306</v>
      </c>
      <c r="C300" s="79" t="s">
        <v>2571</v>
      </c>
      <c r="D300" s="79" t="s">
        <v>2571</v>
      </c>
      <c r="E300" s="76" t="s">
        <v>210</v>
      </c>
      <c r="F300" s="9" t="s">
        <v>1306</v>
      </c>
    </row>
    <row r="301" spans="1:6" s="61" customFormat="1" ht="15" customHeight="1" x14ac:dyDescent="0.25">
      <c r="A301" s="9">
        <v>298</v>
      </c>
      <c r="B301" s="9" t="s">
        <v>1306</v>
      </c>
      <c r="C301" s="79" t="s">
        <v>2571</v>
      </c>
      <c r="D301" s="79" t="s">
        <v>2571</v>
      </c>
      <c r="E301" s="76" t="s">
        <v>210</v>
      </c>
      <c r="F301" s="9" t="s">
        <v>1306</v>
      </c>
    </row>
    <row r="302" spans="1:6" s="61" customFormat="1" ht="15" customHeight="1" x14ac:dyDescent="0.25">
      <c r="A302" s="9">
        <v>299</v>
      </c>
      <c r="B302" s="9" t="s">
        <v>1306</v>
      </c>
      <c r="C302" s="79" t="s">
        <v>2571</v>
      </c>
      <c r="D302" s="79" t="s">
        <v>2571</v>
      </c>
      <c r="E302" s="76" t="s">
        <v>210</v>
      </c>
      <c r="F302" s="9" t="s">
        <v>1306</v>
      </c>
    </row>
    <row r="303" spans="1:6" s="61" customFormat="1" ht="15" customHeight="1" x14ac:dyDescent="0.25">
      <c r="A303" s="9">
        <v>300</v>
      </c>
      <c r="B303" s="9" t="s">
        <v>1306</v>
      </c>
      <c r="C303" s="79" t="s">
        <v>2571</v>
      </c>
      <c r="D303" s="79" t="s">
        <v>2571</v>
      </c>
      <c r="E303" s="76" t="s">
        <v>210</v>
      </c>
      <c r="F303" s="9" t="s">
        <v>1306</v>
      </c>
    </row>
    <row r="304" spans="1:6" s="61" customFormat="1" ht="15" customHeight="1" x14ac:dyDescent="0.25">
      <c r="A304" s="9">
        <v>301</v>
      </c>
      <c r="B304" s="9" t="s">
        <v>1306</v>
      </c>
      <c r="C304" s="79" t="s">
        <v>2571</v>
      </c>
      <c r="D304" s="79" t="s">
        <v>2571</v>
      </c>
      <c r="E304" s="76" t="s">
        <v>210</v>
      </c>
      <c r="F304" s="9" t="s">
        <v>1306</v>
      </c>
    </row>
    <row r="305" spans="1:6" s="61" customFormat="1" ht="15" customHeight="1" x14ac:dyDescent="0.25">
      <c r="A305" s="9">
        <v>302</v>
      </c>
      <c r="B305" s="9" t="s">
        <v>1306</v>
      </c>
      <c r="C305" s="79" t="s">
        <v>2571</v>
      </c>
      <c r="D305" s="79" t="s">
        <v>2571</v>
      </c>
      <c r="E305" s="76" t="s">
        <v>210</v>
      </c>
      <c r="F305" s="9" t="s">
        <v>1306</v>
      </c>
    </row>
    <row r="306" spans="1:6" s="61" customFormat="1" ht="15" customHeight="1" x14ac:dyDescent="0.25">
      <c r="A306" s="9">
        <v>303</v>
      </c>
      <c r="B306" s="9" t="s">
        <v>1306</v>
      </c>
      <c r="C306" s="79" t="s">
        <v>2571</v>
      </c>
      <c r="D306" s="79" t="s">
        <v>2571</v>
      </c>
      <c r="E306" s="76" t="s">
        <v>210</v>
      </c>
      <c r="F306" s="9" t="s">
        <v>1306</v>
      </c>
    </row>
    <row r="307" spans="1:6" s="61" customFormat="1" ht="15" customHeight="1" x14ac:dyDescent="0.25">
      <c r="A307" s="9">
        <v>304</v>
      </c>
      <c r="B307" s="9" t="s">
        <v>1306</v>
      </c>
      <c r="C307" s="79" t="s">
        <v>2571</v>
      </c>
      <c r="D307" s="79" t="s">
        <v>2571</v>
      </c>
      <c r="E307" s="76" t="s">
        <v>210</v>
      </c>
      <c r="F307" s="9" t="s">
        <v>1306</v>
      </c>
    </row>
    <row r="308" spans="1:6" s="61" customFormat="1" ht="15" customHeight="1" x14ac:dyDescent="0.25">
      <c r="A308" s="9">
        <v>305</v>
      </c>
      <c r="B308" s="9" t="s">
        <v>1306</v>
      </c>
      <c r="C308" s="79" t="s">
        <v>2571</v>
      </c>
      <c r="D308" s="79" t="s">
        <v>2571</v>
      </c>
      <c r="E308" s="76" t="s">
        <v>210</v>
      </c>
      <c r="F308" s="9" t="s">
        <v>1306</v>
      </c>
    </row>
    <row r="309" spans="1:6" s="61" customFormat="1" ht="15" customHeight="1" x14ac:dyDescent="0.25">
      <c r="A309" s="9">
        <v>306</v>
      </c>
      <c r="B309" s="9" t="s">
        <v>1306</v>
      </c>
      <c r="C309" s="79" t="s">
        <v>2571</v>
      </c>
      <c r="D309" s="79" t="s">
        <v>2571</v>
      </c>
      <c r="E309" s="76" t="s">
        <v>210</v>
      </c>
      <c r="F309" s="9" t="s">
        <v>1306</v>
      </c>
    </row>
    <row r="310" spans="1:6" s="61" customFormat="1" ht="15" customHeight="1" x14ac:dyDescent="0.25">
      <c r="A310" s="9">
        <v>307</v>
      </c>
      <c r="B310" s="9" t="s">
        <v>1306</v>
      </c>
      <c r="C310" s="79" t="s">
        <v>2571</v>
      </c>
      <c r="D310" s="79" t="s">
        <v>2571</v>
      </c>
      <c r="E310" s="76" t="s">
        <v>210</v>
      </c>
      <c r="F310" s="9" t="s">
        <v>1306</v>
      </c>
    </row>
    <row r="311" spans="1:6" s="61" customFormat="1" ht="15" customHeight="1" x14ac:dyDescent="0.25">
      <c r="A311" s="9">
        <v>308</v>
      </c>
      <c r="B311" s="9" t="s">
        <v>1306</v>
      </c>
      <c r="C311" s="79" t="s">
        <v>2571</v>
      </c>
      <c r="D311" s="79" t="s">
        <v>2571</v>
      </c>
      <c r="E311" s="76" t="s">
        <v>210</v>
      </c>
      <c r="F311" s="9" t="s">
        <v>1306</v>
      </c>
    </row>
    <row r="312" spans="1:6" s="61" customFormat="1" ht="15" customHeight="1" x14ac:dyDescent="0.25">
      <c r="A312" s="9">
        <v>309</v>
      </c>
      <c r="B312" s="9" t="s">
        <v>1306</v>
      </c>
      <c r="C312" s="79" t="s">
        <v>2571</v>
      </c>
      <c r="D312" s="79" t="s">
        <v>2571</v>
      </c>
      <c r="E312" s="76" t="s">
        <v>210</v>
      </c>
      <c r="F312" s="9" t="s">
        <v>1306</v>
      </c>
    </row>
    <row r="313" spans="1:6" s="61" customFormat="1" ht="15" customHeight="1" x14ac:dyDescent="0.25">
      <c r="A313" s="9">
        <v>310</v>
      </c>
      <c r="B313" s="9" t="s">
        <v>1306</v>
      </c>
      <c r="C313" s="79" t="s">
        <v>2571</v>
      </c>
      <c r="D313" s="79" t="s">
        <v>2571</v>
      </c>
      <c r="E313" s="76" t="s">
        <v>210</v>
      </c>
      <c r="F313" s="9" t="s">
        <v>1306</v>
      </c>
    </row>
    <row r="314" spans="1:6" s="61" customFormat="1" ht="15" customHeight="1" x14ac:dyDescent="0.25">
      <c r="A314" s="9">
        <v>311</v>
      </c>
      <c r="B314" s="9" t="s">
        <v>1306</v>
      </c>
      <c r="C314" s="79" t="s">
        <v>2571</v>
      </c>
      <c r="D314" s="79" t="s">
        <v>2571</v>
      </c>
      <c r="E314" s="76" t="s">
        <v>210</v>
      </c>
      <c r="F314" s="9" t="s">
        <v>1306</v>
      </c>
    </row>
    <row r="315" spans="1:6" s="61" customFormat="1" ht="15" customHeight="1" x14ac:dyDescent="0.25">
      <c r="A315" s="9">
        <v>312</v>
      </c>
      <c r="B315" s="9" t="s">
        <v>1306</v>
      </c>
      <c r="C315" s="79" t="s">
        <v>2571</v>
      </c>
      <c r="D315" s="79" t="s">
        <v>2571</v>
      </c>
      <c r="E315" s="76" t="s">
        <v>210</v>
      </c>
      <c r="F315" s="9" t="s">
        <v>1306</v>
      </c>
    </row>
    <row r="316" spans="1:6" s="61" customFormat="1" ht="15" customHeight="1" x14ac:dyDescent="0.25">
      <c r="A316" s="9">
        <v>313</v>
      </c>
      <c r="B316" s="9" t="s">
        <v>1306</v>
      </c>
      <c r="C316" s="79" t="s">
        <v>2571</v>
      </c>
      <c r="D316" s="79" t="s">
        <v>2571</v>
      </c>
      <c r="E316" s="76" t="s">
        <v>210</v>
      </c>
      <c r="F316" s="9" t="s">
        <v>1306</v>
      </c>
    </row>
    <row r="317" spans="1:6" s="61" customFormat="1" ht="15" customHeight="1" x14ac:dyDescent="0.25">
      <c r="A317" s="9">
        <v>314</v>
      </c>
      <c r="B317" s="9" t="s">
        <v>1306</v>
      </c>
      <c r="C317" s="79" t="s">
        <v>2571</v>
      </c>
      <c r="D317" s="79" t="s">
        <v>2571</v>
      </c>
      <c r="E317" s="76" t="s">
        <v>210</v>
      </c>
      <c r="F317" s="9" t="s">
        <v>1306</v>
      </c>
    </row>
    <row r="318" spans="1:6" s="61" customFormat="1" ht="15" customHeight="1" x14ac:dyDescent="0.25">
      <c r="A318" s="9">
        <v>315</v>
      </c>
      <c r="B318" s="9" t="s">
        <v>1306</v>
      </c>
      <c r="C318" s="79" t="s">
        <v>2571</v>
      </c>
      <c r="D318" s="79" t="s">
        <v>2571</v>
      </c>
      <c r="E318" s="76" t="s">
        <v>210</v>
      </c>
      <c r="F318" s="9" t="s">
        <v>1306</v>
      </c>
    </row>
    <row r="319" spans="1:6" s="61" customFormat="1" ht="15" customHeight="1" x14ac:dyDescent="0.25">
      <c r="A319" s="9">
        <v>316</v>
      </c>
      <c r="B319" s="9" t="s">
        <v>1306</v>
      </c>
      <c r="C319" s="79" t="s">
        <v>2571</v>
      </c>
      <c r="D319" s="79" t="s">
        <v>2571</v>
      </c>
      <c r="E319" s="76" t="s">
        <v>210</v>
      </c>
      <c r="F319" s="9" t="s">
        <v>1306</v>
      </c>
    </row>
    <row r="320" spans="1:6" s="61" customFormat="1" ht="15" customHeight="1" x14ac:dyDescent="0.25">
      <c r="A320" s="9">
        <v>317</v>
      </c>
      <c r="B320" s="9" t="s">
        <v>1306</v>
      </c>
      <c r="C320" s="79" t="s">
        <v>2571</v>
      </c>
      <c r="D320" s="79" t="s">
        <v>2571</v>
      </c>
      <c r="E320" s="76" t="s">
        <v>210</v>
      </c>
      <c r="F320" s="9" t="s">
        <v>1306</v>
      </c>
    </row>
    <row r="321" spans="1:6" s="61" customFormat="1" ht="15" customHeight="1" x14ac:dyDescent="0.25">
      <c r="A321" s="9">
        <v>318</v>
      </c>
      <c r="B321" s="9" t="s">
        <v>1306</v>
      </c>
      <c r="C321" s="79" t="s">
        <v>2571</v>
      </c>
      <c r="D321" s="79" t="s">
        <v>2571</v>
      </c>
      <c r="E321" s="76" t="s">
        <v>210</v>
      </c>
      <c r="F321" s="9" t="s">
        <v>1306</v>
      </c>
    </row>
    <row r="322" spans="1:6" s="61" customFormat="1" ht="15" customHeight="1" x14ac:dyDescent="0.25">
      <c r="A322" s="9">
        <v>319</v>
      </c>
      <c r="B322" s="9" t="s">
        <v>1306</v>
      </c>
      <c r="C322" s="79" t="s">
        <v>2571</v>
      </c>
      <c r="D322" s="79" t="s">
        <v>2571</v>
      </c>
      <c r="E322" s="76" t="s">
        <v>210</v>
      </c>
      <c r="F322" s="9" t="s">
        <v>1306</v>
      </c>
    </row>
    <row r="323" spans="1:6" s="61" customFormat="1" ht="15" customHeight="1" x14ac:dyDescent="0.25">
      <c r="A323" s="9">
        <v>320</v>
      </c>
      <c r="B323" s="9" t="s">
        <v>1306</v>
      </c>
      <c r="C323" s="79" t="s">
        <v>2571</v>
      </c>
      <c r="D323" s="79" t="s">
        <v>2571</v>
      </c>
      <c r="E323" s="76" t="s">
        <v>210</v>
      </c>
      <c r="F323" s="9" t="s">
        <v>1306</v>
      </c>
    </row>
    <row r="324" spans="1:6" s="61" customFormat="1" ht="15" customHeight="1" x14ac:dyDescent="0.25">
      <c r="A324" s="9">
        <v>321</v>
      </c>
      <c r="B324" s="9" t="s">
        <v>1306</v>
      </c>
      <c r="C324" s="79" t="s">
        <v>2571</v>
      </c>
      <c r="D324" s="79" t="s">
        <v>2571</v>
      </c>
      <c r="E324" s="76" t="s">
        <v>210</v>
      </c>
      <c r="F324" s="9" t="s">
        <v>1306</v>
      </c>
    </row>
    <row r="325" spans="1:6" s="61" customFormat="1" ht="15" customHeight="1" x14ac:dyDescent="0.25">
      <c r="A325" s="9">
        <v>322</v>
      </c>
      <c r="B325" s="9" t="s">
        <v>1306</v>
      </c>
      <c r="C325" s="79" t="s">
        <v>2571</v>
      </c>
      <c r="D325" s="79" t="s">
        <v>2571</v>
      </c>
      <c r="E325" s="76" t="s">
        <v>210</v>
      </c>
      <c r="F325" s="9" t="s">
        <v>1306</v>
      </c>
    </row>
    <row r="326" spans="1:6" s="61" customFormat="1" ht="15" customHeight="1" x14ac:dyDescent="0.25">
      <c r="A326" s="9">
        <v>323</v>
      </c>
      <c r="B326" s="9" t="s">
        <v>1306</v>
      </c>
      <c r="C326" s="79" t="s">
        <v>2571</v>
      </c>
      <c r="D326" s="79" t="s">
        <v>2571</v>
      </c>
      <c r="E326" s="76" t="s">
        <v>210</v>
      </c>
      <c r="F326" s="9" t="s">
        <v>1306</v>
      </c>
    </row>
    <row r="327" spans="1:6" s="61" customFormat="1" ht="15" customHeight="1" x14ac:dyDescent="0.25">
      <c r="A327" s="9">
        <v>324</v>
      </c>
      <c r="B327" s="9" t="s">
        <v>1306</v>
      </c>
      <c r="C327" s="79" t="s">
        <v>2571</v>
      </c>
      <c r="D327" s="79" t="s">
        <v>2571</v>
      </c>
      <c r="E327" s="76" t="s">
        <v>210</v>
      </c>
      <c r="F327" s="9" t="s">
        <v>1306</v>
      </c>
    </row>
    <row r="328" spans="1:6" s="61" customFormat="1" ht="15" customHeight="1" x14ac:dyDescent="0.25">
      <c r="A328" s="9">
        <v>325</v>
      </c>
      <c r="B328" s="9" t="s">
        <v>1306</v>
      </c>
      <c r="C328" s="79" t="s">
        <v>2571</v>
      </c>
      <c r="D328" s="79" t="s">
        <v>2571</v>
      </c>
      <c r="E328" s="76" t="s">
        <v>210</v>
      </c>
      <c r="F328" s="9" t="s">
        <v>1306</v>
      </c>
    </row>
    <row r="329" spans="1:6" s="61" customFormat="1" ht="15" customHeight="1" x14ac:dyDescent="0.25">
      <c r="A329" s="9">
        <v>326</v>
      </c>
      <c r="B329" s="9" t="s">
        <v>1306</v>
      </c>
      <c r="C329" s="79" t="s">
        <v>2571</v>
      </c>
      <c r="D329" s="79" t="s">
        <v>2571</v>
      </c>
      <c r="E329" s="76" t="s">
        <v>210</v>
      </c>
      <c r="F329" s="9" t="s">
        <v>1306</v>
      </c>
    </row>
    <row r="330" spans="1:6" s="61" customFormat="1" ht="15" customHeight="1" x14ac:dyDescent="0.25">
      <c r="A330" s="9">
        <v>327</v>
      </c>
      <c r="B330" s="9" t="s">
        <v>1306</v>
      </c>
      <c r="C330" s="79" t="s">
        <v>2571</v>
      </c>
      <c r="D330" s="79" t="s">
        <v>2571</v>
      </c>
      <c r="E330" s="76" t="s">
        <v>210</v>
      </c>
      <c r="F330" s="9" t="s">
        <v>1306</v>
      </c>
    </row>
    <row r="331" spans="1:6" s="61" customFormat="1" ht="15" customHeight="1" x14ac:dyDescent="0.25">
      <c r="A331" s="9">
        <v>328</v>
      </c>
      <c r="B331" s="9" t="s">
        <v>1306</v>
      </c>
      <c r="C331" s="79" t="s">
        <v>2571</v>
      </c>
      <c r="D331" s="79" t="s">
        <v>2571</v>
      </c>
      <c r="E331" s="76" t="s">
        <v>210</v>
      </c>
      <c r="F331" s="9" t="s">
        <v>1306</v>
      </c>
    </row>
    <row r="332" spans="1:6" s="61" customFormat="1" ht="15" customHeight="1" x14ac:dyDescent="0.25">
      <c r="A332" s="9">
        <v>329</v>
      </c>
      <c r="B332" s="9" t="s">
        <v>1306</v>
      </c>
      <c r="C332" s="79" t="s">
        <v>2571</v>
      </c>
      <c r="D332" s="79" t="s">
        <v>2571</v>
      </c>
      <c r="E332" s="76" t="s">
        <v>210</v>
      </c>
      <c r="F332" s="9" t="s">
        <v>1306</v>
      </c>
    </row>
    <row r="333" spans="1:6" s="61" customFormat="1" ht="15" customHeight="1" x14ac:dyDescent="0.25">
      <c r="A333" s="9">
        <v>330</v>
      </c>
      <c r="B333" s="9" t="s">
        <v>1306</v>
      </c>
      <c r="C333" s="79" t="s">
        <v>2571</v>
      </c>
      <c r="D333" s="79" t="s">
        <v>2571</v>
      </c>
      <c r="E333" s="76" t="s">
        <v>210</v>
      </c>
      <c r="F333" s="9" t="s">
        <v>1306</v>
      </c>
    </row>
    <row r="334" spans="1:6" s="61" customFormat="1" ht="15" customHeight="1" x14ac:dyDescent="0.25">
      <c r="A334" s="9">
        <v>331</v>
      </c>
      <c r="B334" s="9" t="s">
        <v>1306</v>
      </c>
      <c r="C334" s="79" t="s">
        <v>2571</v>
      </c>
      <c r="D334" s="79" t="s">
        <v>2571</v>
      </c>
      <c r="E334" s="76" t="s">
        <v>210</v>
      </c>
      <c r="F334" s="9" t="s">
        <v>1306</v>
      </c>
    </row>
    <row r="335" spans="1:6" s="61" customFormat="1" ht="15" customHeight="1" x14ac:dyDescent="0.25">
      <c r="A335" s="9">
        <v>332</v>
      </c>
      <c r="B335" s="9" t="s">
        <v>1306</v>
      </c>
      <c r="C335" s="79" t="s">
        <v>2571</v>
      </c>
      <c r="D335" s="79" t="s">
        <v>2571</v>
      </c>
      <c r="E335" s="76" t="s">
        <v>210</v>
      </c>
      <c r="F335" s="9" t="s">
        <v>1306</v>
      </c>
    </row>
    <row r="336" spans="1:6" s="61" customFormat="1" ht="15" customHeight="1" x14ac:dyDescent="0.25">
      <c r="A336" s="9">
        <v>333</v>
      </c>
      <c r="B336" s="9" t="s">
        <v>1306</v>
      </c>
      <c r="C336" s="79" t="s">
        <v>2571</v>
      </c>
      <c r="D336" s="79" t="s">
        <v>2571</v>
      </c>
      <c r="E336" s="76" t="s">
        <v>210</v>
      </c>
      <c r="F336" s="9" t="s">
        <v>1306</v>
      </c>
    </row>
    <row r="337" spans="1:6" s="61" customFormat="1" ht="15" customHeight="1" x14ac:dyDescent="0.25">
      <c r="A337" s="9">
        <v>334</v>
      </c>
      <c r="B337" s="9" t="s">
        <v>1306</v>
      </c>
      <c r="C337" s="79" t="s">
        <v>2571</v>
      </c>
      <c r="D337" s="79" t="s">
        <v>2571</v>
      </c>
      <c r="E337" s="76" t="s">
        <v>210</v>
      </c>
      <c r="F337" s="9" t="s">
        <v>1306</v>
      </c>
    </row>
    <row r="338" spans="1:6" s="61" customFormat="1" ht="15" customHeight="1" x14ac:dyDescent="0.25">
      <c r="A338" s="9">
        <v>335</v>
      </c>
      <c r="B338" s="9" t="s">
        <v>1306</v>
      </c>
      <c r="C338" s="79" t="s">
        <v>2571</v>
      </c>
      <c r="D338" s="79" t="s">
        <v>2571</v>
      </c>
      <c r="E338" s="76" t="s">
        <v>210</v>
      </c>
      <c r="F338" s="9" t="s">
        <v>1306</v>
      </c>
    </row>
    <row r="339" spans="1:6" s="61" customFormat="1" ht="15" customHeight="1" x14ac:dyDescent="0.25">
      <c r="A339" s="9">
        <v>336</v>
      </c>
      <c r="B339" s="9" t="s">
        <v>1306</v>
      </c>
      <c r="C339" s="79" t="s">
        <v>2571</v>
      </c>
      <c r="D339" s="79" t="s">
        <v>2571</v>
      </c>
      <c r="E339" s="76" t="s">
        <v>210</v>
      </c>
      <c r="F339" s="9" t="s">
        <v>1306</v>
      </c>
    </row>
    <row r="340" spans="1:6" s="61" customFormat="1" ht="15" customHeight="1" x14ac:dyDescent="0.25">
      <c r="A340" s="9">
        <v>337</v>
      </c>
      <c r="B340" s="9" t="s">
        <v>1306</v>
      </c>
      <c r="C340" s="79" t="s">
        <v>2571</v>
      </c>
      <c r="D340" s="79" t="s">
        <v>2571</v>
      </c>
      <c r="E340" s="76" t="s">
        <v>210</v>
      </c>
      <c r="F340" s="9" t="s">
        <v>1306</v>
      </c>
    </row>
    <row r="341" spans="1:6" s="61" customFormat="1" ht="15" customHeight="1" x14ac:dyDescent="0.25">
      <c r="A341" s="9">
        <v>338</v>
      </c>
      <c r="B341" s="9" t="s">
        <v>1306</v>
      </c>
      <c r="C341" s="79" t="s">
        <v>2571</v>
      </c>
      <c r="D341" s="79" t="s">
        <v>2571</v>
      </c>
      <c r="E341" s="76" t="s">
        <v>210</v>
      </c>
      <c r="F341" s="9" t="s">
        <v>1306</v>
      </c>
    </row>
    <row r="342" spans="1:6" s="61" customFormat="1" ht="15" customHeight="1" x14ac:dyDescent="0.25">
      <c r="A342" s="9">
        <v>339</v>
      </c>
      <c r="B342" s="9" t="s">
        <v>1306</v>
      </c>
      <c r="C342" s="79" t="s">
        <v>2571</v>
      </c>
      <c r="D342" s="79" t="s">
        <v>2571</v>
      </c>
      <c r="E342" s="76" t="s">
        <v>210</v>
      </c>
      <c r="F342" s="9" t="s">
        <v>1306</v>
      </c>
    </row>
    <row r="343" spans="1:6" s="61" customFormat="1" ht="15" customHeight="1" x14ac:dyDescent="0.25">
      <c r="A343" s="9">
        <v>340</v>
      </c>
      <c r="B343" s="9" t="s">
        <v>1306</v>
      </c>
      <c r="C343" s="79" t="s">
        <v>2571</v>
      </c>
      <c r="D343" s="79" t="s">
        <v>2571</v>
      </c>
      <c r="E343" s="76" t="s">
        <v>210</v>
      </c>
      <c r="F343" s="9" t="s">
        <v>1306</v>
      </c>
    </row>
    <row r="344" spans="1:6" s="61" customFormat="1" ht="15" customHeight="1" x14ac:dyDescent="0.25">
      <c r="A344" s="9">
        <v>341</v>
      </c>
      <c r="B344" s="9" t="s">
        <v>1306</v>
      </c>
      <c r="C344" s="79" t="s">
        <v>2571</v>
      </c>
      <c r="D344" s="79" t="s">
        <v>2571</v>
      </c>
      <c r="E344" s="76" t="s">
        <v>210</v>
      </c>
      <c r="F344" s="9" t="s">
        <v>1306</v>
      </c>
    </row>
    <row r="345" spans="1:6" s="61" customFormat="1" ht="15" customHeight="1" x14ac:dyDescent="0.25">
      <c r="A345" s="9">
        <v>342</v>
      </c>
      <c r="B345" s="9" t="s">
        <v>1306</v>
      </c>
      <c r="C345" s="79" t="s">
        <v>2571</v>
      </c>
      <c r="D345" s="79" t="s">
        <v>2571</v>
      </c>
      <c r="E345" s="76" t="s">
        <v>210</v>
      </c>
      <c r="F345" s="9" t="s">
        <v>1306</v>
      </c>
    </row>
    <row r="346" spans="1:6" s="61" customFormat="1" ht="15" customHeight="1" x14ac:dyDescent="0.25">
      <c r="A346" s="9">
        <v>343</v>
      </c>
      <c r="B346" s="9" t="s">
        <v>1306</v>
      </c>
      <c r="C346" s="79" t="s">
        <v>2571</v>
      </c>
      <c r="D346" s="79" t="s">
        <v>2571</v>
      </c>
      <c r="E346" s="76" t="s">
        <v>210</v>
      </c>
      <c r="F346" s="9" t="s">
        <v>1306</v>
      </c>
    </row>
    <row r="347" spans="1:6" s="61" customFormat="1" ht="15" customHeight="1" x14ac:dyDescent="0.25">
      <c r="A347" s="9">
        <v>344</v>
      </c>
      <c r="B347" s="9" t="s">
        <v>1306</v>
      </c>
      <c r="C347" s="79" t="s">
        <v>2571</v>
      </c>
      <c r="D347" s="79" t="s">
        <v>2571</v>
      </c>
      <c r="E347" s="76" t="s">
        <v>210</v>
      </c>
      <c r="F347" s="9" t="s">
        <v>1306</v>
      </c>
    </row>
    <row r="348" spans="1:6" s="61" customFormat="1" ht="15" customHeight="1" x14ac:dyDescent="0.25">
      <c r="A348" s="9">
        <v>345</v>
      </c>
      <c r="B348" s="9" t="s">
        <v>1306</v>
      </c>
      <c r="C348" s="79" t="s">
        <v>2571</v>
      </c>
      <c r="D348" s="79" t="s">
        <v>2571</v>
      </c>
      <c r="E348" s="76" t="s">
        <v>210</v>
      </c>
      <c r="F348" s="9" t="s">
        <v>1306</v>
      </c>
    </row>
    <row r="349" spans="1:6" s="61" customFormat="1" ht="15" customHeight="1" x14ac:dyDescent="0.25">
      <c r="A349" s="9">
        <v>346</v>
      </c>
      <c r="B349" s="9" t="s">
        <v>1306</v>
      </c>
      <c r="C349" s="79" t="s">
        <v>2571</v>
      </c>
      <c r="D349" s="79" t="s">
        <v>2571</v>
      </c>
      <c r="E349" s="76" t="s">
        <v>210</v>
      </c>
      <c r="F349" s="9" t="s">
        <v>1306</v>
      </c>
    </row>
    <row r="350" spans="1:6" s="61" customFormat="1" ht="15" customHeight="1" x14ac:dyDescent="0.25">
      <c r="A350" s="9">
        <v>347</v>
      </c>
      <c r="B350" s="9" t="s">
        <v>1306</v>
      </c>
      <c r="C350" s="79" t="s">
        <v>2571</v>
      </c>
      <c r="D350" s="79" t="s">
        <v>2571</v>
      </c>
      <c r="E350" s="76" t="s">
        <v>210</v>
      </c>
      <c r="F350" s="9" t="s">
        <v>1306</v>
      </c>
    </row>
    <row r="351" spans="1:6" s="61" customFormat="1" ht="15" customHeight="1" x14ac:dyDescent="0.25">
      <c r="A351" s="9">
        <v>348</v>
      </c>
      <c r="B351" s="9" t="s">
        <v>1306</v>
      </c>
      <c r="C351" s="79" t="s">
        <v>2571</v>
      </c>
      <c r="D351" s="79" t="s">
        <v>2571</v>
      </c>
      <c r="E351" s="76" t="s">
        <v>210</v>
      </c>
      <c r="F351" s="9" t="s">
        <v>1306</v>
      </c>
    </row>
    <row r="352" spans="1:6" s="61" customFormat="1" ht="15" customHeight="1" x14ac:dyDescent="0.25">
      <c r="A352" s="9">
        <v>349</v>
      </c>
      <c r="B352" s="9" t="s">
        <v>1306</v>
      </c>
      <c r="C352" s="79" t="s">
        <v>2571</v>
      </c>
      <c r="D352" s="79" t="s">
        <v>2571</v>
      </c>
      <c r="E352" s="76" t="s">
        <v>210</v>
      </c>
      <c r="F352" s="9" t="s">
        <v>1306</v>
      </c>
    </row>
    <row r="353" spans="1:6" s="61" customFormat="1" ht="15" customHeight="1" x14ac:dyDescent="0.25">
      <c r="A353" s="9">
        <v>350</v>
      </c>
      <c r="B353" s="9" t="s">
        <v>1306</v>
      </c>
      <c r="C353" s="79" t="s">
        <v>2571</v>
      </c>
      <c r="D353" s="79" t="s">
        <v>2571</v>
      </c>
      <c r="E353" s="76" t="s">
        <v>210</v>
      </c>
      <c r="F353" s="9" t="s">
        <v>1306</v>
      </c>
    </row>
    <row r="354" spans="1:6" s="61" customFormat="1" ht="15" customHeight="1" x14ac:dyDescent="0.25">
      <c r="A354" s="9">
        <v>351</v>
      </c>
      <c r="B354" s="9" t="s">
        <v>1306</v>
      </c>
      <c r="C354" s="79" t="s">
        <v>2571</v>
      </c>
      <c r="D354" s="79" t="s">
        <v>2571</v>
      </c>
      <c r="E354" s="76" t="s">
        <v>210</v>
      </c>
      <c r="F354" s="9" t="s">
        <v>1306</v>
      </c>
    </row>
    <row r="355" spans="1:6" s="61" customFormat="1" ht="15" customHeight="1" x14ac:dyDescent="0.25">
      <c r="A355" s="9">
        <v>352</v>
      </c>
      <c r="B355" s="9" t="s">
        <v>1306</v>
      </c>
      <c r="C355" s="79" t="s">
        <v>2571</v>
      </c>
      <c r="D355" s="79" t="s">
        <v>2571</v>
      </c>
      <c r="E355" s="76" t="s">
        <v>210</v>
      </c>
      <c r="F355" s="9" t="s">
        <v>1306</v>
      </c>
    </row>
    <row r="356" spans="1:6" s="61" customFormat="1" ht="15" customHeight="1" x14ac:dyDescent="0.25">
      <c r="A356" s="9">
        <v>353</v>
      </c>
      <c r="B356" s="9" t="s">
        <v>1306</v>
      </c>
      <c r="C356" s="79" t="s">
        <v>2571</v>
      </c>
      <c r="D356" s="79" t="s">
        <v>2571</v>
      </c>
      <c r="E356" s="76" t="s">
        <v>210</v>
      </c>
      <c r="F356" s="9" t="s">
        <v>1306</v>
      </c>
    </row>
    <row r="357" spans="1:6" s="61" customFormat="1" ht="15" customHeight="1" x14ac:dyDescent="0.25">
      <c r="A357" s="9">
        <v>354</v>
      </c>
      <c r="B357" s="9" t="s">
        <v>1306</v>
      </c>
      <c r="C357" s="79" t="s">
        <v>2571</v>
      </c>
      <c r="D357" s="79" t="s">
        <v>2571</v>
      </c>
      <c r="E357" s="76" t="s">
        <v>210</v>
      </c>
      <c r="F357" s="9" t="s">
        <v>1306</v>
      </c>
    </row>
    <row r="358" spans="1:6" s="61" customFormat="1" ht="15" customHeight="1" x14ac:dyDescent="0.25">
      <c r="A358" s="9">
        <v>355</v>
      </c>
      <c r="B358" s="9" t="s">
        <v>1306</v>
      </c>
      <c r="C358" s="79" t="s">
        <v>2571</v>
      </c>
      <c r="D358" s="79" t="s">
        <v>2571</v>
      </c>
      <c r="E358" s="76" t="s">
        <v>210</v>
      </c>
      <c r="F358" s="9" t="s">
        <v>1306</v>
      </c>
    </row>
    <row r="359" spans="1:6" s="61" customFormat="1" ht="15" customHeight="1" x14ac:dyDescent="0.25">
      <c r="A359" s="9">
        <v>356</v>
      </c>
      <c r="B359" s="9" t="s">
        <v>1306</v>
      </c>
      <c r="C359" s="79" t="s">
        <v>2571</v>
      </c>
      <c r="D359" s="79" t="s">
        <v>2571</v>
      </c>
      <c r="E359" s="76" t="s">
        <v>210</v>
      </c>
      <c r="F359" s="9" t="s">
        <v>1306</v>
      </c>
    </row>
    <row r="360" spans="1:6" s="61" customFormat="1" ht="15" customHeight="1" x14ac:dyDescent="0.25">
      <c r="A360" s="9">
        <v>357</v>
      </c>
      <c r="B360" s="9" t="s">
        <v>1306</v>
      </c>
      <c r="C360" s="79" t="s">
        <v>2571</v>
      </c>
      <c r="D360" s="79" t="s">
        <v>2571</v>
      </c>
      <c r="E360" s="76" t="s">
        <v>210</v>
      </c>
      <c r="F360" s="9" t="s">
        <v>1306</v>
      </c>
    </row>
    <row r="361" spans="1:6" s="61" customFormat="1" ht="15" customHeight="1" x14ac:dyDescent="0.25">
      <c r="A361" s="9">
        <v>358</v>
      </c>
      <c r="B361" s="9" t="s">
        <v>1306</v>
      </c>
      <c r="C361" s="79" t="s">
        <v>2571</v>
      </c>
      <c r="D361" s="79" t="s">
        <v>2571</v>
      </c>
      <c r="E361" s="76" t="s">
        <v>210</v>
      </c>
      <c r="F361" s="9" t="s">
        <v>1306</v>
      </c>
    </row>
    <row r="362" spans="1:6" s="61" customFormat="1" ht="15" customHeight="1" x14ac:dyDescent="0.25">
      <c r="A362" s="9">
        <v>359</v>
      </c>
      <c r="B362" s="9" t="s">
        <v>1306</v>
      </c>
      <c r="C362" s="79" t="s">
        <v>2571</v>
      </c>
      <c r="D362" s="79" t="s">
        <v>2571</v>
      </c>
      <c r="E362" s="76" t="s">
        <v>210</v>
      </c>
      <c r="F362" s="9" t="s">
        <v>1306</v>
      </c>
    </row>
    <row r="363" spans="1:6" s="61" customFormat="1" ht="15" customHeight="1" x14ac:dyDescent="0.25">
      <c r="A363" s="9">
        <v>360</v>
      </c>
      <c r="B363" s="9" t="s">
        <v>1306</v>
      </c>
      <c r="C363" s="79" t="s">
        <v>2571</v>
      </c>
      <c r="D363" s="79" t="s">
        <v>2571</v>
      </c>
      <c r="E363" s="76" t="s">
        <v>210</v>
      </c>
      <c r="F363" s="9" t="s">
        <v>1306</v>
      </c>
    </row>
    <row r="364" spans="1:6" s="61" customFormat="1" ht="15" customHeight="1" x14ac:dyDescent="0.25">
      <c r="A364" s="9">
        <v>361</v>
      </c>
      <c r="B364" s="9" t="s">
        <v>1306</v>
      </c>
      <c r="C364" s="79" t="s">
        <v>2571</v>
      </c>
      <c r="D364" s="79" t="s">
        <v>2571</v>
      </c>
      <c r="E364" s="76" t="s">
        <v>210</v>
      </c>
      <c r="F364" s="9" t="s">
        <v>1306</v>
      </c>
    </row>
    <row r="365" spans="1:6" s="61" customFormat="1" ht="15" customHeight="1" x14ac:dyDescent="0.25">
      <c r="A365" s="9">
        <v>362</v>
      </c>
      <c r="B365" s="9" t="s">
        <v>1306</v>
      </c>
      <c r="C365" s="79" t="s">
        <v>2571</v>
      </c>
      <c r="D365" s="79" t="s">
        <v>2571</v>
      </c>
      <c r="E365" s="76" t="s">
        <v>210</v>
      </c>
      <c r="F365" s="9" t="s">
        <v>1306</v>
      </c>
    </row>
    <row r="366" spans="1:6" s="61" customFormat="1" ht="15" customHeight="1" x14ac:dyDescent="0.25">
      <c r="A366" s="9">
        <v>363</v>
      </c>
      <c r="B366" s="9" t="s">
        <v>1306</v>
      </c>
      <c r="C366" s="79" t="s">
        <v>2571</v>
      </c>
      <c r="D366" s="79" t="s">
        <v>2571</v>
      </c>
      <c r="E366" s="76" t="s">
        <v>210</v>
      </c>
      <c r="F366" s="9" t="s">
        <v>1306</v>
      </c>
    </row>
    <row r="367" spans="1:6" s="61" customFormat="1" ht="15" customHeight="1" x14ac:dyDescent="0.25">
      <c r="A367" s="9">
        <v>364</v>
      </c>
      <c r="B367" s="9" t="s">
        <v>1306</v>
      </c>
      <c r="C367" s="79" t="s">
        <v>2571</v>
      </c>
      <c r="D367" s="79" t="s">
        <v>2571</v>
      </c>
      <c r="E367" s="76" t="s">
        <v>210</v>
      </c>
      <c r="F367" s="9" t="s">
        <v>1306</v>
      </c>
    </row>
    <row r="368" spans="1:6" s="61" customFormat="1" ht="15" customHeight="1" x14ac:dyDescent="0.25">
      <c r="A368" s="9">
        <v>365</v>
      </c>
      <c r="B368" s="9" t="s">
        <v>1306</v>
      </c>
      <c r="C368" s="79" t="s">
        <v>2571</v>
      </c>
      <c r="D368" s="79" t="s">
        <v>2571</v>
      </c>
      <c r="E368" s="76" t="s">
        <v>210</v>
      </c>
      <c r="F368" s="9" t="s">
        <v>1306</v>
      </c>
    </row>
    <row r="369" spans="1:6" s="61" customFormat="1" ht="15" customHeight="1" x14ac:dyDescent="0.25">
      <c r="A369" s="9">
        <v>366</v>
      </c>
      <c r="B369" s="9" t="s">
        <v>1306</v>
      </c>
      <c r="C369" s="79" t="s">
        <v>2571</v>
      </c>
      <c r="D369" s="79" t="s">
        <v>2571</v>
      </c>
      <c r="E369" s="76" t="s">
        <v>210</v>
      </c>
      <c r="F369" s="9" t="s">
        <v>1306</v>
      </c>
    </row>
    <row r="370" spans="1:6" s="61" customFormat="1" ht="15" customHeight="1" x14ac:dyDescent="0.25">
      <c r="A370" s="9">
        <v>367</v>
      </c>
      <c r="B370" s="9" t="s">
        <v>1306</v>
      </c>
      <c r="C370" s="79" t="s">
        <v>2571</v>
      </c>
      <c r="D370" s="79" t="s">
        <v>2571</v>
      </c>
      <c r="E370" s="76" t="s">
        <v>210</v>
      </c>
      <c r="F370" s="9" t="s">
        <v>1306</v>
      </c>
    </row>
    <row r="371" spans="1:6" s="61" customFormat="1" ht="15" customHeight="1" x14ac:dyDescent="0.25">
      <c r="A371" s="9">
        <v>368</v>
      </c>
      <c r="B371" s="9" t="s">
        <v>1306</v>
      </c>
      <c r="C371" s="79" t="s">
        <v>2571</v>
      </c>
      <c r="D371" s="79" t="s">
        <v>2571</v>
      </c>
      <c r="E371" s="76" t="s">
        <v>210</v>
      </c>
      <c r="F371" s="9" t="s">
        <v>1306</v>
      </c>
    </row>
    <row r="372" spans="1:6" s="61" customFormat="1" ht="15" customHeight="1" x14ac:dyDescent="0.25">
      <c r="A372" s="9">
        <v>369</v>
      </c>
      <c r="B372" s="9" t="s">
        <v>1306</v>
      </c>
      <c r="C372" s="79" t="s">
        <v>2571</v>
      </c>
      <c r="D372" s="79" t="s">
        <v>2571</v>
      </c>
      <c r="E372" s="76" t="s">
        <v>210</v>
      </c>
      <c r="F372" s="9" t="s">
        <v>1306</v>
      </c>
    </row>
    <row r="373" spans="1:6" s="61" customFormat="1" ht="15" customHeight="1" x14ac:dyDescent="0.25">
      <c r="A373" s="9">
        <v>370</v>
      </c>
      <c r="B373" s="9" t="s">
        <v>1306</v>
      </c>
      <c r="C373" s="79" t="s">
        <v>2571</v>
      </c>
      <c r="D373" s="79" t="s">
        <v>2571</v>
      </c>
      <c r="E373" s="76" t="s">
        <v>210</v>
      </c>
      <c r="F373" s="9" t="s">
        <v>1306</v>
      </c>
    </row>
    <row r="374" spans="1:6" s="61" customFormat="1" ht="15" customHeight="1" x14ac:dyDescent="0.25">
      <c r="A374" s="9">
        <v>371</v>
      </c>
      <c r="B374" s="9" t="s">
        <v>1306</v>
      </c>
      <c r="C374" s="79" t="s">
        <v>2571</v>
      </c>
      <c r="D374" s="79" t="s">
        <v>2571</v>
      </c>
      <c r="E374" s="76" t="s">
        <v>210</v>
      </c>
      <c r="F374" s="9" t="s">
        <v>1306</v>
      </c>
    </row>
    <row r="375" spans="1:6" s="61" customFormat="1" ht="15" customHeight="1" x14ac:dyDescent="0.25">
      <c r="A375" s="9">
        <v>372</v>
      </c>
      <c r="B375" s="9" t="s">
        <v>1306</v>
      </c>
      <c r="C375" s="79" t="s">
        <v>2571</v>
      </c>
      <c r="D375" s="79" t="s">
        <v>2571</v>
      </c>
      <c r="E375" s="76" t="s">
        <v>210</v>
      </c>
      <c r="F375" s="9" t="s">
        <v>1306</v>
      </c>
    </row>
    <row r="376" spans="1:6" s="61" customFormat="1" ht="15" customHeight="1" x14ac:dyDescent="0.25">
      <c r="A376" s="9">
        <v>373</v>
      </c>
      <c r="B376" s="9" t="s">
        <v>1306</v>
      </c>
      <c r="C376" s="79" t="s">
        <v>2571</v>
      </c>
      <c r="D376" s="79" t="s">
        <v>2571</v>
      </c>
      <c r="E376" s="76" t="s">
        <v>210</v>
      </c>
      <c r="F376" s="9" t="s">
        <v>1306</v>
      </c>
    </row>
    <row r="377" spans="1:6" s="61" customFormat="1" ht="15" customHeight="1" x14ac:dyDescent="0.25">
      <c r="A377" s="9">
        <v>374</v>
      </c>
      <c r="B377" s="9" t="s">
        <v>1306</v>
      </c>
      <c r="C377" s="79" t="s">
        <v>2571</v>
      </c>
      <c r="D377" s="79" t="s">
        <v>2571</v>
      </c>
      <c r="E377" s="76" t="s">
        <v>210</v>
      </c>
      <c r="F377" s="9" t="s">
        <v>1306</v>
      </c>
    </row>
    <row r="378" spans="1:6" s="61" customFormat="1" ht="15" customHeight="1" x14ac:dyDescent="0.25">
      <c r="A378" s="9">
        <v>375</v>
      </c>
      <c r="B378" s="9" t="s">
        <v>1306</v>
      </c>
      <c r="C378" s="79" t="s">
        <v>2571</v>
      </c>
      <c r="D378" s="79" t="s">
        <v>2571</v>
      </c>
      <c r="E378" s="76" t="s">
        <v>210</v>
      </c>
      <c r="F378" s="9" t="s">
        <v>1306</v>
      </c>
    </row>
    <row r="379" spans="1:6" s="61" customFormat="1" ht="15" customHeight="1" x14ac:dyDescent="0.25">
      <c r="A379" s="9">
        <v>376</v>
      </c>
      <c r="B379" s="9" t="s">
        <v>1306</v>
      </c>
      <c r="C379" s="79" t="s">
        <v>2571</v>
      </c>
      <c r="D379" s="79" t="s">
        <v>2571</v>
      </c>
      <c r="E379" s="76" t="s">
        <v>210</v>
      </c>
      <c r="F379" s="9" t="s">
        <v>1306</v>
      </c>
    </row>
    <row r="380" spans="1:6" s="61" customFormat="1" ht="15" customHeight="1" x14ac:dyDescent="0.25">
      <c r="A380" s="9">
        <v>377</v>
      </c>
      <c r="B380" s="9" t="s">
        <v>1306</v>
      </c>
      <c r="C380" s="79" t="s">
        <v>2571</v>
      </c>
      <c r="D380" s="79" t="s">
        <v>2571</v>
      </c>
      <c r="E380" s="76" t="s">
        <v>210</v>
      </c>
      <c r="F380" s="9" t="s">
        <v>1306</v>
      </c>
    </row>
    <row r="381" spans="1:6" s="61" customFormat="1" ht="15" customHeight="1" x14ac:dyDescent="0.25">
      <c r="A381" s="9">
        <v>378</v>
      </c>
      <c r="B381" s="9" t="s">
        <v>1306</v>
      </c>
      <c r="C381" s="79" t="s">
        <v>2571</v>
      </c>
      <c r="D381" s="79" t="s">
        <v>2571</v>
      </c>
      <c r="E381" s="76" t="s">
        <v>210</v>
      </c>
      <c r="F381" s="9" t="s">
        <v>1306</v>
      </c>
    </row>
    <row r="382" spans="1:6" s="61" customFormat="1" ht="15" customHeight="1" x14ac:dyDescent="0.25">
      <c r="A382" s="9">
        <v>379</v>
      </c>
      <c r="B382" s="9" t="s">
        <v>1306</v>
      </c>
      <c r="C382" s="79" t="s">
        <v>2571</v>
      </c>
      <c r="D382" s="79" t="s">
        <v>2571</v>
      </c>
      <c r="E382" s="76" t="s">
        <v>210</v>
      </c>
      <c r="F382" s="9" t="s">
        <v>1306</v>
      </c>
    </row>
    <row r="383" spans="1:6" s="61" customFormat="1" ht="15" customHeight="1" x14ac:dyDescent="0.25">
      <c r="A383" s="9">
        <v>380</v>
      </c>
      <c r="B383" s="9" t="s">
        <v>1306</v>
      </c>
      <c r="C383" s="79" t="s">
        <v>2571</v>
      </c>
      <c r="D383" s="79" t="s">
        <v>2571</v>
      </c>
      <c r="E383" s="76" t="s">
        <v>210</v>
      </c>
      <c r="F383" s="9" t="s">
        <v>1306</v>
      </c>
    </row>
    <row r="384" spans="1:6" s="61" customFormat="1" ht="15" customHeight="1" x14ac:dyDescent="0.25">
      <c r="A384" s="9">
        <v>381</v>
      </c>
      <c r="B384" s="9" t="s">
        <v>1306</v>
      </c>
      <c r="C384" s="79" t="s">
        <v>2571</v>
      </c>
      <c r="D384" s="79" t="s">
        <v>2571</v>
      </c>
      <c r="E384" s="76" t="s">
        <v>210</v>
      </c>
      <c r="F384" s="9" t="s">
        <v>1306</v>
      </c>
    </row>
    <row r="385" spans="1:6" s="61" customFormat="1" ht="15" customHeight="1" x14ac:dyDescent="0.25">
      <c r="A385" s="9">
        <v>382</v>
      </c>
      <c r="B385" s="9" t="s">
        <v>1306</v>
      </c>
      <c r="C385" s="79" t="s">
        <v>2571</v>
      </c>
      <c r="D385" s="79" t="s">
        <v>2571</v>
      </c>
      <c r="E385" s="76" t="s">
        <v>210</v>
      </c>
      <c r="F385" s="9" t="s">
        <v>1306</v>
      </c>
    </row>
    <row r="386" spans="1:6" s="61" customFormat="1" ht="15" customHeight="1" x14ac:dyDescent="0.25">
      <c r="A386" s="9">
        <v>383</v>
      </c>
      <c r="B386" s="9" t="s">
        <v>1306</v>
      </c>
      <c r="C386" s="79" t="s">
        <v>2571</v>
      </c>
      <c r="D386" s="79" t="s">
        <v>2571</v>
      </c>
      <c r="E386" s="76" t="s">
        <v>210</v>
      </c>
      <c r="F386" s="9" t="s">
        <v>1306</v>
      </c>
    </row>
    <row r="387" spans="1:6" s="61" customFormat="1" ht="15" customHeight="1" x14ac:dyDescent="0.25">
      <c r="A387" s="9">
        <v>384</v>
      </c>
      <c r="B387" s="9" t="s">
        <v>1306</v>
      </c>
      <c r="C387" s="79" t="s">
        <v>2571</v>
      </c>
      <c r="D387" s="79" t="s">
        <v>2571</v>
      </c>
      <c r="E387" s="76" t="s">
        <v>210</v>
      </c>
      <c r="F387" s="9" t="s">
        <v>1306</v>
      </c>
    </row>
    <row r="388" spans="1:6" s="61" customFormat="1" ht="15" customHeight="1" x14ac:dyDescent="0.25">
      <c r="A388" s="9">
        <v>385</v>
      </c>
      <c r="B388" s="9" t="s">
        <v>1306</v>
      </c>
      <c r="C388" s="79" t="s">
        <v>2571</v>
      </c>
      <c r="D388" s="79" t="s">
        <v>2571</v>
      </c>
      <c r="E388" s="76" t="s">
        <v>210</v>
      </c>
      <c r="F388" s="9" t="s">
        <v>1306</v>
      </c>
    </row>
    <row r="389" spans="1:6" s="61" customFormat="1" ht="15" customHeight="1" x14ac:dyDescent="0.25">
      <c r="A389" s="9">
        <v>386</v>
      </c>
      <c r="B389" s="9" t="s">
        <v>1306</v>
      </c>
      <c r="C389" s="79" t="s">
        <v>2571</v>
      </c>
      <c r="D389" s="79" t="s">
        <v>2571</v>
      </c>
      <c r="E389" s="76" t="s">
        <v>210</v>
      </c>
      <c r="F389" s="9" t="s">
        <v>1306</v>
      </c>
    </row>
    <row r="390" spans="1:6" s="61" customFormat="1" ht="15" customHeight="1" x14ac:dyDescent="0.25">
      <c r="A390" s="9">
        <v>387</v>
      </c>
      <c r="B390" s="9" t="s">
        <v>1306</v>
      </c>
      <c r="C390" s="79" t="s">
        <v>2571</v>
      </c>
      <c r="D390" s="79" t="s">
        <v>2571</v>
      </c>
      <c r="E390" s="76" t="s">
        <v>210</v>
      </c>
      <c r="F390" s="9" t="s">
        <v>1306</v>
      </c>
    </row>
    <row r="391" spans="1:6" s="61" customFormat="1" ht="15" customHeight="1" x14ac:dyDescent="0.25">
      <c r="A391" s="9">
        <v>388</v>
      </c>
      <c r="B391" s="9" t="s">
        <v>1306</v>
      </c>
      <c r="C391" s="79" t="s">
        <v>2571</v>
      </c>
      <c r="D391" s="79" t="s">
        <v>2571</v>
      </c>
      <c r="E391" s="76" t="s">
        <v>210</v>
      </c>
      <c r="F391" s="9" t="s">
        <v>1306</v>
      </c>
    </row>
    <row r="392" spans="1:6" s="61" customFormat="1" ht="15" customHeight="1" x14ac:dyDescent="0.25">
      <c r="A392" s="9">
        <v>389</v>
      </c>
      <c r="B392" s="9" t="s">
        <v>1306</v>
      </c>
      <c r="C392" s="79" t="s">
        <v>2571</v>
      </c>
      <c r="D392" s="79" t="s">
        <v>2571</v>
      </c>
      <c r="E392" s="76" t="s">
        <v>210</v>
      </c>
      <c r="F392" s="9" t="s">
        <v>1306</v>
      </c>
    </row>
    <row r="393" spans="1:6" s="61" customFormat="1" ht="15" customHeight="1" x14ac:dyDescent="0.25">
      <c r="A393" s="9">
        <v>390</v>
      </c>
      <c r="B393" s="9" t="s">
        <v>1306</v>
      </c>
      <c r="C393" s="79" t="s">
        <v>2571</v>
      </c>
      <c r="D393" s="79" t="s">
        <v>2571</v>
      </c>
      <c r="E393" s="76" t="s">
        <v>210</v>
      </c>
      <c r="F393" s="9" t="s">
        <v>1306</v>
      </c>
    </row>
    <row r="394" spans="1:6" s="61" customFormat="1" ht="15" customHeight="1" x14ac:dyDescent="0.25">
      <c r="A394" s="9">
        <v>391</v>
      </c>
      <c r="B394" s="9" t="s">
        <v>1306</v>
      </c>
      <c r="C394" s="79" t="s">
        <v>2571</v>
      </c>
      <c r="D394" s="79" t="s">
        <v>2571</v>
      </c>
      <c r="E394" s="76" t="s">
        <v>210</v>
      </c>
      <c r="F394" s="9" t="s">
        <v>1306</v>
      </c>
    </row>
    <row r="395" spans="1:6" s="61" customFormat="1" ht="15" customHeight="1" x14ac:dyDescent="0.25">
      <c r="A395" s="9">
        <v>392</v>
      </c>
      <c r="B395" s="9" t="s">
        <v>1306</v>
      </c>
      <c r="C395" s="79" t="s">
        <v>2571</v>
      </c>
      <c r="D395" s="79" t="s">
        <v>2571</v>
      </c>
      <c r="E395" s="76" t="s">
        <v>210</v>
      </c>
      <c r="F395" s="9" t="s">
        <v>1306</v>
      </c>
    </row>
    <row r="396" spans="1:6" s="61" customFormat="1" ht="15" customHeight="1" x14ac:dyDescent="0.25">
      <c r="A396" s="9">
        <v>393</v>
      </c>
      <c r="B396" s="9" t="s">
        <v>1306</v>
      </c>
      <c r="C396" s="79" t="s">
        <v>2571</v>
      </c>
      <c r="D396" s="79" t="s">
        <v>2571</v>
      </c>
      <c r="E396" s="76" t="s">
        <v>210</v>
      </c>
      <c r="F396" s="9" t="s">
        <v>1306</v>
      </c>
    </row>
    <row r="397" spans="1:6" s="61" customFormat="1" ht="15" customHeight="1" x14ac:dyDescent="0.25">
      <c r="A397" s="9">
        <v>394</v>
      </c>
      <c r="B397" s="9" t="s">
        <v>1306</v>
      </c>
      <c r="C397" s="79" t="s">
        <v>2571</v>
      </c>
      <c r="D397" s="79" t="s">
        <v>2571</v>
      </c>
      <c r="E397" s="76" t="s">
        <v>210</v>
      </c>
      <c r="F397" s="9" t="s">
        <v>1306</v>
      </c>
    </row>
    <row r="398" spans="1:6" s="61" customFormat="1" ht="15" customHeight="1" x14ac:dyDescent="0.25">
      <c r="A398" s="9">
        <v>395</v>
      </c>
      <c r="B398" s="9" t="s">
        <v>1306</v>
      </c>
      <c r="C398" s="79" t="s">
        <v>2571</v>
      </c>
      <c r="D398" s="79" t="s">
        <v>2571</v>
      </c>
      <c r="E398" s="76" t="s">
        <v>210</v>
      </c>
      <c r="F398" s="9" t="s">
        <v>1306</v>
      </c>
    </row>
    <row r="399" spans="1:6" s="61" customFormat="1" ht="15" customHeight="1" x14ac:dyDescent="0.25">
      <c r="A399" s="9">
        <v>396</v>
      </c>
      <c r="B399" s="9" t="s">
        <v>1306</v>
      </c>
      <c r="C399" s="79" t="s">
        <v>2571</v>
      </c>
      <c r="D399" s="79" t="s">
        <v>2571</v>
      </c>
      <c r="E399" s="76" t="s">
        <v>210</v>
      </c>
      <c r="F399" s="9" t="s">
        <v>1306</v>
      </c>
    </row>
    <row r="400" spans="1:6" s="61" customFormat="1" ht="15" customHeight="1" x14ac:dyDescent="0.25">
      <c r="A400" s="9">
        <v>397</v>
      </c>
      <c r="B400" s="9" t="s">
        <v>1306</v>
      </c>
      <c r="C400" s="79" t="s">
        <v>2571</v>
      </c>
      <c r="D400" s="79" t="s">
        <v>2571</v>
      </c>
      <c r="E400" s="76" t="s">
        <v>210</v>
      </c>
      <c r="F400" s="9" t="s">
        <v>1306</v>
      </c>
    </row>
    <row r="401" spans="1:6" s="61" customFormat="1" ht="15" customHeight="1" x14ac:dyDescent="0.25">
      <c r="A401" s="9">
        <v>398</v>
      </c>
      <c r="B401" s="9" t="s">
        <v>1306</v>
      </c>
      <c r="C401" s="79" t="s">
        <v>2571</v>
      </c>
      <c r="D401" s="79" t="s">
        <v>2571</v>
      </c>
      <c r="E401" s="76" t="s">
        <v>210</v>
      </c>
      <c r="F401" s="9" t="s">
        <v>1306</v>
      </c>
    </row>
    <row r="402" spans="1:6" s="61" customFormat="1" ht="15" customHeight="1" x14ac:dyDescent="0.25">
      <c r="A402" s="9">
        <v>399</v>
      </c>
      <c r="B402" s="9" t="s">
        <v>1306</v>
      </c>
      <c r="C402" s="79" t="s">
        <v>2571</v>
      </c>
      <c r="D402" s="79" t="s">
        <v>2571</v>
      </c>
      <c r="E402" s="76" t="s">
        <v>210</v>
      </c>
      <c r="F402" s="9" t="s">
        <v>1306</v>
      </c>
    </row>
    <row r="403" spans="1:6" s="61" customFormat="1" ht="15" customHeight="1" x14ac:dyDescent="0.25">
      <c r="A403" s="9">
        <v>400</v>
      </c>
      <c r="B403" s="9" t="s">
        <v>1306</v>
      </c>
      <c r="C403" s="79" t="s">
        <v>2571</v>
      </c>
      <c r="D403" s="79" t="s">
        <v>2571</v>
      </c>
      <c r="E403" s="76" t="s">
        <v>210</v>
      </c>
      <c r="F403" s="9" t="s">
        <v>1306</v>
      </c>
    </row>
    <row r="404" spans="1:6" s="61" customFormat="1" ht="15" customHeight="1" x14ac:dyDescent="0.25">
      <c r="A404" s="9">
        <v>401</v>
      </c>
      <c r="B404" s="9" t="s">
        <v>1306</v>
      </c>
      <c r="C404" s="79" t="s">
        <v>2571</v>
      </c>
      <c r="D404" s="79" t="s">
        <v>2571</v>
      </c>
      <c r="E404" s="76" t="s">
        <v>210</v>
      </c>
      <c r="F404" s="9" t="s">
        <v>1306</v>
      </c>
    </row>
    <row r="405" spans="1:6" s="61" customFormat="1" ht="15" customHeight="1" x14ac:dyDescent="0.25">
      <c r="A405" s="9">
        <v>402</v>
      </c>
      <c r="B405" s="9" t="s">
        <v>1306</v>
      </c>
      <c r="C405" s="79" t="s">
        <v>2571</v>
      </c>
      <c r="D405" s="79" t="s">
        <v>2571</v>
      </c>
      <c r="E405" s="76" t="s">
        <v>210</v>
      </c>
      <c r="F405" s="9" t="s">
        <v>1306</v>
      </c>
    </row>
    <row r="406" spans="1:6" s="61" customFormat="1" ht="15" customHeight="1" x14ac:dyDescent="0.25">
      <c r="A406" s="9">
        <v>403</v>
      </c>
      <c r="B406" s="9" t="s">
        <v>1306</v>
      </c>
      <c r="C406" s="79" t="s">
        <v>2571</v>
      </c>
      <c r="D406" s="79" t="s">
        <v>2571</v>
      </c>
      <c r="E406" s="76" t="s">
        <v>210</v>
      </c>
      <c r="F406" s="9" t="s">
        <v>1306</v>
      </c>
    </row>
    <row r="407" spans="1:6" s="61" customFormat="1" ht="15" customHeight="1" x14ac:dyDescent="0.25">
      <c r="A407" s="9">
        <v>404</v>
      </c>
      <c r="B407" s="9" t="s">
        <v>1306</v>
      </c>
      <c r="C407" s="79" t="s">
        <v>2571</v>
      </c>
      <c r="D407" s="79" t="s">
        <v>2571</v>
      </c>
      <c r="E407" s="76" t="s">
        <v>210</v>
      </c>
      <c r="F407" s="9" t="s">
        <v>1306</v>
      </c>
    </row>
    <row r="408" spans="1:6" s="61" customFormat="1" ht="15" customHeight="1" x14ac:dyDescent="0.25">
      <c r="A408" s="9">
        <v>405</v>
      </c>
      <c r="B408" s="9" t="s">
        <v>1306</v>
      </c>
      <c r="C408" s="79" t="s">
        <v>2571</v>
      </c>
      <c r="D408" s="79" t="s">
        <v>2571</v>
      </c>
      <c r="E408" s="76" t="s">
        <v>210</v>
      </c>
      <c r="F408" s="9" t="s">
        <v>1306</v>
      </c>
    </row>
    <row r="409" spans="1:6" s="61" customFormat="1" ht="15" customHeight="1" x14ac:dyDescent="0.25">
      <c r="A409" s="9">
        <v>406</v>
      </c>
      <c r="B409" s="9" t="s">
        <v>1306</v>
      </c>
      <c r="C409" s="79" t="s">
        <v>2571</v>
      </c>
      <c r="D409" s="79" t="s">
        <v>2571</v>
      </c>
      <c r="E409" s="76" t="s">
        <v>210</v>
      </c>
      <c r="F409" s="9" t="s">
        <v>1306</v>
      </c>
    </row>
    <row r="410" spans="1:6" s="61" customFormat="1" ht="15" customHeight="1" x14ac:dyDescent="0.25">
      <c r="A410" s="9">
        <v>407</v>
      </c>
      <c r="B410" s="9" t="s">
        <v>1306</v>
      </c>
      <c r="C410" s="79" t="s">
        <v>2571</v>
      </c>
      <c r="D410" s="79" t="s">
        <v>2571</v>
      </c>
      <c r="E410" s="76" t="s">
        <v>210</v>
      </c>
      <c r="F410" s="9" t="s">
        <v>1306</v>
      </c>
    </row>
    <row r="411" spans="1:6" s="61" customFormat="1" ht="15" customHeight="1" x14ac:dyDescent="0.25">
      <c r="A411" s="9">
        <v>408</v>
      </c>
      <c r="B411" s="9" t="s">
        <v>1306</v>
      </c>
      <c r="C411" s="79" t="s">
        <v>2571</v>
      </c>
      <c r="D411" s="79" t="s">
        <v>2571</v>
      </c>
      <c r="E411" s="76" t="s">
        <v>210</v>
      </c>
      <c r="F411" s="9" t="s">
        <v>1306</v>
      </c>
    </row>
    <row r="412" spans="1:6" s="61" customFormat="1" ht="15" customHeight="1" x14ac:dyDescent="0.25">
      <c r="A412" s="9">
        <v>409</v>
      </c>
      <c r="B412" s="9" t="s">
        <v>1306</v>
      </c>
      <c r="C412" s="79" t="s">
        <v>2571</v>
      </c>
      <c r="D412" s="79" t="s">
        <v>2571</v>
      </c>
      <c r="E412" s="76" t="s">
        <v>210</v>
      </c>
      <c r="F412" s="9" t="s">
        <v>1306</v>
      </c>
    </row>
    <row r="413" spans="1:6" s="61" customFormat="1" ht="15" customHeight="1" x14ac:dyDescent="0.25">
      <c r="A413" s="9">
        <v>410</v>
      </c>
      <c r="B413" s="9" t="s">
        <v>1306</v>
      </c>
      <c r="C413" s="79" t="s">
        <v>2571</v>
      </c>
      <c r="D413" s="79" t="s">
        <v>2571</v>
      </c>
      <c r="E413" s="76" t="s">
        <v>210</v>
      </c>
      <c r="F413" s="9" t="s">
        <v>1306</v>
      </c>
    </row>
    <row r="414" spans="1:6" s="61" customFormat="1" ht="15" customHeight="1" x14ac:dyDescent="0.25">
      <c r="A414" s="9">
        <v>411</v>
      </c>
      <c r="B414" s="9" t="s">
        <v>1306</v>
      </c>
      <c r="C414" s="79" t="s">
        <v>2571</v>
      </c>
      <c r="D414" s="79" t="s">
        <v>2571</v>
      </c>
      <c r="E414" s="76" t="s">
        <v>210</v>
      </c>
      <c r="F414" s="9" t="s">
        <v>1306</v>
      </c>
    </row>
    <row r="415" spans="1:6" s="61" customFormat="1" ht="15" customHeight="1" x14ac:dyDescent="0.25">
      <c r="A415" s="9">
        <v>412</v>
      </c>
      <c r="B415" s="9" t="s">
        <v>1306</v>
      </c>
      <c r="C415" s="79" t="s">
        <v>2571</v>
      </c>
      <c r="D415" s="79" t="s">
        <v>2571</v>
      </c>
      <c r="E415" s="76" t="s">
        <v>210</v>
      </c>
      <c r="F415" s="9" t="s">
        <v>1306</v>
      </c>
    </row>
    <row r="416" spans="1:6" s="61" customFormat="1" ht="15" customHeight="1" x14ac:dyDescent="0.25">
      <c r="A416" s="9">
        <v>413</v>
      </c>
      <c r="B416" s="9" t="s">
        <v>1306</v>
      </c>
      <c r="C416" s="79" t="s">
        <v>2571</v>
      </c>
      <c r="D416" s="79" t="s">
        <v>2571</v>
      </c>
      <c r="E416" s="76" t="s">
        <v>210</v>
      </c>
      <c r="F416" s="9" t="s">
        <v>1306</v>
      </c>
    </row>
    <row r="417" spans="1:6" s="61" customFormat="1" ht="15" customHeight="1" x14ac:dyDescent="0.25">
      <c r="A417" s="9">
        <v>414</v>
      </c>
      <c r="B417" s="9" t="s">
        <v>1306</v>
      </c>
      <c r="C417" s="79" t="s">
        <v>2571</v>
      </c>
      <c r="D417" s="79" t="s">
        <v>2571</v>
      </c>
      <c r="E417" s="76" t="s">
        <v>210</v>
      </c>
      <c r="F417" s="9" t="s">
        <v>1306</v>
      </c>
    </row>
    <row r="418" spans="1:6" s="61" customFormat="1" ht="15" customHeight="1" x14ac:dyDescent="0.25">
      <c r="A418" s="9">
        <v>415</v>
      </c>
      <c r="B418" s="9" t="s">
        <v>1306</v>
      </c>
      <c r="C418" s="79" t="s">
        <v>2571</v>
      </c>
      <c r="D418" s="79" t="s">
        <v>2571</v>
      </c>
      <c r="E418" s="76" t="s">
        <v>210</v>
      </c>
      <c r="F418" s="9" t="s">
        <v>1306</v>
      </c>
    </row>
    <row r="419" spans="1:6" s="61" customFormat="1" ht="15" customHeight="1" x14ac:dyDescent="0.25">
      <c r="A419" s="9">
        <v>416</v>
      </c>
      <c r="B419" s="9" t="s">
        <v>1306</v>
      </c>
      <c r="C419" s="79" t="s">
        <v>2571</v>
      </c>
      <c r="D419" s="79" t="s">
        <v>2571</v>
      </c>
      <c r="E419" s="76" t="s">
        <v>210</v>
      </c>
      <c r="F419" s="9" t="s">
        <v>1306</v>
      </c>
    </row>
    <row r="420" spans="1:6" s="61" customFormat="1" ht="15" customHeight="1" x14ac:dyDescent="0.25">
      <c r="A420" s="9">
        <v>417</v>
      </c>
      <c r="B420" s="9" t="s">
        <v>1306</v>
      </c>
      <c r="C420" s="79" t="s">
        <v>2571</v>
      </c>
      <c r="D420" s="79" t="s">
        <v>2571</v>
      </c>
      <c r="E420" s="76" t="s">
        <v>210</v>
      </c>
      <c r="F420" s="9" t="s">
        <v>1306</v>
      </c>
    </row>
    <row r="421" spans="1:6" s="61" customFormat="1" ht="15" customHeight="1" x14ac:dyDescent="0.25">
      <c r="A421" s="9">
        <v>418</v>
      </c>
      <c r="B421" s="9" t="s">
        <v>1306</v>
      </c>
      <c r="C421" s="79" t="s">
        <v>2571</v>
      </c>
      <c r="D421" s="79" t="s">
        <v>2571</v>
      </c>
      <c r="E421" s="76" t="s">
        <v>210</v>
      </c>
      <c r="F421" s="9" t="s">
        <v>1306</v>
      </c>
    </row>
    <row r="422" spans="1:6" s="61" customFormat="1" ht="15" customHeight="1" x14ac:dyDescent="0.25">
      <c r="A422" s="9">
        <v>419</v>
      </c>
      <c r="B422" s="9" t="s">
        <v>1306</v>
      </c>
      <c r="C422" s="79" t="s">
        <v>2571</v>
      </c>
      <c r="D422" s="79" t="s">
        <v>2571</v>
      </c>
      <c r="E422" s="76" t="s">
        <v>210</v>
      </c>
      <c r="F422" s="9" t="s">
        <v>1306</v>
      </c>
    </row>
    <row r="423" spans="1:6" s="61" customFormat="1" ht="15" customHeight="1" x14ac:dyDescent="0.25">
      <c r="A423" s="9">
        <v>420</v>
      </c>
      <c r="B423" s="9" t="s">
        <v>1306</v>
      </c>
      <c r="C423" s="79" t="s">
        <v>2571</v>
      </c>
      <c r="D423" s="79" t="s">
        <v>2571</v>
      </c>
      <c r="E423" s="76" t="s">
        <v>210</v>
      </c>
      <c r="F423" s="9" t="s">
        <v>1306</v>
      </c>
    </row>
    <row r="424" spans="1:6" s="61" customFormat="1" ht="15" customHeight="1" x14ac:dyDescent="0.25">
      <c r="A424" s="9">
        <v>421</v>
      </c>
      <c r="B424" s="9" t="s">
        <v>1306</v>
      </c>
      <c r="C424" s="79" t="s">
        <v>2571</v>
      </c>
      <c r="D424" s="79" t="s">
        <v>2571</v>
      </c>
      <c r="E424" s="76" t="s">
        <v>210</v>
      </c>
      <c r="F424" s="9" t="s">
        <v>1306</v>
      </c>
    </row>
    <row r="425" spans="1:6" s="61" customFormat="1" ht="15" customHeight="1" x14ac:dyDescent="0.25">
      <c r="A425" s="9">
        <v>422</v>
      </c>
      <c r="B425" s="9" t="s">
        <v>1306</v>
      </c>
      <c r="C425" s="79" t="s">
        <v>2571</v>
      </c>
      <c r="D425" s="79" t="s">
        <v>2571</v>
      </c>
      <c r="E425" s="76" t="s">
        <v>210</v>
      </c>
      <c r="F425" s="9" t="s">
        <v>1306</v>
      </c>
    </row>
    <row r="426" spans="1:6" s="61" customFormat="1" ht="15" customHeight="1" x14ac:dyDescent="0.25">
      <c r="A426" s="9">
        <v>423</v>
      </c>
      <c r="B426" s="9" t="s">
        <v>1306</v>
      </c>
      <c r="C426" s="79" t="s">
        <v>2571</v>
      </c>
      <c r="D426" s="79" t="s">
        <v>2571</v>
      </c>
      <c r="E426" s="76" t="s">
        <v>210</v>
      </c>
      <c r="F426" s="9" t="s">
        <v>1306</v>
      </c>
    </row>
    <row r="427" spans="1:6" s="61" customFormat="1" ht="15" customHeight="1" x14ac:dyDescent="0.25">
      <c r="A427" s="9">
        <v>424</v>
      </c>
      <c r="B427" s="9" t="s">
        <v>1306</v>
      </c>
      <c r="C427" s="79" t="s">
        <v>2571</v>
      </c>
      <c r="D427" s="79" t="s">
        <v>2571</v>
      </c>
      <c r="E427" s="76" t="s">
        <v>210</v>
      </c>
      <c r="F427" s="9" t="s">
        <v>1306</v>
      </c>
    </row>
    <row r="428" spans="1:6" s="61" customFormat="1" ht="15" customHeight="1" x14ac:dyDescent="0.25">
      <c r="A428" s="9">
        <v>425</v>
      </c>
      <c r="B428" s="9" t="s">
        <v>1306</v>
      </c>
      <c r="C428" s="79" t="s">
        <v>2571</v>
      </c>
      <c r="D428" s="79" t="s">
        <v>2571</v>
      </c>
      <c r="E428" s="76" t="s">
        <v>210</v>
      </c>
      <c r="F428" s="9" t="s">
        <v>1306</v>
      </c>
    </row>
    <row r="429" spans="1:6" s="61" customFormat="1" ht="15" customHeight="1" x14ac:dyDescent="0.25">
      <c r="A429" s="9">
        <v>426</v>
      </c>
      <c r="B429" s="9" t="s">
        <v>1306</v>
      </c>
      <c r="C429" s="79" t="s">
        <v>2571</v>
      </c>
      <c r="D429" s="79" t="s">
        <v>2571</v>
      </c>
      <c r="E429" s="76" t="s">
        <v>210</v>
      </c>
      <c r="F429" s="9" t="s">
        <v>1306</v>
      </c>
    </row>
    <row r="430" spans="1:6" s="61" customFormat="1" ht="15" customHeight="1" x14ac:dyDescent="0.25">
      <c r="A430" s="9">
        <v>427</v>
      </c>
      <c r="B430" s="9" t="s">
        <v>1306</v>
      </c>
      <c r="C430" s="79" t="s">
        <v>2571</v>
      </c>
      <c r="D430" s="79" t="s">
        <v>2571</v>
      </c>
      <c r="E430" s="76" t="s">
        <v>210</v>
      </c>
      <c r="F430" s="9" t="s">
        <v>1306</v>
      </c>
    </row>
    <row r="431" spans="1:6" s="61" customFormat="1" ht="15" customHeight="1" x14ac:dyDescent="0.25">
      <c r="A431" s="9">
        <v>428</v>
      </c>
      <c r="B431" s="9" t="s">
        <v>1306</v>
      </c>
      <c r="C431" s="79" t="s">
        <v>2571</v>
      </c>
      <c r="D431" s="79" t="s">
        <v>2571</v>
      </c>
      <c r="E431" s="76" t="s">
        <v>210</v>
      </c>
      <c r="F431" s="9" t="s">
        <v>1306</v>
      </c>
    </row>
    <row r="432" spans="1:6" s="61" customFormat="1" ht="15" customHeight="1" x14ac:dyDescent="0.25">
      <c r="A432" s="9">
        <v>429</v>
      </c>
      <c r="B432" s="9" t="s">
        <v>1306</v>
      </c>
      <c r="C432" s="79" t="s">
        <v>2571</v>
      </c>
      <c r="D432" s="79" t="s">
        <v>2571</v>
      </c>
      <c r="E432" s="76" t="s">
        <v>210</v>
      </c>
      <c r="F432" s="9" t="s">
        <v>1306</v>
      </c>
    </row>
    <row r="433" spans="1:6" s="61" customFormat="1" ht="15" customHeight="1" x14ac:dyDescent="0.25">
      <c r="A433" s="9">
        <v>430</v>
      </c>
      <c r="B433" s="9" t="s">
        <v>1306</v>
      </c>
      <c r="C433" s="79" t="s">
        <v>2571</v>
      </c>
      <c r="D433" s="79" t="s">
        <v>2571</v>
      </c>
      <c r="E433" s="76" t="s">
        <v>210</v>
      </c>
      <c r="F433" s="9" t="s">
        <v>1306</v>
      </c>
    </row>
    <row r="434" spans="1:6" s="61" customFormat="1" ht="15" customHeight="1" x14ac:dyDescent="0.25">
      <c r="A434" s="9">
        <v>431</v>
      </c>
      <c r="B434" s="9" t="s">
        <v>1306</v>
      </c>
      <c r="C434" s="79" t="s">
        <v>2571</v>
      </c>
      <c r="D434" s="79" t="s">
        <v>2571</v>
      </c>
      <c r="E434" s="76" t="s">
        <v>210</v>
      </c>
      <c r="F434" s="9" t="s">
        <v>1306</v>
      </c>
    </row>
    <row r="435" spans="1:6" s="61" customFormat="1" ht="15" customHeight="1" x14ac:dyDescent="0.25">
      <c r="A435" s="9">
        <v>432</v>
      </c>
      <c r="B435" s="9" t="s">
        <v>1306</v>
      </c>
      <c r="C435" s="79" t="s">
        <v>2571</v>
      </c>
      <c r="D435" s="79" t="s">
        <v>2571</v>
      </c>
      <c r="E435" s="76" t="s">
        <v>210</v>
      </c>
      <c r="F435" s="9" t="s">
        <v>1306</v>
      </c>
    </row>
    <row r="436" spans="1:6" s="61" customFormat="1" ht="15" customHeight="1" x14ac:dyDescent="0.25">
      <c r="A436" s="9">
        <v>433</v>
      </c>
      <c r="B436" s="9" t="s">
        <v>1306</v>
      </c>
      <c r="C436" s="79" t="s">
        <v>2571</v>
      </c>
      <c r="D436" s="79" t="s">
        <v>2571</v>
      </c>
      <c r="E436" s="76" t="s">
        <v>210</v>
      </c>
      <c r="F436" s="9" t="s">
        <v>1306</v>
      </c>
    </row>
    <row r="437" spans="1:6" s="61" customFormat="1" ht="15" customHeight="1" x14ac:dyDescent="0.25">
      <c r="A437" s="9">
        <v>434</v>
      </c>
      <c r="B437" s="9" t="s">
        <v>1306</v>
      </c>
      <c r="C437" s="79" t="s">
        <v>2571</v>
      </c>
      <c r="D437" s="79" t="s">
        <v>2571</v>
      </c>
      <c r="E437" s="76" t="s">
        <v>210</v>
      </c>
      <c r="F437" s="9" t="s">
        <v>1306</v>
      </c>
    </row>
    <row r="438" spans="1:6" s="61" customFormat="1" ht="15" customHeight="1" x14ac:dyDescent="0.25">
      <c r="A438" s="9">
        <v>435</v>
      </c>
      <c r="B438" s="9" t="s">
        <v>1306</v>
      </c>
      <c r="C438" s="79" t="s">
        <v>2571</v>
      </c>
      <c r="D438" s="79" t="s">
        <v>2571</v>
      </c>
      <c r="E438" s="76" t="s">
        <v>210</v>
      </c>
      <c r="F438" s="9" t="s">
        <v>1306</v>
      </c>
    </row>
    <row r="439" spans="1:6" s="61" customFormat="1" ht="15" customHeight="1" x14ac:dyDescent="0.25">
      <c r="A439" s="9">
        <v>436</v>
      </c>
      <c r="B439" s="9" t="s">
        <v>1306</v>
      </c>
      <c r="C439" s="79" t="s">
        <v>2571</v>
      </c>
      <c r="D439" s="79" t="s">
        <v>2571</v>
      </c>
      <c r="E439" s="76" t="s">
        <v>210</v>
      </c>
      <c r="F439" s="9" t="s">
        <v>1306</v>
      </c>
    </row>
    <row r="440" spans="1:6" s="61" customFormat="1" ht="15" customHeight="1" x14ac:dyDescent="0.25">
      <c r="A440" s="9">
        <v>437</v>
      </c>
      <c r="B440" s="9" t="s">
        <v>1306</v>
      </c>
      <c r="C440" s="79" t="s">
        <v>2571</v>
      </c>
      <c r="D440" s="79" t="s">
        <v>2571</v>
      </c>
      <c r="E440" s="76" t="s">
        <v>210</v>
      </c>
      <c r="F440" s="9" t="s">
        <v>1306</v>
      </c>
    </row>
    <row r="441" spans="1:6" s="61" customFormat="1" ht="15" customHeight="1" x14ac:dyDescent="0.25">
      <c r="A441" s="9">
        <v>438</v>
      </c>
      <c r="B441" s="9" t="s">
        <v>1306</v>
      </c>
      <c r="C441" s="79" t="s">
        <v>2571</v>
      </c>
      <c r="D441" s="79" t="s">
        <v>2571</v>
      </c>
      <c r="E441" s="76" t="s">
        <v>210</v>
      </c>
      <c r="F441" s="9" t="s">
        <v>1306</v>
      </c>
    </row>
    <row r="442" spans="1:6" s="61" customFormat="1" ht="15" customHeight="1" x14ac:dyDescent="0.25">
      <c r="A442" s="9">
        <v>439</v>
      </c>
      <c r="B442" s="9" t="s">
        <v>1306</v>
      </c>
      <c r="C442" s="79" t="s">
        <v>2571</v>
      </c>
      <c r="D442" s="79" t="s">
        <v>2571</v>
      </c>
      <c r="E442" s="76" t="s">
        <v>210</v>
      </c>
      <c r="F442" s="9" t="s">
        <v>1306</v>
      </c>
    </row>
    <row r="443" spans="1:6" s="61" customFormat="1" ht="15" customHeight="1" x14ac:dyDescent="0.25">
      <c r="A443" s="9">
        <v>440</v>
      </c>
      <c r="B443" s="9" t="s">
        <v>1306</v>
      </c>
      <c r="C443" s="79" t="s">
        <v>2571</v>
      </c>
      <c r="D443" s="79" t="s">
        <v>2571</v>
      </c>
      <c r="E443" s="76" t="s">
        <v>210</v>
      </c>
      <c r="F443" s="9" t="s">
        <v>1306</v>
      </c>
    </row>
    <row r="444" spans="1:6" s="61" customFormat="1" ht="15" customHeight="1" x14ac:dyDescent="0.25">
      <c r="A444" s="9">
        <v>441</v>
      </c>
      <c r="B444" s="9" t="s">
        <v>1306</v>
      </c>
      <c r="C444" s="79" t="s">
        <v>2571</v>
      </c>
      <c r="D444" s="79" t="s">
        <v>2571</v>
      </c>
      <c r="E444" s="76" t="s">
        <v>210</v>
      </c>
      <c r="F444" s="9" t="s">
        <v>1306</v>
      </c>
    </row>
    <row r="445" spans="1:6" s="61" customFormat="1" ht="15" customHeight="1" x14ac:dyDescent="0.25">
      <c r="A445" s="9">
        <v>442</v>
      </c>
      <c r="B445" s="9" t="s">
        <v>1306</v>
      </c>
      <c r="C445" s="79" t="s">
        <v>2571</v>
      </c>
      <c r="D445" s="79" t="s">
        <v>2571</v>
      </c>
      <c r="E445" s="76" t="s">
        <v>210</v>
      </c>
      <c r="F445" s="9" t="s">
        <v>1306</v>
      </c>
    </row>
    <row r="446" spans="1:6" s="61" customFormat="1" ht="15" customHeight="1" x14ac:dyDescent="0.25">
      <c r="A446" s="9">
        <v>443</v>
      </c>
      <c r="B446" s="9" t="s">
        <v>1306</v>
      </c>
      <c r="C446" s="79" t="s">
        <v>2571</v>
      </c>
      <c r="D446" s="79" t="s">
        <v>2571</v>
      </c>
      <c r="E446" s="76" t="s">
        <v>210</v>
      </c>
      <c r="F446" s="9" t="s">
        <v>1306</v>
      </c>
    </row>
    <row r="447" spans="1:6" s="61" customFormat="1" ht="15" customHeight="1" x14ac:dyDescent="0.25">
      <c r="A447" s="9">
        <v>444</v>
      </c>
      <c r="B447" s="9" t="s">
        <v>1306</v>
      </c>
      <c r="C447" s="79" t="s">
        <v>2571</v>
      </c>
      <c r="D447" s="79" t="s">
        <v>2571</v>
      </c>
      <c r="E447" s="76" t="s">
        <v>210</v>
      </c>
      <c r="F447" s="9" t="s">
        <v>1306</v>
      </c>
    </row>
    <row r="448" spans="1:6" s="61" customFormat="1" ht="15" customHeight="1" x14ac:dyDescent="0.25">
      <c r="A448" s="9">
        <v>445</v>
      </c>
      <c r="B448" s="9" t="s">
        <v>1306</v>
      </c>
      <c r="C448" s="79" t="s">
        <v>2571</v>
      </c>
      <c r="D448" s="79" t="s">
        <v>2571</v>
      </c>
      <c r="E448" s="76" t="s">
        <v>210</v>
      </c>
      <c r="F448" s="9" t="s">
        <v>1306</v>
      </c>
    </row>
    <row r="449" spans="1:6" s="61" customFormat="1" ht="15" customHeight="1" x14ac:dyDescent="0.25">
      <c r="A449" s="9">
        <v>446</v>
      </c>
      <c r="B449" s="9" t="s">
        <v>1306</v>
      </c>
      <c r="C449" s="79" t="s">
        <v>2571</v>
      </c>
      <c r="D449" s="79" t="s">
        <v>2571</v>
      </c>
      <c r="E449" s="76" t="s">
        <v>210</v>
      </c>
      <c r="F449" s="9" t="s">
        <v>1306</v>
      </c>
    </row>
    <row r="450" spans="1:6" s="61" customFormat="1" ht="15" customHeight="1" x14ac:dyDescent="0.25">
      <c r="A450" s="9">
        <v>447</v>
      </c>
      <c r="B450" s="9" t="s">
        <v>1306</v>
      </c>
      <c r="C450" s="79" t="s">
        <v>2571</v>
      </c>
      <c r="D450" s="79" t="s">
        <v>2571</v>
      </c>
      <c r="E450" s="76" t="s">
        <v>210</v>
      </c>
      <c r="F450" s="9" t="s">
        <v>1306</v>
      </c>
    </row>
    <row r="451" spans="1:6" s="61" customFormat="1" ht="15" customHeight="1" x14ac:dyDescent="0.25">
      <c r="A451" s="9">
        <v>448</v>
      </c>
      <c r="B451" s="9" t="s">
        <v>1306</v>
      </c>
      <c r="C451" s="79" t="s">
        <v>2571</v>
      </c>
      <c r="D451" s="79" t="s">
        <v>2571</v>
      </c>
      <c r="E451" s="76" t="s">
        <v>210</v>
      </c>
      <c r="F451" s="9" t="s">
        <v>1306</v>
      </c>
    </row>
    <row r="452" spans="1:6" s="61" customFormat="1" ht="15" customHeight="1" x14ac:dyDescent="0.25">
      <c r="A452" s="9">
        <v>449</v>
      </c>
      <c r="B452" s="9" t="s">
        <v>1306</v>
      </c>
      <c r="C452" s="79" t="s">
        <v>2571</v>
      </c>
      <c r="D452" s="79" t="s">
        <v>2571</v>
      </c>
      <c r="E452" s="76" t="s">
        <v>210</v>
      </c>
      <c r="F452" s="9" t="s">
        <v>1306</v>
      </c>
    </row>
    <row r="453" spans="1:6" s="61" customFormat="1" ht="15" customHeight="1" x14ac:dyDescent="0.25">
      <c r="A453" s="9">
        <v>450</v>
      </c>
      <c r="B453" s="9" t="s">
        <v>1306</v>
      </c>
      <c r="C453" s="79" t="s">
        <v>2571</v>
      </c>
      <c r="D453" s="79" t="s">
        <v>2571</v>
      </c>
      <c r="E453" s="76" t="s">
        <v>210</v>
      </c>
      <c r="F453" s="9" t="s">
        <v>1306</v>
      </c>
    </row>
    <row r="454" spans="1:6" s="61" customFormat="1" ht="15" customHeight="1" x14ac:dyDescent="0.25">
      <c r="A454" s="9">
        <v>451</v>
      </c>
      <c r="B454" s="9" t="s">
        <v>1306</v>
      </c>
      <c r="C454" s="79" t="s">
        <v>2571</v>
      </c>
      <c r="D454" s="79" t="s">
        <v>2571</v>
      </c>
      <c r="E454" s="76" t="s">
        <v>210</v>
      </c>
      <c r="F454" s="9" t="s">
        <v>1306</v>
      </c>
    </row>
    <row r="455" spans="1:6" s="61" customFormat="1" ht="15" customHeight="1" x14ac:dyDescent="0.25">
      <c r="A455" s="9">
        <v>452</v>
      </c>
      <c r="B455" s="9" t="s">
        <v>1306</v>
      </c>
      <c r="C455" s="79" t="s">
        <v>2571</v>
      </c>
      <c r="D455" s="79" t="s">
        <v>2571</v>
      </c>
      <c r="E455" s="76" t="s">
        <v>210</v>
      </c>
      <c r="F455" s="9" t="s">
        <v>1306</v>
      </c>
    </row>
    <row r="456" spans="1:6" s="61" customFormat="1" ht="15" customHeight="1" x14ac:dyDescent="0.25">
      <c r="A456" s="9">
        <v>453</v>
      </c>
      <c r="B456" s="9" t="s">
        <v>1306</v>
      </c>
      <c r="C456" s="79" t="s">
        <v>2571</v>
      </c>
      <c r="D456" s="79" t="s">
        <v>2571</v>
      </c>
      <c r="E456" s="76" t="s">
        <v>210</v>
      </c>
      <c r="F456" s="9" t="s">
        <v>1306</v>
      </c>
    </row>
    <row r="457" spans="1:6" s="61" customFormat="1" ht="15" customHeight="1" x14ac:dyDescent="0.25">
      <c r="A457" s="9">
        <v>454</v>
      </c>
      <c r="B457" s="9" t="s">
        <v>1306</v>
      </c>
      <c r="C457" s="79" t="s">
        <v>2571</v>
      </c>
      <c r="D457" s="79" t="s">
        <v>2571</v>
      </c>
      <c r="E457" s="76" t="s">
        <v>210</v>
      </c>
      <c r="F457" s="9" t="s">
        <v>1306</v>
      </c>
    </row>
    <row r="458" spans="1:6" s="61" customFormat="1" ht="15" customHeight="1" x14ac:dyDescent="0.25">
      <c r="A458" s="9">
        <v>455</v>
      </c>
      <c r="B458" s="9" t="s">
        <v>1306</v>
      </c>
      <c r="C458" s="79" t="s">
        <v>2571</v>
      </c>
      <c r="D458" s="79" t="s">
        <v>2571</v>
      </c>
      <c r="E458" s="76" t="s">
        <v>210</v>
      </c>
      <c r="F458" s="9" t="s">
        <v>1306</v>
      </c>
    </row>
    <row r="459" spans="1:6" s="61" customFormat="1" ht="15" customHeight="1" x14ac:dyDescent="0.25">
      <c r="A459" s="9">
        <v>456</v>
      </c>
      <c r="B459" s="9" t="s">
        <v>1306</v>
      </c>
      <c r="C459" s="79" t="s">
        <v>2571</v>
      </c>
      <c r="D459" s="79" t="s">
        <v>2571</v>
      </c>
      <c r="E459" s="76" t="s">
        <v>210</v>
      </c>
      <c r="F459" s="9" t="s">
        <v>1306</v>
      </c>
    </row>
    <row r="460" spans="1:6" s="61" customFormat="1" ht="15" customHeight="1" x14ac:dyDescent="0.25">
      <c r="A460" s="9">
        <v>457</v>
      </c>
      <c r="B460" s="9" t="s">
        <v>1306</v>
      </c>
      <c r="C460" s="79" t="s">
        <v>2571</v>
      </c>
      <c r="D460" s="79" t="s">
        <v>2571</v>
      </c>
      <c r="E460" s="76" t="s">
        <v>210</v>
      </c>
      <c r="F460" s="9" t="s">
        <v>1306</v>
      </c>
    </row>
    <row r="461" spans="1:6" s="61" customFormat="1" ht="15" customHeight="1" x14ac:dyDescent="0.25">
      <c r="A461" s="9">
        <v>458</v>
      </c>
      <c r="B461" s="9" t="s">
        <v>1306</v>
      </c>
      <c r="C461" s="79" t="s">
        <v>2571</v>
      </c>
      <c r="D461" s="79" t="s">
        <v>2571</v>
      </c>
      <c r="E461" s="76" t="s">
        <v>210</v>
      </c>
      <c r="F461" s="9" t="s">
        <v>1306</v>
      </c>
    </row>
    <row r="462" spans="1:6" s="61" customFormat="1" ht="15" customHeight="1" x14ac:dyDescent="0.25">
      <c r="A462" s="9">
        <v>459</v>
      </c>
      <c r="B462" s="9" t="s">
        <v>1306</v>
      </c>
      <c r="C462" s="79" t="s">
        <v>2571</v>
      </c>
      <c r="D462" s="79" t="s">
        <v>2571</v>
      </c>
      <c r="E462" s="76" t="s">
        <v>210</v>
      </c>
      <c r="F462" s="9" t="s">
        <v>1306</v>
      </c>
    </row>
    <row r="463" spans="1:6" s="61" customFormat="1" ht="15" customHeight="1" x14ac:dyDescent="0.25">
      <c r="A463" s="9">
        <v>460</v>
      </c>
      <c r="B463" s="9" t="s">
        <v>1306</v>
      </c>
      <c r="C463" s="79" t="s">
        <v>2571</v>
      </c>
      <c r="D463" s="79" t="s">
        <v>2571</v>
      </c>
      <c r="E463" s="76" t="s">
        <v>210</v>
      </c>
      <c r="F463" s="9" t="s">
        <v>1306</v>
      </c>
    </row>
    <row r="464" spans="1:6" s="61" customFormat="1" ht="15" customHeight="1" x14ac:dyDescent="0.25">
      <c r="A464" s="9">
        <v>461</v>
      </c>
      <c r="B464" s="9" t="s">
        <v>1306</v>
      </c>
      <c r="C464" s="79" t="s">
        <v>2571</v>
      </c>
      <c r="D464" s="79" t="s">
        <v>2571</v>
      </c>
      <c r="E464" s="76" t="s">
        <v>210</v>
      </c>
      <c r="F464" s="9" t="s">
        <v>1306</v>
      </c>
    </row>
    <row r="465" spans="1:6" s="61" customFormat="1" ht="15" customHeight="1" x14ac:dyDescent="0.25">
      <c r="A465" s="9">
        <v>462</v>
      </c>
      <c r="B465" s="9" t="s">
        <v>1306</v>
      </c>
      <c r="C465" s="79" t="s">
        <v>2571</v>
      </c>
      <c r="D465" s="79" t="s">
        <v>2571</v>
      </c>
      <c r="E465" s="76" t="s">
        <v>210</v>
      </c>
      <c r="F465" s="9" t="s">
        <v>1306</v>
      </c>
    </row>
    <row r="466" spans="1:6" s="61" customFormat="1" ht="15" customHeight="1" x14ac:dyDescent="0.25">
      <c r="A466" s="9">
        <v>463</v>
      </c>
      <c r="B466" s="9" t="s">
        <v>1306</v>
      </c>
      <c r="C466" s="79" t="s">
        <v>2571</v>
      </c>
      <c r="D466" s="79" t="s">
        <v>2571</v>
      </c>
      <c r="E466" s="76" t="s">
        <v>210</v>
      </c>
      <c r="F466" s="9" t="s">
        <v>1306</v>
      </c>
    </row>
    <row r="467" spans="1:6" s="61" customFormat="1" ht="15" customHeight="1" x14ac:dyDescent="0.25">
      <c r="A467" s="9">
        <v>464</v>
      </c>
      <c r="B467" s="9" t="s">
        <v>1306</v>
      </c>
      <c r="C467" s="79" t="s">
        <v>2571</v>
      </c>
      <c r="D467" s="79" t="s">
        <v>2571</v>
      </c>
      <c r="E467" s="76" t="s">
        <v>210</v>
      </c>
      <c r="F467" s="9" t="s">
        <v>1306</v>
      </c>
    </row>
    <row r="468" spans="1:6" s="61" customFormat="1" ht="15" customHeight="1" x14ac:dyDescent="0.25">
      <c r="A468" s="9">
        <v>465</v>
      </c>
      <c r="B468" s="9" t="s">
        <v>1306</v>
      </c>
      <c r="C468" s="79" t="s">
        <v>2571</v>
      </c>
      <c r="D468" s="79" t="s">
        <v>2571</v>
      </c>
      <c r="E468" s="76" t="s">
        <v>210</v>
      </c>
      <c r="F468" s="9" t="s">
        <v>1306</v>
      </c>
    </row>
    <row r="469" spans="1:6" s="61" customFormat="1" ht="15" customHeight="1" x14ac:dyDescent="0.25">
      <c r="A469" s="9">
        <v>466</v>
      </c>
      <c r="B469" s="9" t="s">
        <v>1306</v>
      </c>
      <c r="C469" s="79" t="s">
        <v>2571</v>
      </c>
      <c r="D469" s="79" t="s">
        <v>2571</v>
      </c>
      <c r="E469" s="76" t="s">
        <v>210</v>
      </c>
      <c r="F469" s="9" t="s">
        <v>1306</v>
      </c>
    </row>
    <row r="470" spans="1:6" s="61" customFormat="1" ht="15" customHeight="1" x14ac:dyDescent="0.25">
      <c r="A470" s="9">
        <v>467</v>
      </c>
      <c r="B470" s="9" t="s">
        <v>1306</v>
      </c>
      <c r="C470" s="79" t="s">
        <v>2571</v>
      </c>
      <c r="D470" s="79" t="s">
        <v>2571</v>
      </c>
      <c r="E470" s="76" t="s">
        <v>210</v>
      </c>
      <c r="F470" s="9" t="s">
        <v>1306</v>
      </c>
    </row>
    <row r="471" spans="1:6" s="61" customFormat="1" ht="15" customHeight="1" x14ac:dyDescent="0.25">
      <c r="A471" s="9">
        <v>468</v>
      </c>
      <c r="B471" s="9" t="s">
        <v>1306</v>
      </c>
      <c r="C471" s="79" t="s">
        <v>2571</v>
      </c>
      <c r="D471" s="79" t="s">
        <v>2571</v>
      </c>
      <c r="E471" s="76" t="s">
        <v>210</v>
      </c>
      <c r="F471" s="9" t="s">
        <v>1306</v>
      </c>
    </row>
    <row r="472" spans="1:6" s="61" customFormat="1" ht="15" customHeight="1" x14ac:dyDescent="0.25">
      <c r="A472" s="9">
        <v>469</v>
      </c>
      <c r="B472" s="9" t="s">
        <v>1306</v>
      </c>
      <c r="C472" s="79" t="s">
        <v>2571</v>
      </c>
      <c r="D472" s="79" t="s">
        <v>2571</v>
      </c>
      <c r="E472" s="76" t="s">
        <v>210</v>
      </c>
      <c r="F472" s="9" t="s">
        <v>1306</v>
      </c>
    </row>
    <row r="473" spans="1:6" s="61" customFormat="1" ht="15" customHeight="1" x14ac:dyDescent="0.25">
      <c r="A473" s="9">
        <v>470</v>
      </c>
      <c r="B473" s="9" t="s">
        <v>1306</v>
      </c>
      <c r="C473" s="79" t="s">
        <v>2571</v>
      </c>
      <c r="D473" s="79" t="s">
        <v>2571</v>
      </c>
      <c r="E473" s="76" t="s">
        <v>210</v>
      </c>
      <c r="F473" s="9" t="s">
        <v>1306</v>
      </c>
    </row>
    <row r="474" spans="1:6" s="61" customFormat="1" ht="15" customHeight="1" x14ac:dyDescent="0.25">
      <c r="A474" s="9">
        <v>471</v>
      </c>
      <c r="B474" s="9" t="s">
        <v>1306</v>
      </c>
      <c r="C474" s="79" t="s">
        <v>2571</v>
      </c>
      <c r="D474" s="79" t="s">
        <v>2571</v>
      </c>
      <c r="E474" s="76" t="s">
        <v>210</v>
      </c>
      <c r="F474" s="9" t="s">
        <v>1306</v>
      </c>
    </row>
    <row r="475" spans="1:6" s="61" customFormat="1" ht="15" customHeight="1" x14ac:dyDescent="0.25">
      <c r="A475" s="9">
        <v>472</v>
      </c>
      <c r="B475" s="9" t="s">
        <v>1306</v>
      </c>
      <c r="C475" s="79" t="s">
        <v>2571</v>
      </c>
      <c r="D475" s="79" t="s">
        <v>2571</v>
      </c>
      <c r="E475" s="76" t="s">
        <v>210</v>
      </c>
      <c r="F475" s="9" t="s">
        <v>1306</v>
      </c>
    </row>
    <row r="476" spans="1:6" s="61" customFormat="1" ht="15" customHeight="1" x14ac:dyDescent="0.25">
      <c r="A476" s="9">
        <v>473</v>
      </c>
      <c r="B476" s="9" t="s">
        <v>1306</v>
      </c>
      <c r="C476" s="79" t="s">
        <v>2571</v>
      </c>
      <c r="D476" s="79" t="s">
        <v>2571</v>
      </c>
      <c r="E476" s="76" t="s">
        <v>210</v>
      </c>
      <c r="F476" s="9" t="s">
        <v>1306</v>
      </c>
    </row>
    <row r="477" spans="1:6" s="61" customFormat="1" ht="15" customHeight="1" x14ac:dyDescent="0.25">
      <c r="A477" s="9">
        <v>474</v>
      </c>
      <c r="B477" s="9" t="s">
        <v>1306</v>
      </c>
      <c r="C477" s="79" t="s">
        <v>2571</v>
      </c>
      <c r="D477" s="79" t="s">
        <v>2571</v>
      </c>
      <c r="E477" s="76" t="s">
        <v>210</v>
      </c>
      <c r="F477" s="9" t="s">
        <v>1306</v>
      </c>
    </row>
    <row r="478" spans="1:6" s="61" customFormat="1" ht="15" customHeight="1" x14ac:dyDescent="0.25">
      <c r="A478" s="9">
        <v>475</v>
      </c>
      <c r="B478" s="9" t="s">
        <v>1306</v>
      </c>
      <c r="C478" s="79" t="s">
        <v>2571</v>
      </c>
      <c r="D478" s="79" t="s">
        <v>2571</v>
      </c>
      <c r="E478" s="76" t="s">
        <v>210</v>
      </c>
      <c r="F478" s="9" t="s">
        <v>1306</v>
      </c>
    </row>
    <row r="479" spans="1:6" s="61" customFormat="1" ht="15" customHeight="1" x14ac:dyDescent="0.25">
      <c r="A479" s="9">
        <v>476</v>
      </c>
      <c r="B479" s="9" t="s">
        <v>1306</v>
      </c>
      <c r="C479" s="79" t="s">
        <v>2571</v>
      </c>
      <c r="D479" s="79" t="s">
        <v>2571</v>
      </c>
      <c r="E479" s="76" t="s">
        <v>210</v>
      </c>
      <c r="F479" s="9" t="s">
        <v>1306</v>
      </c>
    </row>
    <row r="480" spans="1:6" s="61" customFormat="1" ht="15" customHeight="1" x14ac:dyDescent="0.25">
      <c r="A480" s="9">
        <v>477</v>
      </c>
      <c r="B480" s="9" t="s">
        <v>1306</v>
      </c>
      <c r="C480" s="79" t="s">
        <v>2571</v>
      </c>
      <c r="D480" s="79" t="s">
        <v>2571</v>
      </c>
      <c r="E480" s="76" t="s">
        <v>210</v>
      </c>
      <c r="F480" s="9" t="s">
        <v>1306</v>
      </c>
    </row>
    <row r="481" spans="1:6" s="61" customFormat="1" ht="15" customHeight="1" x14ac:dyDescent="0.25">
      <c r="A481" s="9">
        <v>478</v>
      </c>
      <c r="B481" s="9" t="s">
        <v>1306</v>
      </c>
      <c r="C481" s="79" t="s">
        <v>2571</v>
      </c>
      <c r="D481" s="79" t="s">
        <v>2571</v>
      </c>
      <c r="E481" s="76" t="s">
        <v>210</v>
      </c>
      <c r="F481" s="9" t="s">
        <v>1306</v>
      </c>
    </row>
    <row r="482" spans="1:6" s="61" customFormat="1" ht="15" customHeight="1" x14ac:dyDescent="0.25">
      <c r="A482" s="9">
        <v>479</v>
      </c>
      <c r="B482" s="9" t="s">
        <v>1306</v>
      </c>
      <c r="C482" s="79" t="s">
        <v>2571</v>
      </c>
      <c r="D482" s="79" t="s">
        <v>2571</v>
      </c>
      <c r="E482" s="76" t="s">
        <v>210</v>
      </c>
      <c r="F482" s="9" t="s">
        <v>1306</v>
      </c>
    </row>
    <row r="483" spans="1:6" s="61" customFormat="1" ht="15" customHeight="1" x14ac:dyDescent="0.25">
      <c r="A483" s="9">
        <v>480</v>
      </c>
      <c r="B483" s="9" t="s">
        <v>1306</v>
      </c>
      <c r="C483" s="79" t="s">
        <v>2571</v>
      </c>
      <c r="D483" s="79" t="s">
        <v>2571</v>
      </c>
      <c r="E483" s="76" t="s">
        <v>210</v>
      </c>
      <c r="F483" s="9" t="s">
        <v>1306</v>
      </c>
    </row>
    <row r="484" spans="1:6" s="61" customFormat="1" ht="15" customHeight="1" x14ac:dyDescent="0.25">
      <c r="A484" s="9">
        <v>481</v>
      </c>
      <c r="B484" s="9" t="s">
        <v>1306</v>
      </c>
      <c r="C484" s="79" t="s">
        <v>2571</v>
      </c>
      <c r="D484" s="79" t="s">
        <v>2571</v>
      </c>
      <c r="E484" s="76" t="s">
        <v>210</v>
      </c>
      <c r="F484" s="9" t="s">
        <v>1306</v>
      </c>
    </row>
    <row r="485" spans="1:6" s="61" customFormat="1" ht="15" customHeight="1" x14ac:dyDescent="0.25">
      <c r="A485" s="9">
        <v>482</v>
      </c>
      <c r="B485" s="9" t="s">
        <v>1306</v>
      </c>
      <c r="C485" s="79" t="s">
        <v>2571</v>
      </c>
      <c r="D485" s="79" t="s">
        <v>2571</v>
      </c>
      <c r="E485" s="76" t="s">
        <v>210</v>
      </c>
      <c r="F485" s="9" t="s">
        <v>1306</v>
      </c>
    </row>
    <row r="486" spans="1:6" s="61" customFormat="1" ht="15" customHeight="1" x14ac:dyDescent="0.25">
      <c r="A486" s="9">
        <v>483</v>
      </c>
      <c r="B486" s="9" t="s">
        <v>1306</v>
      </c>
      <c r="C486" s="79" t="s">
        <v>2571</v>
      </c>
      <c r="D486" s="79" t="s">
        <v>2571</v>
      </c>
      <c r="E486" s="76" t="s">
        <v>210</v>
      </c>
      <c r="F486" s="9" t="s">
        <v>1306</v>
      </c>
    </row>
    <row r="487" spans="1:6" s="61" customFormat="1" ht="15" customHeight="1" x14ac:dyDescent="0.25">
      <c r="A487" s="9">
        <v>484</v>
      </c>
      <c r="B487" s="9" t="s">
        <v>1306</v>
      </c>
      <c r="C487" s="79" t="s">
        <v>2571</v>
      </c>
      <c r="D487" s="79" t="s">
        <v>2571</v>
      </c>
      <c r="E487" s="76" t="s">
        <v>210</v>
      </c>
      <c r="F487" s="9" t="s">
        <v>1306</v>
      </c>
    </row>
    <row r="488" spans="1:6" s="61" customFormat="1" ht="15" customHeight="1" x14ac:dyDescent="0.25">
      <c r="A488" s="9">
        <v>485</v>
      </c>
      <c r="B488" s="9" t="s">
        <v>1306</v>
      </c>
      <c r="C488" s="79" t="s">
        <v>2571</v>
      </c>
      <c r="D488" s="79" t="s">
        <v>2571</v>
      </c>
      <c r="E488" s="76" t="s">
        <v>210</v>
      </c>
      <c r="F488" s="9" t="s">
        <v>1306</v>
      </c>
    </row>
    <row r="489" spans="1:6" s="61" customFormat="1" ht="15" customHeight="1" x14ac:dyDescent="0.25">
      <c r="A489" s="9">
        <v>486</v>
      </c>
      <c r="B489" s="9" t="s">
        <v>1306</v>
      </c>
      <c r="C489" s="79" t="s">
        <v>2571</v>
      </c>
      <c r="D489" s="79" t="s">
        <v>2571</v>
      </c>
      <c r="E489" s="76" t="s">
        <v>210</v>
      </c>
      <c r="F489" s="9" t="s">
        <v>1306</v>
      </c>
    </row>
    <row r="490" spans="1:6" s="61" customFormat="1" ht="15" customHeight="1" x14ac:dyDescent="0.25">
      <c r="A490" s="9">
        <v>487</v>
      </c>
      <c r="B490" s="9" t="s">
        <v>1306</v>
      </c>
      <c r="C490" s="79" t="s">
        <v>2571</v>
      </c>
      <c r="D490" s="79" t="s">
        <v>2571</v>
      </c>
      <c r="E490" s="76" t="s">
        <v>210</v>
      </c>
      <c r="F490" s="9" t="s">
        <v>1306</v>
      </c>
    </row>
    <row r="491" spans="1:6" s="61" customFormat="1" ht="15" customHeight="1" x14ac:dyDescent="0.25">
      <c r="A491" s="9">
        <v>488</v>
      </c>
      <c r="B491" s="9" t="s">
        <v>1306</v>
      </c>
      <c r="C491" s="79" t="s">
        <v>2571</v>
      </c>
      <c r="D491" s="79" t="s">
        <v>2571</v>
      </c>
      <c r="E491" s="76" t="s">
        <v>210</v>
      </c>
      <c r="F491" s="9" t="s">
        <v>1306</v>
      </c>
    </row>
    <row r="492" spans="1:6" s="61" customFormat="1" ht="15" customHeight="1" x14ac:dyDescent="0.25">
      <c r="A492" s="9">
        <v>489</v>
      </c>
      <c r="B492" s="9" t="s">
        <v>1306</v>
      </c>
      <c r="C492" s="79" t="s">
        <v>2571</v>
      </c>
      <c r="D492" s="79" t="s">
        <v>2571</v>
      </c>
      <c r="E492" s="76" t="s">
        <v>210</v>
      </c>
      <c r="F492" s="9" t="s">
        <v>1306</v>
      </c>
    </row>
    <row r="493" spans="1:6" s="61" customFormat="1" ht="15" customHeight="1" x14ac:dyDescent="0.25">
      <c r="A493" s="9">
        <v>490</v>
      </c>
      <c r="B493" s="9" t="s">
        <v>1306</v>
      </c>
      <c r="C493" s="79" t="s">
        <v>2571</v>
      </c>
      <c r="D493" s="79" t="s">
        <v>2571</v>
      </c>
      <c r="E493" s="76" t="s">
        <v>210</v>
      </c>
      <c r="F493" s="9" t="s">
        <v>1306</v>
      </c>
    </row>
    <row r="494" spans="1:6" s="61" customFormat="1" ht="15" customHeight="1" x14ac:dyDescent="0.25">
      <c r="A494" s="9">
        <v>491</v>
      </c>
      <c r="B494" s="9" t="s">
        <v>1306</v>
      </c>
      <c r="C494" s="79" t="s">
        <v>2571</v>
      </c>
      <c r="D494" s="79" t="s">
        <v>2571</v>
      </c>
      <c r="E494" s="76" t="s">
        <v>210</v>
      </c>
      <c r="F494" s="9" t="s">
        <v>1306</v>
      </c>
    </row>
    <row r="495" spans="1:6" s="61" customFormat="1" ht="15" customHeight="1" x14ac:dyDescent="0.25">
      <c r="A495" s="9">
        <v>492</v>
      </c>
      <c r="B495" s="9" t="s">
        <v>1306</v>
      </c>
      <c r="C495" s="79" t="s">
        <v>2571</v>
      </c>
      <c r="D495" s="79" t="s">
        <v>2571</v>
      </c>
      <c r="E495" s="76" t="s">
        <v>210</v>
      </c>
      <c r="F495" s="9" t="s">
        <v>1306</v>
      </c>
    </row>
    <row r="496" spans="1:6" s="61" customFormat="1" ht="15" customHeight="1" x14ac:dyDescent="0.25">
      <c r="A496" s="9">
        <v>493</v>
      </c>
      <c r="B496" s="9" t="s">
        <v>1306</v>
      </c>
      <c r="C496" s="79" t="s">
        <v>2571</v>
      </c>
      <c r="D496" s="79" t="s">
        <v>2571</v>
      </c>
      <c r="E496" s="76" t="s">
        <v>210</v>
      </c>
      <c r="F496" s="9" t="s">
        <v>1306</v>
      </c>
    </row>
    <row r="497" spans="1:6" s="61" customFormat="1" ht="15" customHeight="1" x14ac:dyDescent="0.25">
      <c r="A497" s="9">
        <v>494</v>
      </c>
      <c r="B497" s="9" t="s">
        <v>1306</v>
      </c>
      <c r="C497" s="79" t="s">
        <v>2571</v>
      </c>
      <c r="D497" s="79" t="s">
        <v>2571</v>
      </c>
      <c r="E497" s="76" t="s">
        <v>210</v>
      </c>
      <c r="F497" s="9" t="s">
        <v>1306</v>
      </c>
    </row>
    <row r="498" spans="1:6" s="61" customFormat="1" ht="15" customHeight="1" x14ac:dyDescent="0.25">
      <c r="A498" s="9">
        <v>495</v>
      </c>
      <c r="B498" s="9" t="s">
        <v>1306</v>
      </c>
      <c r="C498" s="79" t="s">
        <v>2571</v>
      </c>
      <c r="D498" s="79" t="s">
        <v>2571</v>
      </c>
      <c r="E498" s="76" t="s">
        <v>210</v>
      </c>
      <c r="F498" s="9" t="s">
        <v>1306</v>
      </c>
    </row>
    <row r="499" spans="1:6" s="61" customFormat="1" ht="15" customHeight="1" x14ac:dyDescent="0.25">
      <c r="A499" s="9">
        <v>496</v>
      </c>
      <c r="B499" s="9" t="s">
        <v>1306</v>
      </c>
      <c r="C499" s="79" t="s">
        <v>2571</v>
      </c>
      <c r="D499" s="79" t="s">
        <v>2571</v>
      </c>
      <c r="E499" s="76" t="s">
        <v>210</v>
      </c>
      <c r="F499" s="9" t="s">
        <v>1306</v>
      </c>
    </row>
    <row r="500" spans="1:6" s="61" customFormat="1" ht="15" customHeight="1" x14ac:dyDescent="0.25">
      <c r="A500" s="9">
        <v>497</v>
      </c>
      <c r="B500" s="9" t="s">
        <v>1306</v>
      </c>
      <c r="C500" s="79" t="s">
        <v>2571</v>
      </c>
      <c r="D500" s="79" t="s">
        <v>2571</v>
      </c>
      <c r="E500" s="76" t="s">
        <v>210</v>
      </c>
      <c r="F500" s="9" t="s">
        <v>1306</v>
      </c>
    </row>
    <row r="501" spans="1:6" s="61" customFormat="1" ht="15" customHeight="1" x14ac:dyDescent="0.25">
      <c r="A501" s="9">
        <v>498</v>
      </c>
      <c r="B501" s="9" t="s">
        <v>1306</v>
      </c>
      <c r="C501" s="79" t="s">
        <v>2571</v>
      </c>
      <c r="D501" s="79" t="s">
        <v>2571</v>
      </c>
      <c r="E501" s="76" t="s">
        <v>210</v>
      </c>
      <c r="F501" s="9" t="s">
        <v>1306</v>
      </c>
    </row>
    <row r="502" spans="1:6" s="61" customFormat="1" ht="15" customHeight="1" x14ac:dyDescent="0.25">
      <c r="A502" s="9">
        <v>499</v>
      </c>
      <c r="B502" s="9" t="s">
        <v>1306</v>
      </c>
      <c r="C502" s="79" t="s">
        <v>2571</v>
      </c>
      <c r="D502" s="79" t="s">
        <v>2571</v>
      </c>
      <c r="E502" s="76" t="s">
        <v>210</v>
      </c>
      <c r="F502" s="9" t="s">
        <v>1306</v>
      </c>
    </row>
    <row r="503" spans="1:6" s="61" customFormat="1" ht="15" customHeight="1" x14ac:dyDescent="0.25">
      <c r="A503" s="9">
        <v>500</v>
      </c>
      <c r="B503" s="9" t="s">
        <v>1306</v>
      </c>
      <c r="C503" s="79" t="s">
        <v>2571</v>
      </c>
      <c r="D503" s="79" t="s">
        <v>2571</v>
      </c>
      <c r="E503" s="76" t="s">
        <v>210</v>
      </c>
      <c r="F503" s="9" t="s">
        <v>1306</v>
      </c>
    </row>
    <row r="504" spans="1:6" s="61" customFormat="1" ht="15" customHeight="1" x14ac:dyDescent="0.25">
      <c r="A504" s="9">
        <v>501</v>
      </c>
      <c r="B504" s="9" t="s">
        <v>1306</v>
      </c>
      <c r="C504" s="79" t="s">
        <v>2571</v>
      </c>
      <c r="D504" s="79" t="s">
        <v>2571</v>
      </c>
      <c r="E504" s="76" t="s">
        <v>210</v>
      </c>
      <c r="F504" s="9" t="s">
        <v>1306</v>
      </c>
    </row>
    <row r="505" spans="1:6" s="61" customFormat="1" ht="15" customHeight="1" x14ac:dyDescent="0.25">
      <c r="A505" s="9">
        <v>502</v>
      </c>
      <c r="B505" s="9" t="s">
        <v>1306</v>
      </c>
      <c r="C505" s="79" t="s">
        <v>2571</v>
      </c>
      <c r="D505" s="79" t="s">
        <v>2571</v>
      </c>
      <c r="E505" s="76" t="s">
        <v>210</v>
      </c>
      <c r="F505" s="9" t="s">
        <v>1306</v>
      </c>
    </row>
    <row r="506" spans="1:6" s="61" customFormat="1" ht="15" customHeight="1" x14ac:dyDescent="0.25">
      <c r="A506" s="9">
        <v>503</v>
      </c>
      <c r="B506" s="9" t="s">
        <v>1306</v>
      </c>
      <c r="C506" s="79" t="s">
        <v>2571</v>
      </c>
      <c r="D506" s="79" t="s">
        <v>2571</v>
      </c>
      <c r="E506" s="76" t="s">
        <v>210</v>
      </c>
      <c r="F506" s="9" t="s">
        <v>1306</v>
      </c>
    </row>
    <row r="507" spans="1:6" s="61" customFormat="1" ht="15" customHeight="1" x14ac:dyDescent="0.25">
      <c r="A507" s="9">
        <v>504</v>
      </c>
      <c r="B507" s="9" t="s">
        <v>1306</v>
      </c>
      <c r="C507" s="79" t="s">
        <v>2571</v>
      </c>
      <c r="D507" s="79" t="s">
        <v>2571</v>
      </c>
      <c r="E507" s="76" t="s">
        <v>210</v>
      </c>
      <c r="F507" s="9" t="s">
        <v>1306</v>
      </c>
    </row>
    <row r="508" spans="1:6" s="61" customFormat="1" ht="15" customHeight="1" x14ac:dyDescent="0.25">
      <c r="A508" s="9">
        <v>505</v>
      </c>
      <c r="B508" s="9" t="s">
        <v>1306</v>
      </c>
      <c r="C508" s="79" t="s">
        <v>2571</v>
      </c>
      <c r="D508" s="79" t="s">
        <v>2571</v>
      </c>
      <c r="E508" s="76" t="s">
        <v>210</v>
      </c>
      <c r="F508" s="9" t="s">
        <v>1306</v>
      </c>
    </row>
    <row r="509" spans="1:6" s="61" customFormat="1" ht="15" customHeight="1" x14ac:dyDescent="0.25">
      <c r="A509" s="9">
        <v>506</v>
      </c>
      <c r="B509" s="9" t="s">
        <v>1306</v>
      </c>
      <c r="C509" s="79" t="s">
        <v>2571</v>
      </c>
      <c r="D509" s="79" t="s">
        <v>2571</v>
      </c>
      <c r="E509" s="76" t="s">
        <v>210</v>
      </c>
      <c r="F509" s="9" t="s">
        <v>1306</v>
      </c>
    </row>
    <row r="510" spans="1:6" s="61" customFormat="1" ht="15" customHeight="1" x14ac:dyDescent="0.25">
      <c r="A510" s="9">
        <v>507</v>
      </c>
      <c r="B510" s="9" t="s">
        <v>1306</v>
      </c>
      <c r="C510" s="79" t="s">
        <v>2571</v>
      </c>
      <c r="D510" s="79" t="s">
        <v>2571</v>
      </c>
      <c r="E510" s="76" t="s">
        <v>210</v>
      </c>
      <c r="F510" s="9" t="s">
        <v>1306</v>
      </c>
    </row>
    <row r="511" spans="1:6" s="61" customFormat="1" ht="15" customHeight="1" x14ac:dyDescent="0.25">
      <c r="A511" s="9">
        <v>508</v>
      </c>
      <c r="B511" s="9" t="s">
        <v>1306</v>
      </c>
      <c r="C511" s="79" t="s">
        <v>2571</v>
      </c>
      <c r="D511" s="79" t="s">
        <v>2571</v>
      </c>
      <c r="E511" s="76" t="s">
        <v>210</v>
      </c>
      <c r="F511" s="9" t="s">
        <v>1306</v>
      </c>
    </row>
    <row r="512" spans="1:6" s="61" customFormat="1" ht="15" customHeight="1" x14ac:dyDescent="0.25">
      <c r="A512" s="9">
        <v>509</v>
      </c>
      <c r="B512" s="9" t="s">
        <v>1306</v>
      </c>
      <c r="C512" s="79" t="s">
        <v>2571</v>
      </c>
      <c r="D512" s="79" t="s">
        <v>2571</v>
      </c>
      <c r="E512" s="76" t="s">
        <v>210</v>
      </c>
      <c r="F512" s="9" t="s">
        <v>1306</v>
      </c>
    </row>
    <row r="513" spans="1:6" s="61" customFormat="1" ht="15" customHeight="1" x14ac:dyDescent="0.25">
      <c r="A513" s="9">
        <v>510</v>
      </c>
      <c r="B513" s="9" t="s">
        <v>1306</v>
      </c>
      <c r="C513" s="79" t="s">
        <v>2571</v>
      </c>
      <c r="D513" s="79" t="s">
        <v>2571</v>
      </c>
      <c r="E513" s="76" t="s">
        <v>210</v>
      </c>
      <c r="F513" s="9" t="s">
        <v>1306</v>
      </c>
    </row>
    <row r="514" spans="1:6" s="61" customFormat="1" ht="15" customHeight="1" x14ac:dyDescent="0.25">
      <c r="A514" s="9">
        <v>511</v>
      </c>
      <c r="B514" s="9" t="s">
        <v>1306</v>
      </c>
      <c r="C514" s="79" t="s">
        <v>2571</v>
      </c>
      <c r="D514" s="79" t="s">
        <v>2571</v>
      </c>
      <c r="E514" s="76" t="s">
        <v>210</v>
      </c>
      <c r="F514" s="9" t="s">
        <v>1306</v>
      </c>
    </row>
    <row r="515" spans="1:6" s="61" customFormat="1" ht="15" customHeight="1" x14ac:dyDescent="0.25">
      <c r="A515" s="9">
        <v>512</v>
      </c>
      <c r="B515" s="9" t="s">
        <v>1306</v>
      </c>
      <c r="C515" s="79" t="s">
        <v>2571</v>
      </c>
      <c r="D515" s="79" t="s">
        <v>2571</v>
      </c>
      <c r="E515" s="76" t="s">
        <v>210</v>
      </c>
      <c r="F515" s="9" t="s">
        <v>1306</v>
      </c>
    </row>
    <row r="516" spans="1:6" s="61" customFormat="1" ht="15" customHeight="1" x14ac:dyDescent="0.25">
      <c r="A516" s="9">
        <v>513</v>
      </c>
      <c r="B516" s="9" t="s">
        <v>1306</v>
      </c>
      <c r="C516" s="79" t="s">
        <v>2571</v>
      </c>
      <c r="D516" s="79" t="s">
        <v>2571</v>
      </c>
      <c r="E516" s="76" t="s">
        <v>210</v>
      </c>
      <c r="F516" s="9" t="s">
        <v>1306</v>
      </c>
    </row>
    <row r="517" spans="1:6" s="61" customFormat="1" ht="15" customHeight="1" x14ac:dyDescent="0.25">
      <c r="A517" s="9">
        <v>514</v>
      </c>
      <c r="B517" s="9" t="s">
        <v>1306</v>
      </c>
      <c r="C517" s="79" t="s">
        <v>2571</v>
      </c>
      <c r="D517" s="79" t="s">
        <v>2571</v>
      </c>
      <c r="E517" s="76" t="s">
        <v>210</v>
      </c>
      <c r="F517" s="9" t="s">
        <v>1306</v>
      </c>
    </row>
    <row r="518" spans="1:6" s="61" customFormat="1" ht="15" customHeight="1" x14ac:dyDescent="0.25">
      <c r="A518" s="9">
        <v>515</v>
      </c>
      <c r="B518" s="9" t="s">
        <v>1306</v>
      </c>
      <c r="C518" s="79" t="s">
        <v>2571</v>
      </c>
      <c r="D518" s="79" t="s">
        <v>2571</v>
      </c>
      <c r="E518" s="76" t="s">
        <v>210</v>
      </c>
      <c r="F518" s="9" t="s">
        <v>1306</v>
      </c>
    </row>
    <row r="519" spans="1:6" s="61" customFormat="1" ht="15" customHeight="1" x14ac:dyDescent="0.25">
      <c r="A519" s="9">
        <v>516</v>
      </c>
      <c r="B519" s="9" t="s">
        <v>1306</v>
      </c>
      <c r="C519" s="79" t="s">
        <v>2571</v>
      </c>
      <c r="D519" s="79" t="s">
        <v>2571</v>
      </c>
      <c r="E519" s="76" t="s">
        <v>210</v>
      </c>
      <c r="F519" s="9" t="s">
        <v>1306</v>
      </c>
    </row>
    <row r="520" spans="1:6" s="61" customFormat="1" ht="15" customHeight="1" x14ac:dyDescent="0.25">
      <c r="A520" s="9">
        <v>517</v>
      </c>
      <c r="B520" s="9" t="s">
        <v>1306</v>
      </c>
      <c r="C520" s="79" t="s">
        <v>2571</v>
      </c>
      <c r="D520" s="79" t="s">
        <v>2571</v>
      </c>
      <c r="E520" s="76" t="s">
        <v>210</v>
      </c>
      <c r="F520" s="9" t="s">
        <v>1306</v>
      </c>
    </row>
    <row r="521" spans="1:6" s="61" customFormat="1" ht="15" customHeight="1" x14ac:dyDescent="0.25">
      <c r="A521" s="9">
        <v>518</v>
      </c>
      <c r="B521" s="9" t="s">
        <v>1306</v>
      </c>
      <c r="C521" s="79" t="s">
        <v>2571</v>
      </c>
      <c r="D521" s="79" t="s">
        <v>2571</v>
      </c>
      <c r="E521" s="76" t="s">
        <v>210</v>
      </c>
      <c r="F521" s="9" t="s">
        <v>1306</v>
      </c>
    </row>
    <row r="522" spans="1:6" s="61" customFormat="1" ht="15" customHeight="1" x14ac:dyDescent="0.25">
      <c r="A522" s="9">
        <v>519</v>
      </c>
      <c r="B522" s="9" t="s">
        <v>1306</v>
      </c>
      <c r="C522" s="79" t="s">
        <v>2571</v>
      </c>
      <c r="D522" s="79" t="s">
        <v>2571</v>
      </c>
      <c r="E522" s="76" t="s">
        <v>210</v>
      </c>
      <c r="F522" s="9" t="s">
        <v>1306</v>
      </c>
    </row>
    <row r="523" spans="1:6" s="61" customFormat="1" ht="15" customHeight="1" x14ac:dyDescent="0.25">
      <c r="A523" s="9">
        <v>520</v>
      </c>
      <c r="B523" s="9" t="s">
        <v>1306</v>
      </c>
      <c r="C523" s="79" t="s">
        <v>2571</v>
      </c>
      <c r="D523" s="79" t="s">
        <v>2571</v>
      </c>
      <c r="E523" s="76" t="s">
        <v>210</v>
      </c>
      <c r="F523" s="9" t="s">
        <v>1306</v>
      </c>
    </row>
    <row r="524" spans="1:6" s="61" customFormat="1" ht="15" customHeight="1" x14ac:dyDescent="0.25">
      <c r="A524" s="9">
        <v>521</v>
      </c>
      <c r="B524" s="9" t="s">
        <v>1306</v>
      </c>
      <c r="C524" s="79" t="s">
        <v>2571</v>
      </c>
      <c r="D524" s="79" t="s">
        <v>2571</v>
      </c>
      <c r="E524" s="76" t="s">
        <v>210</v>
      </c>
      <c r="F524" s="9" t="s">
        <v>1306</v>
      </c>
    </row>
    <row r="525" spans="1:6" s="61" customFormat="1" ht="15" customHeight="1" x14ac:dyDescent="0.25">
      <c r="A525" s="9">
        <v>522</v>
      </c>
      <c r="B525" s="9" t="s">
        <v>1306</v>
      </c>
      <c r="C525" s="79" t="s">
        <v>2571</v>
      </c>
      <c r="D525" s="79" t="s">
        <v>2571</v>
      </c>
      <c r="E525" s="76" t="s">
        <v>210</v>
      </c>
      <c r="F525" s="9" t="s">
        <v>1306</v>
      </c>
    </row>
    <row r="526" spans="1:6" s="61" customFormat="1" ht="15" customHeight="1" x14ac:dyDescent="0.25">
      <c r="A526" s="9">
        <v>523</v>
      </c>
      <c r="B526" s="9" t="s">
        <v>1306</v>
      </c>
      <c r="C526" s="79" t="s">
        <v>2571</v>
      </c>
      <c r="D526" s="79" t="s">
        <v>2571</v>
      </c>
      <c r="E526" s="76" t="s">
        <v>210</v>
      </c>
      <c r="F526" s="9" t="s">
        <v>1306</v>
      </c>
    </row>
    <row r="527" spans="1:6" s="61" customFormat="1" ht="15" customHeight="1" x14ac:dyDescent="0.25">
      <c r="A527" s="9">
        <v>524</v>
      </c>
      <c r="B527" s="9" t="s">
        <v>1306</v>
      </c>
      <c r="C527" s="79" t="s">
        <v>2571</v>
      </c>
      <c r="D527" s="79" t="s">
        <v>2571</v>
      </c>
      <c r="E527" s="76" t="s">
        <v>210</v>
      </c>
      <c r="F527" s="9" t="s">
        <v>1306</v>
      </c>
    </row>
    <row r="528" spans="1:6" s="61" customFormat="1" ht="15" customHeight="1" x14ac:dyDescent="0.25">
      <c r="A528" s="9">
        <v>525</v>
      </c>
      <c r="B528" s="9" t="s">
        <v>1306</v>
      </c>
      <c r="C528" s="79" t="s">
        <v>2571</v>
      </c>
      <c r="D528" s="79" t="s">
        <v>2571</v>
      </c>
      <c r="E528" s="76" t="s">
        <v>210</v>
      </c>
      <c r="F528" s="9" t="s">
        <v>1306</v>
      </c>
    </row>
    <row r="529" spans="1:6" s="61" customFormat="1" ht="15" customHeight="1" x14ac:dyDescent="0.25">
      <c r="A529" s="9">
        <v>526</v>
      </c>
      <c r="B529" s="9" t="s">
        <v>1306</v>
      </c>
      <c r="C529" s="79" t="s">
        <v>2571</v>
      </c>
      <c r="D529" s="79" t="s">
        <v>2571</v>
      </c>
      <c r="E529" s="76" t="s">
        <v>210</v>
      </c>
      <c r="F529" s="9" t="s">
        <v>1306</v>
      </c>
    </row>
    <row r="530" spans="1:6" s="61" customFormat="1" ht="15" customHeight="1" x14ac:dyDescent="0.25">
      <c r="A530" s="9">
        <v>527</v>
      </c>
      <c r="B530" s="9" t="s">
        <v>1306</v>
      </c>
      <c r="C530" s="79" t="s">
        <v>2571</v>
      </c>
      <c r="D530" s="79" t="s">
        <v>2571</v>
      </c>
      <c r="E530" s="76" t="s">
        <v>210</v>
      </c>
      <c r="F530" s="9" t="s">
        <v>1306</v>
      </c>
    </row>
    <row r="531" spans="1:6" s="61" customFormat="1" ht="15" customHeight="1" x14ac:dyDescent="0.25">
      <c r="A531" s="9">
        <v>528</v>
      </c>
      <c r="B531" s="9" t="s">
        <v>1306</v>
      </c>
      <c r="C531" s="79" t="s">
        <v>2571</v>
      </c>
      <c r="D531" s="79" t="s">
        <v>2571</v>
      </c>
      <c r="E531" s="76" t="s">
        <v>210</v>
      </c>
      <c r="F531" s="9" t="s">
        <v>1306</v>
      </c>
    </row>
    <row r="532" spans="1:6" s="61" customFormat="1" ht="15" customHeight="1" x14ac:dyDescent="0.25">
      <c r="A532" s="9">
        <v>529</v>
      </c>
      <c r="B532" s="9" t="s">
        <v>1306</v>
      </c>
      <c r="C532" s="79" t="s">
        <v>2571</v>
      </c>
      <c r="D532" s="79" t="s">
        <v>2571</v>
      </c>
      <c r="E532" s="76" t="s">
        <v>210</v>
      </c>
      <c r="F532" s="9" t="s">
        <v>1306</v>
      </c>
    </row>
    <row r="533" spans="1:6" s="61" customFormat="1" ht="15" customHeight="1" x14ac:dyDescent="0.25">
      <c r="A533" s="9">
        <v>530</v>
      </c>
      <c r="B533" s="9" t="s">
        <v>1306</v>
      </c>
      <c r="C533" s="79" t="s">
        <v>2571</v>
      </c>
      <c r="D533" s="79" t="s">
        <v>2571</v>
      </c>
      <c r="E533" s="76" t="s">
        <v>210</v>
      </c>
      <c r="F533" s="9" t="s">
        <v>1306</v>
      </c>
    </row>
    <row r="534" spans="1:6" s="61" customFormat="1" ht="15" customHeight="1" x14ac:dyDescent="0.25">
      <c r="A534" s="9">
        <v>531</v>
      </c>
      <c r="B534" s="9" t="s">
        <v>1306</v>
      </c>
      <c r="C534" s="79" t="s">
        <v>2571</v>
      </c>
      <c r="D534" s="79" t="s">
        <v>2571</v>
      </c>
      <c r="E534" s="76" t="s">
        <v>210</v>
      </c>
      <c r="F534" s="9" t="s">
        <v>1306</v>
      </c>
    </row>
    <row r="535" spans="1:6" s="61" customFormat="1" ht="15" customHeight="1" x14ac:dyDescent="0.25">
      <c r="A535" s="9">
        <v>532</v>
      </c>
      <c r="B535" s="9" t="s">
        <v>1306</v>
      </c>
      <c r="C535" s="79" t="s">
        <v>2571</v>
      </c>
      <c r="D535" s="79" t="s">
        <v>2571</v>
      </c>
      <c r="E535" s="76" t="s">
        <v>210</v>
      </c>
      <c r="F535" s="9" t="s">
        <v>1306</v>
      </c>
    </row>
    <row r="536" spans="1:6" s="61" customFormat="1" ht="15" customHeight="1" x14ac:dyDescent="0.25">
      <c r="A536" s="9">
        <v>533</v>
      </c>
      <c r="B536" s="9" t="s">
        <v>1306</v>
      </c>
      <c r="C536" s="79" t="s">
        <v>2571</v>
      </c>
      <c r="D536" s="79" t="s">
        <v>2571</v>
      </c>
      <c r="E536" s="76" t="s">
        <v>210</v>
      </c>
      <c r="F536" s="9" t="s">
        <v>1306</v>
      </c>
    </row>
    <row r="537" spans="1:6" s="61" customFormat="1" ht="15" customHeight="1" x14ac:dyDescent="0.25">
      <c r="A537" s="9">
        <v>534</v>
      </c>
      <c r="B537" s="9" t="s">
        <v>1306</v>
      </c>
      <c r="C537" s="79" t="s">
        <v>2571</v>
      </c>
      <c r="D537" s="79" t="s">
        <v>2571</v>
      </c>
      <c r="E537" s="76" t="s">
        <v>210</v>
      </c>
      <c r="F537" s="9" t="s">
        <v>1306</v>
      </c>
    </row>
    <row r="538" spans="1:6" s="61" customFormat="1" ht="15" customHeight="1" x14ac:dyDescent="0.25">
      <c r="A538" s="9">
        <v>535</v>
      </c>
      <c r="B538" s="9" t="s">
        <v>1306</v>
      </c>
      <c r="C538" s="79" t="s">
        <v>2571</v>
      </c>
      <c r="D538" s="79" t="s">
        <v>2571</v>
      </c>
      <c r="E538" s="76" t="s">
        <v>210</v>
      </c>
      <c r="F538" s="9" t="s">
        <v>1306</v>
      </c>
    </row>
    <row r="539" spans="1:6" s="61" customFormat="1" ht="15" customHeight="1" x14ac:dyDescent="0.25">
      <c r="A539" s="9">
        <v>536</v>
      </c>
      <c r="B539" s="9" t="s">
        <v>1306</v>
      </c>
      <c r="C539" s="79" t="s">
        <v>2571</v>
      </c>
      <c r="D539" s="79" t="s">
        <v>2571</v>
      </c>
      <c r="E539" s="76" t="s">
        <v>210</v>
      </c>
      <c r="F539" s="9" t="s">
        <v>1306</v>
      </c>
    </row>
    <row r="540" spans="1:6" s="61" customFormat="1" ht="15" customHeight="1" x14ac:dyDescent="0.25">
      <c r="A540" s="9">
        <v>537</v>
      </c>
      <c r="B540" s="9" t="s">
        <v>1306</v>
      </c>
      <c r="C540" s="79" t="s">
        <v>2571</v>
      </c>
      <c r="D540" s="79" t="s">
        <v>2571</v>
      </c>
      <c r="E540" s="76" t="s">
        <v>210</v>
      </c>
      <c r="F540" s="9" t="s">
        <v>1306</v>
      </c>
    </row>
    <row r="541" spans="1:6" s="61" customFormat="1" ht="15" customHeight="1" x14ac:dyDescent="0.25">
      <c r="A541" s="9">
        <v>538</v>
      </c>
      <c r="B541" s="9" t="s">
        <v>1306</v>
      </c>
      <c r="C541" s="79" t="s">
        <v>2571</v>
      </c>
      <c r="D541" s="79" t="s">
        <v>2571</v>
      </c>
      <c r="E541" s="76" t="s">
        <v>210</v>
      </c>
      <c r="F541" s="9" t="s">
        <v>1306</v>
      </c>
    </row>
    <row r="542" spans="1:6" s="61" customFormat="1" ht="15" customHeight="1" x14ac:dyDescent="0.25">
      <c r="A542" s="9">
        <v>539</v>
      </c>
      <c r="B542" s="9" t="s">
        <v>1306</v>
      </c>
      <c r="C542" s="79" t="s">
        <v>2571</v>
      </c>
      <c r="D542" s="79" t="s">
        <v>2571</v>
      </c>
      <c r="E542" s="76" t="s">
        <v>210</v>
      </c>
      <c r="F542" s="9" t="s">
        <v>1306</v>
      </c>
    </row>
    <row r="543" spans="1:6" s="61" customFormat="1" ht="15" customHeight="1" x14ac:dyDescent="0.25">
      <c r="A543" s="9">
        <v>540</v>
      </c>
      <c r="B543" s="9" t="s">
        <v>1306</v>
      </c>
      <c r="C543" s="79" t="s">
        <v>2571</v>
      </c>
      <c r="D543" s="79" t="s">
        <v>2571</v>
      </c>
      <c r="E543" s="76" t="s">
        <v>210</v>
      </c>
      <c r="F543" s="9" t="s">
        <v>1306</v>
      </c>
    </row>
    <row r="544" spans="1:6" s="61" customFormat="1" ht="15" customHeight="1" x14ac:dyDescent="0.25">
      <c r="A544" s="9">
        <v>541</v>
      </c>
      <c r="B544" s="9" t="s">
        <v>1306</v>
      </c>
      <c r="C544" s="79" t="s">
        <v>2571</v>
      </c>
      <c r="D544" s="79" t="s">
        <v>2571</v>
      </c>
      <c r="E544" s="76" t="s">
        <v>210</v>
      </c>
      <c r="F544" s="9" t="s">
        <v>1306</v>
      </c>
    </row>
    <row r="545" spans="1:6" s="61" customFormat="1" ht="15" customHeight="1" x14ac:dyDescent="0.25">
      <c r="A545" s="9">
        <v>542</v>
      </c>
      <c r="B545" s="9" t="s">
        <v>1306</v>
      </c>
      <c r="C545" s="79" t="s">
        <v>2571</v>
      </c>
      <c r="D545" s="79" t="s">
        <v>2571</v>
      </c>
      <c r="E545" s="76" t="s">
        <v>210</v>
      </c>
      <c r="F545" s="9" t="s">
        <v>1306</v>
      </c>
    </row>
    <row r="546" spans="1:6" s="61" customFormat="1" ht="15" customHeight="1" x14ac:dyDescent="0.25">
      <c r="A546" s="9">
        <v>543</v>
      </c>
      <c r="B546" s="9" t="s">
        <v>1306</v>
      </c>
      <c r="C546" s="79" t="s">
        <v>2571</v>
      </c>
      <c r="D546" s="79" t="s">
        <v>2571</v>
      </c>
      <c r="E546" s="76" t="s">
        <v>210</v>
      </c>
      <c r="F546" s="9" t="s">
        <v>1306</v>
      </c>
    </row>
    <row r="547" spans="1:6" s="61" customFormat="1" ht="15" customHeight="1" x14ac:dyDescent="0.25">
      <c r="A547" s="9">
        <v>544</v>
      </c>
      <c r="B547" s="9" t="s">
        <v>1306</v>
      </c>
      <c r="C547" s="79" t="s">
        <v>2571</v>
      </c>
      <c r="D547" s="79" t="s">
        <v>2571</v>
      </c>
      <c r="E547" s="76" t="s">
        <v>210</v>
      </c>
      <c r="F547" s="9" t="s">
        <v>1306</v>
      </c>
    </row>
    <row r="548" spans="1:6" s="61" customFormat="1" ht="15" customHeight="1" x14ac:dyDescent="0.25">
      <c r="A548" s="9">
        <v>545</v>
      </c>
      <c r="B548" s="9" t="s">
        <v>1306</v>
      </c>
      <c r="C548" s="79" t="s">
        <v>2571</v>
      </c>
      <c r="D548" s="79" t="s">
        <v>2571</v>
      </c>
      <c r="E548" s="76" t="s">
        <v>210</v>
      </c>
      <c r="F548" s="9" t="s">
        <v>1306</v>
      </c>
    </row>
    <row r="549" spans="1:6" s="61" customFormat="1" ht="15" customHeight="1" x14ac:dyDescent="0.25">
      <c r="A549" s="9">
        <v>546</v>
      </c>
      <c r="B549" s="9" t="s">
        <v>1306</v>
      </c>
      <c r="C549" s="79" t="s">
        <v>2571</v>
      </c>
      <c r="D549" s="79" t="s">
        <v>2571</v>
      </c>
      <c r="E549" s="76" t="s">
        <v>210</v>
      </c>
      <c r="F549" s="9" t="s">
        <v>1306</v>
      </c>
    </row>
    <row r="550" spans="1:6" s="61" customFormat="1" ht="15" customHeight="1" x14ac:dyDescent="0.25">
      <c r="A550" s="9">
        <v>547</v>
      </c>
      <c r="B550" s="9" t="s">
        <v>1306</v>
      </c>
      <c r="C550" s="79" t="s">
        <v>2571</v>
      </c>
      <c r="D550" s="79" t="s">
        <v>2571</v>
      </c>
      <c r="E550" s="76" t="s">
        <v>210</v>
      </c>
      <c r="F550" s="9" t="s">
        <v>1306</v>
      </c>
    </row>
    <row r="551" spans="1:6" s="61" customFormat="1" ht="15" customHeight="1" x14ac:dyDescent="0.25">
      <c r="A551" s="9">
        <v>548</v>
      </c>
      <c r="B551" s="9" t="s">
        <v>1306</v>
      </c>
      <c r="C551" s="79" t="s">
        <v>2571</v>
      </c>
      <c r="D551" s="79" t="s">
        <v>2571</v>
      </c>
      <c r="E551" s="76" t="s">
        <v>210</v>
      </c>
      <c r="F551" s="9" t="s">
        <v>1306</v>
      </c>
    </row>
    <row r="552" spans="1:6" s="61" customFormat="1" ht="15" customHeight="1" x14ac:dyDescent="0.25">
      <c r="A552" s="9">
        <v>549</v>
      </c>
      <c r="B552" s="9" t="s">
        <v>1306</v>
      </c>
      <c r="C552" s="79" t="s">
        <v>2571</v>
      </c>
      <c r="D552" s="79" t="s">
        <v>2571</v>
      </c>
      <c r="E552" s="76" t="s">
        <v>210</v>
      </c>
      <c r="F552" s="9" t="s">
        <v>1306</v>
      </c>
    </row>
    <row r="553" spans="1:6" s="61" customFormat="1" ht="15" customHeight="1" x14ac:dyDescent="0.25">
      <c r="A553" s="9">
        <v>550</v>
      </c>
      <c r="B553" s="9" t="s">
        <v>1306</v>
      </c>
      <c r="C553" s="79" t="s">
        <v>2571</v>
      </c>
      <c r="D553" s="79" t="s">
        <v>2571</v>
      </c>
      <c r="E553" s="76" t="s">
        <v>210</v>
      </c>
      <c r="F553" s="9" t="s">
        <v>1306</v>
      </c>
    </row>
    <row r="554" spans="1:6" s="61" customFormat="1" ht="15" customHeight="1" x14ac:dyDescent="0.25">
      <c r="A554" s="9">
        <v>551</v>
      </c>
      <c r="B554" s="9" t="s">
        <v>1306</v>
      </c>
      <c r="C554" s="79" t="s">
        <v>2571</v>
      </c>
      <c r="D554" s="79" t="s">
        <v>2571</v>
      </c>
      <c r="E554" s="76" t="s">
        <v>210</v>
      </c>
      <c r="F554" s="9" t="s">
        <v>1306</v>
      </c>
    </row>
    <row r="555" spans="1:6" s="61" customFormat="1" ht="15" customHeight="1" x14ac:dyDescent="0.25">
      <c r="A555" s="9">
        <v>552</v>
      </c>
      <c r="B555" s="9" t="s">
        <v>1306</v>
      </c>
      <c r="C555" s="79" t="s">
        <v>2571</v>
      </c>
      <c r="D555" s="79" t="s">
        <v>2571</v>
      </c>
      <c r="E555" s="76" t="s">
        <v>210</v>
      </c>
      <c r="F555" s="9" t="s">
        <v>1306</v>
      </c>
    </row>
    <row r="556" spans="1:6" s="61" customFormat="1" ht="15" customHeight="1" x14ac:dyDescent="0.25">
      <c r="A556" s="9">
        <v>553</v>
      </c>
      <c r="B556" s="9" t="s">
        <v>1306</v>
      </c>
      <c r="C556" s="79" t="s">
        <v>2571</v>
      </c>
      <c r="D556" s="79" t="s">
        <v>2571</v>
      </c>
      <c r="E556" s="76" t="s">
        <v>210</v>
      </c>
      <c r="F556" s="9" t="s">
        <v>1306</v>
      </c>
    </row>
    <row r="557" spans="1:6" s="61" customFormat="1" ht="15" customHeight="1" x14ac:dyDescent="0.25">
      <c r="A557" s="9">
        <v>554</v>
      </c>
      <c r="B557" s="9" t="s">
        <v>1306</v>
      </c>
      <c r="C557" s="79" t="s">
        <v>2571</v>
      </c>
      <c r="D557" s="79" t="s">
        <v>2571</v>
      </c>
      <c r="E557" s="76" t="s">
        <v>210</v>
      </c>
      <c r="F557" s="9" t="s">
        <v>1306</v>
      </c>
    </row>
    <row r="558" spans="1:6" s="61" customFormat="1" ht="15" customHeight="1" x14ac:dyDescent="0.25">
      <c r="A558" s="9">
        <v>555</v>
      </c>
      <c r="B558" s="9" t="s">
        <v>1306</v>
      </c>
      <c r="C558" s="79" t="s">
        <v>2571</v>
      </c>
      <c r="D558" s="79" t="s">
        <v>2571</v>
      </c>
      <c r="E558" s="76" t="s">
        <v>210</v>
      </c>
      <c r="F558" s="9" t="s">
        <v>1306</v>
      </c>
    </row>
    <row r="559" spans="1:6" s="61" customFormat="1" ht="15" customHeight="1" x14ac:dyDescent="0.25">
      <c r="A559" s="9">
        <v>556</v>
      </c>
      <c r="B559" s="9" t="s">
        <v>1306</v>
      </c>
      <c r="C559" s="79" t="s">
        <v>2571</v>
      </c>
      <c r="D559" s="79" t="s">
        <v>2571</v>
      </c>
      <c r="E559" s="76" t="s">
        <v>210</v>
      </c>
      <c r="F559" s="9" t="s">
        <v>1306</v>
      </c>
    </row>
    <row r="560" spans="1:6" s="61" customFormat="1" ht="15" customHeight="1" x14ac:dyDescent="0.25">
      <c r="A560" s="9">
        <v>557</v>
      </c>
      <c r="B560" s="9" t="s">
        <v>1306</v>
      </c>
      <c r="C560" s="79" t="s">
        <v>2571</v>
      </c>
      <c r="D560" s="79" t="s">
        <v>2571</v>
      </c>
      <c r="E560" s="76" t="s">
        <v>210</v>
      </c>
      <c r="F560" s="9" t="s">
        <v>1306</v>
      </c>
    </row>
    <row r="561" spans="1:6" s="61" customFormat="1" ht="15" customHeight="1" x14ac:dyDescent="0.25">
      <c r="A561" s="9">
        <v>558</v>
      </c>
      <c r="B561" s="9" t="s">
        <v>1306</v>
      </c>
      <c r="C561" s="79" t="s">
        <v>2571</v>
      </c>
      <c r="D561" s="79" t="s">
        <v>2571</v>
      </c>
      <c r="E561" s="76" t="s">
        <v>210</v>
      </c>
      <c r="F561" s="9" t="s">
        <v>1306</v>
      </c>
    </row>
    <row r="562" spans="1:6" s="61" customFormat="1" ht="15" customHeight="1" x14ac:dyDescent="0.25">
      <c r="A562" s="9">
        <v>559</v>
      </c>
      <c r="B562" s="9" t="s">
        <v>1306</v>
      </c>
      <c r="C562" s="79" t="s">
        <v>2571</v>
      </c>
      <c r="D562" s="79" t="s">
        <v>2571</v>
      </c>
      <c r="E562" s="76" t="s">
        <v>210</v>
      </c>
      <c r="F562" s="9" t="s">
        <v>1306</v>
      </c>
    </row>
    <row r="563" spans="1:6" s="61" customFormat="1" ht="15" customHeight="1" x14ac:dyDescent="0.25">
      <c r="A563" s="9">
        <v>560</v>
      </c>
      <c r="B563" s="9" t="s">
        <v>1306</v>
      </c>
      <c r="C563" s="79" t="s">
        <v>2571</v>
      </c>
      <c r="D563" s="79" t="s">
        <v>2571</v>
      </c>
      <c r="E563" s="76" t="s">
        <v>210</v>
      </c>
      <c r="F563" s="9" t="s">
        <v>1306</v>
      </c>
    </row>
    <row r="564" spans="1:6" s="61" customFormat="1" ht="15" customHeight="1" x14ac:dyDescent="0.25">
      <c r="A564" s="9">
        <v>561</v>
      </c>
      <c r="B564" s="9" t="s">
        <v>1306</v>
      </c>
      <c r="C564" s="79" t="s">
        <v>2571</v>
      </c>
      <c r="D564" s="79" t="s">
        <v>2571</v>
      </c>
      <c r="E564" s="76" t="s">
        <v>210</v>
      </c>
      <c r="F564" s="9" t="s">
        <v>1306</v>
      </c>
    </row>
    <row r="565" spans="1:6" s="61" customFormat="1" ht="15" customHeight="1" x14ac:dyDescent="0.25">
      <c r="A565" s="9">
        <v>562</v>
      </c>
      <c r="B565" s="9" t="s">
        <v>1306</v>
      </c>
      <c r="C565" s="79" t="s">
        <v>2571</v>
      </c>
      <c r="D565" s="79" t="s">
        <v>2571</v>
      </c>
      <c r="E565" s="76" t="s">
        <v>210</v>
      </c>
      <c r="F565" s="9" t="s">
        <v>1306</v>
      </c>
    </row>
    <row r="566" spans="1:6" s="61" customFormat="1" ht="15" customHeight="1" x14ac:dyDescent="0.25">
      <c r="A566" s="9">
        <v>563</v>
      </c>
      <c r="B566" s="9" t="s">
        <v>1306</v>
      </c>
      <c r="C566" s="79" t="s">
        <v>2571</v>
      </c>
      <c r="D566" s="79" t="s">
        <v>2571</v>
      </c>
      <c r="E566" s="76" t="s">
        <v>210</v>
      </c>
      <c r="F566" s="9" t="s">
        <v>1306</v>
      </c>
    </row>
    <row r="567" spans="1:6" s="61" customFormat="1" ht="15" customHeight="1" x14ac:dyDescent="0.25">
      <c r="A567" s="9">
        <v>564</v>
      </c>
      <c r="B567" s="9" t="s">
        <v>1306</v>
      </c>
      <c r="C567" s="79" t="s">
        <v>2571</v>
      </c>
      <c r="D567" s="79" t="s">
        <v>2571</v>
      </c>
      <c r="E567" s="76" t="s">
        <v>210</v>
      </c>
      <c r="F567" s="9" t="s">
        <v>1306</v>
      </c>
    </row>
    <row r="568" spans="1:6" s="61" customFormat="1" ht="15" customHeight="1" x14ac:dyDescent="0.25">
      <c r="A568" s="9">
        <v>565</v>
      </c>
      <c r="B568" s="9" t="s">
        <v>1306</v>
      </c>
      <c r="C568" s="79" t="s">
        <v>2571</v>
      </c>
      <c r="D568" s="79" t="s">
        <v>2571</v>
      </c>
      <c r="E568" s="76" t="s">
        <v>210</v>
      </c>
      <c r="F568" s="9" t="s">
        <v>1306</v>
      </c>
    </row>
    <row r="569" spans="1:6" s="61" customFormat="1" ht="15" customHeight="1" x14ac:dyDescent="0.25">
      <c r="A569" s="9">
        <v>566</v>
      </c>
      <c r="B569" s="9" t="s">
        <v>1306</v>
      </c>
      <c r="C569" s="79" t="s">
        <v>2571</v>
      </c>
      <c r="D569" s="79" t="s">
        <v>2571</v>
      </c>
      <c r="E569" s="76" t="s">
        <v>210</v>
      </c>
      <c r="F569" s="9" t="s">
        <v>1306</v>
      </c>
    </row>
    <row r="570" spans="1:6" s="61" customFormat="1" ht="15" customHeight="1" x14ac:dyDescent="0.25">
      <c r="A570" s="9">
        <v>567</v>
      </c>
      <c r="B570" s="9" t="s">
        <v>1306</v>
      </c>
      <c r="C570" s="79" t="s">
        <v>2571</v>
      </c>
      <c r="D570" s="79" t="s">
        <v>2571</v>
      </c>
      <c r="E570" s="76" t="s">
        <v>210</v>
      </c>
      <c r="F570" s="9" t="s">
        <v>1306</v>
      </c>
    </row>
    <row r="571" spans="1:6" s="61" customFormat="1" ht="15" customHeight="1" x14ac:dyDescent="0.25">
      <c r="A571" s="9">
        <v>568</v>
      </c>
      <c r="B571" s="9" t="s">
        <v>1306</v>
      </c>
      <c r="C571" s="79" t="s">
        <v>2571</v>
      </c>
      <c r="D571" s="79" t="s">
        <v>2571</v>
      </c>
      <c r="E571" s="76" t="s">
        <v>210</v>
      </c>
      <c r="F571" s="9" t="s">
        <v>1306</v>
      </c>
    </row>
    <row r="572" spans="1:6" s="61" customFormat="1" ht="15" customHeight="1" x14ac:dyDescent="0.25">
      <c r="A572" s="9">
        <v>569</v>
      </c>
      <c r="B572" s="9" t="s">
        <v>1306</v>
      </c>
      <c r="C572" s="79" t="s">
        <v>2571</v>
      </c>
      <c r="D572" s="79" t="s">
        <v>2571</v>
      </c>
      <c r="E572" s="76" t="s">
        <v>210</v>
      </c>
      <c r="F572" s="9" t="s">
        <v>1306</v>
      </c>
    </row>
    <row r="573" spans="1:6" s="61" customFormat="1" ht="15" customHeight="1" x14ac:dyDescent="0.25">
      <c r="A573" s="9">
        <v>570</v>
      </c>
      <c r="B573" s="9" t="s">
        <v>1306</v>
      </c>
      <c r="C573" s="79" t="s">
        <v>2571</v>
      </c>
      <c r="D573" s="79" t="s">
        <v>2571</v>
      </c>
      <c r="E573" s="76" t="s">
        <v>210</v>
      </c>
      <c r="F573" s="9" t="s">
        <v>1306</v>
      </c>
    </row>
    <row r="574" spans="1:6" s="61" customFormat="1" ht="15" customHeight="1" x14ac:dyDescent="0.25">
      <c r="A574" s="9">
        <v>571</v>
      </c>
      <c r="B574" s="9" t="s">
        <v>1306</v>
      </c>
      <c r="C574" s="79" t="s">
        <v>2571</v>
      </c>
      <c r="D574" s="79" t="s">
        <v>2571</v>
      </c>
      <c r="E574" s="76" t="s">
        <v>210</v>
      </c>
      <c r="F574" s="9" t="s">
        <v>1306</v>
      </c>
    </row>
    <row r="575" spans="1:6" s="61" customFormat="1" ht="15" customHeight="1" x14ac:dyDescent="0.25">
      <c r="A575" s="9">
        <v>572</v>
      </c>
      <c r="B575" s="9" t="s">
        <v>1306</v>
      </c>
      <c r="C575" s="79" t="s">
        <v>2571</v>
      </c>
      <c r="D575" s="79" t="s">
        <v>2571</v>
      </c>
      <c r="E575" s="76" t="s">
        <v>210</v>
      </c>
      <c r="F575" s="9" t="s">
        <v>1306</v>
      </c>
    </row>
    <row r="576" spans="1:6" s="61" customFormat="1" ht="15" customHeight="1" x14ac:dyDescent="0.25">
      <c r="A576" s="9">
        <v>573</v>
      </c>
      <c r="B576" s="9" t="s">
        <v>1306</v>
      </c>
      <c r="C576" s="79" t="s">
        <v>2571</v>
      </c>
      <c r="D576" s="79" t="s">
        <v>2571</v>
      </c>
      <c r="E576" s="76" t="s">
        <v>210</v>
      </c>
      <c r="F576" s="9" t="s">
        <v>1306</v>
      </c>
    </row>
    <row r="577" spans="1:6" s="61" customFormat="1" ht="15" customHeight="1" x14ac:dyDescent="0.25">
      <c r="A577" s="9">
        <v>574</v>
      </c>
      <c r="B577" s="9" t="s">
        <v>1306</v>
      </c>
      <c r="C577" s="79" t="s">
        <v>2571</v>
      </c>
      <c r="D577" s="79" t="s">
        <v>2571</v>
      </c>
      <c r="E577" s="76" t="s">
        <v>210</v>
      </c>
      <c r="F577" s="9" t="s">
        <v>1306</v>
      </c>
    </row>
    <row r="578" spans="1:6" s="61" customFormat="1" ht="15" customHeight="1" x14ac:dyDescent="0.25">
      <c r="A578" s="9">
        <v>575</v>
      </c>
      <c r="B578" s="9" t="s">
        <v>1306</v>
      </c>
      <c r="C578" s="79" t="s">
        <v>2571</v>
      </c>
      <c r="D578" s="79" t="s">
        <v>2571</v>
      </c>
      <c r="E578" s="76" t="s">
        <v>210</v>
      </c>
      <c r="F578" s="9" t="s">
        <v>1306</v>
      </c>
    </row>
    <row r="579" spans="1:6" s="61" customFormat="1" ht="15" customHeight="1" x14ac:dyDescent="0.25">
      <c r="A579" s="9">
        <v>576</v>
      </c>
      <c r="B579" s="9" t="s">
        <v>1306</v>
      </c>
      <c r="C579" s="79" t="s">
        <v>2571</v>
      </c>
      <c r="D579" s="79" t="s">
        <v>2571</v>
      </c>
      <c r="E579" s="76" t="s">
        <v>210</v>
      </c>
      <c r="F579" s="9" t="s">
        <v>1306</v>
      </c>
    </row>
    <row r="580" spans="1:6" s="61" customFormat="1" ht="15" customHeight="1" x14ac:dyDescent="0.25">
      <c r="A580" s="9">
        <v>577</v>
      </c>
      <c r="B580" s="9" t="s">
        <v>1306</v>
      </c>
      <c r="C580" s="79" t="s">
        <v>2571</v>
      </c>
      <c r="D580" s="79" t="s">
        <v>2571</v>
      </c>
      <c r="E580" s="76" t="s">
        <v>210</v>
      </c>
      <c r="F580" s="9" t="s">
        <v>1306</v>
      </c>
    </row>
    <row r="581" spans="1:6" s="61" customFormat="1" ht="15" customHeight="1" x14ac:dyDescent="0.25">
      <c r="A581" s="9">
        <v>578</v>
      </c>
      <c r="B581" s="9" t="s">
        <v>1306</v>
      </c>
      <c r="C581" s="79" t="s">
        <v>2571</v>
      </c>
      <c r="D581" s="79" t="s">
        <v>2571</v>
      </c>
      <c r="E581" s="76" t="s">
        <v>210</v>
      </c>
      <c r="F581" s="9" t="s">
        <v>1306</v>
      </c>
    </row>
    <row r="582" spans="1:6" s="61" customFormat="1" ht="15" customHeight="1" x14ac:dyDescent="0.25">
      <c r="A582" s="9">
        <v>579</v>
      </c>
      <c r="B582" s="9" t="s">
        <v>1306</v>
      </c>
      <c r="C582" s="79" t="s">
        <v>2571</v>
      </c>
      <c r="D582" s="79" t="s">
        <v>2571</v>
      </c>
      <c r="E582" s="76" t="s">
        <v>210</v>
      </c>
      <c r="F582" s="9" t="s">
        <v>1306</v>
      </c>
    </row>
    <row r="583" spans="1:6" s="61" customFormat="1" ht="15" customHeight="1" x14ac:dyDescent="0.25">
      <c r="A583" s="9">
        <v>580</v>
      </c>
      <c r="B583" s="9" t="s">
        <v>1306</v>
      </c>
      <c r="C583" s="79" t="s">
        <v>2571</v>
      </c>
      <c r="D583" s="79" t="s">
        <v>2571</v>
      </c>
      <c r="E583" s="76" t="s">
        <v>210</v>
      </c>
      <c r="F583" s="9" t="s">
        <v>1306</v>
      </c>
    </row>
    <row r="584" spans="1:6" s="61" customFormat="1" ht="15" customHeight="1" x14ac:dyDescent="0.25">
      <c r="A584" s="9">
        <v>581</v>
      </c>
      <c r="B584" s="9" t="s">
        <v>1306</v>
      </c>
      <c r="C584" s="79" t="s">
        <v>2571</v>
      </c>
      <c r="D584" s="79" t="s">
        <v>2571</v>
      </c>
      <c r="E584" s="76" t="s">
        <v>210</v>
      </c>
      <c r="F584" s="9" t="s">
        <v>1306</v>
      </c>
    </row>
    <row r="585" spans="1:6" s="61" customFormat="1" ht="15" customHeight="1" x14ac:dyDescent="0.25">
      <c r="A585" s="9">
        <v>582</v>
      </c>
      <c r="B585" s="9" t="s">
        <v>1306</v>
      </c>
      <c r="C585" s="79" t="s">
        <v>2571</v>
      </c>
      <c r="D585" s="79" t="s">
        <v>2571</v>
      </c>
      <c r="E585" s="76" t="s">
        <v>210</v>
      </c>
      <c r="F585" s="9" t="s">
        <v>1306</v>
      </c>
    </row>
    <row r="586" spans="1:6" s="61" customFormat="1" ht="15" customHeight="1" x14ac:dyDescent="0.25">
      <c r="A586" s="9">
        <v>583</v>
      </c>
      <c r="B586" s="9" t="s">
        <v>1306</v>
      </c>
      <c r="C586" s="79" t="s">
        <v>2571</v>
      </c>
      <c r="D586" s="79" t="s">
        <v>2571</v>
      </c>
      <c r="E586" s="76" t="s">
        <v>210</v>
      </c>
      <c r="F586" s="9" t="s">
        <v>1306</v>
      </c>
    </row>
    <row r="587" spans="1:6" s="61" customFormat="1" ht="15" customHeight="1" x14ac:dyDescent="0.25">
      <c r="A587" s="9">
        <v>584</v>
      </c>
      <c r="B587" s="9" t="s">
        <v>1306</v>
      </c>
      <c r="C587" s="79" t="s">
        <v>2571</v>
      </c>
      <c r="D587" s="79" t="s">
        <v>2571</v>
      </c>
      <c r="E587" s="76" t="s">
        <v>210</v>
      </c>
      <c r="F587" s="9" t="s">
        <v>1306</v>
      </c>
    </row>
    <row r="588" spans="1:6" s="61" customFormat="1" ht="15" customHeight="1" x14ac:dyDescent="0.25">
      <c r="A588" s="9">
        <v>585</v>
      </c>
      <c r="B588" s="9" t="s">
        <v>1306</v>
      </c>
      <c r="C588" s="79" t="s">
        <v>2571</v>
      </c>
      <c r="D588" s="79" t="s">
        <v>2571</v>
      </c>
      <c r="E588" s="76" t="s">
        <v>210</v>
      </c>
      <c r="F588" s="9" t="s">
        <v>1306</v>
      </c>
    </row>
    <row r="589" spans="1:6" s="61" customFormat="1" ht="15" customHeight="1" x14ac:dyDescent="0.25">
      <c r="A589" s="9">
        <v>586</v>
      </c>
      <c r="B589" s="9" t="s">
        <v>1306</v>
      </c>
      <c r="C589" s="79" t="s">
        <v>2571</v>
      </c>
      <c r="D589" s="79" t="s">
        <v>2571</v>
      </c>
      <c r="E589" s="76" t="s">
        <v>210</v>
      </c>
      <c r="F589" s="9" t="s">
        <v>1306</v>
      </c>
    </row>
    <row r="590" spans="1:6" s="61" customFormat="1" ht="15" customHeight="1" x14ac:dyDescent="0.25">
      <c r="A590" s="9">
        <v>587</v>
      </c>
      <c r="B590" s="9" t="s">
        <v>1306</v>
      </c>
      <c r="C590" s="79" t="s">
        <v>2571</v>
      </c>
      <c r="D590" s="79" t="s">
        <v>2571</v>
      </c>
      <c r="E590" s="76" t="s">
        <v>210</v>
      </c>
      <c r="F590" s="9" t="s">
        <v>1306</v>
      </c>
    </row>
    <row r="591" spans="1:6" s="61" customFormat="1" ht="15" customHeight="1" x14ac:dyDescent="0.25">
      <c r="A591" s="9">
        <v>588</v>
      </c>
      <c r="B591" s="9" t="s">
        <v>1306</v>
      </c>
      <c r="C591" s="79" t="s">
        <v>2571</v>
      </c>
      <c r="D591" s="79" t="s">
        <v>2571</v>
      </c>
      <c r="E591" s="76" t="s">
        <v>210</v>
      </c>
      <c r="F591" s="9" t="s">
        <v>1306</v>
      </c>
    </row>
    <row r="592" spans="1:6" s="61" customFormat="1" ht="15" customHeight="1" x14ac:dyDescent="0.25">
      <c r="A592" s="9">
        <v>589</v>
      </c>
      <c r="B592" s="9" t="s">
        <v>1306</v>
      </c>
      <c r="C592" s="79" t="s">
        <v>2571</v>
      </c>
      <c r="D592" s="79" t="s">
        <v>2571</v>
      </c>
      <c r="E592" s="76" t="s">
        <v>210</v>
      </c>
      <c r="F592" s="9" t="s">
        <v>1306</v>
      </c>
    </row>
    <row r="593" spans="1:6" s="61" customFormat="1" ht="15" customHeight="1" x14ac:dyDescent="0.25">
      <c r="A593" s="9">
        <v>590</v>
      </c>
      <c r="B593" s="9" t="s">
        <v>1306</v>
      </c>
      <c r="C593" s="79" t="s">
        <v>2571</v>
      </c>
      <c r="D593" s="79" t="s">
        <v>2571</v>
      </c>
      <c r="E593" s="76" t="s">
        <v>210</v>
      </c>
      <c r="F593" s="9" t="s">
        <v>1306</v>
      </c>
    </row>
    <row r="594" spans="1:6" s="61" customFormat="1" ht="15" customHeight="1" x14ac:dyDescent="0.25">
      <c r="A594" s="9">
        <v>591</v>
      </c>
      <c r="B594" s="9" t="s">
        <v>1306</v>
      </c>
      <c r="C594" s="79" t="s">
        <v>2571</v>
      </c>
      <c r="D594" s="79" t="s">
        <v>2571</v>
      </c>
      <c r="E594" s="76" t="s">
        <v>210</v>
      </c>
      <c r="F594" s="9" t="s">
        <v>1306</v>
      </c>
    </row>
    <row r="595" spans="1:6" s="61" customFormat="1" ht="15" customHeight="1" x14ac:dyDescent="0.25">
      <c r="A595" s="9">
        <v>592</v>
      </c>
      <c r="B595" s="9" t="s">
        <v>1306</v>
      </c>
      <c r="C595" s="79" t="s">
        <v>2571</v>
      </c>
      <c r="D595" s="79" t="s">
        <v>2571</v>
      </c>
      <c r="E595" s="76" t="s">
        <v>210</v>
      </c>
      <c r="F595" s="9" t="s">
        <v>1306</v>
      </c>
    </row>
    <row r="596" spans="1:6" s="61" customFormat="1" ht="15" customHeight="1" x14ac:dyDescent="0.25">
      <c r="A596" s="9">
        <v>593</v>
      </c>
      <c r="B596" s="9" t="s">
        <v>1306</v>
      </c>
      <c r="C596" s="79" t="s">
        <v>2571</v>
      </c>
      <c r="D596" s="79" t="s">
        <v>2571</v>
      </c>
      <c r="E596" s="76" t="s">
        <v>210</v>
      </c>
      <c r="F596" s="9" t="s">
        <v>1306</v>
      </c>
    </row>
    <row r="597" spans="1:6" s="61" customFormat="1" ht="15" customHeight="1" x14ac:dyDescent="0.25">
      <c r="A597" s="9">
        <v>594</v>
      </c>
      <c r="B597" s="9" t="s">
        <v>1306</v>
      </c>
      <c r="C597" s="79" t="s">
        <v>2571</v>
      </c>
      <c r="D597" s="79" t="s">
        <v>2571</v>
      </c>
      <c r="E597" s="76" t="s">
        <v>210</v>
      </c>
      <c r="F597" s="9" t="s">
        <v>1306</v>
      </c>
    </row>
    <row r="598" spans="1:6" s="61" customFormat="1" ht="15" customHeight="1" x14ac:dyDescent="0.25">
      <c r="A598" s="9">
        <v>595</v>
      </c>
      <c r="B598" s="9" t="s">
        <v>1306</v>
      </c>
      <c r="C598" s="79" t="s">
        <v>2571</v>
      </c>
      <c r="D598" s="79" t="s">
        <v>2571</v>
      </c>
      <c r="E598" s="76" t="s">
        <v>210</v>
      </c>
      <c r="F598" s="9" t="s">
        <v>1306</v>
      </c>
    </row>
    <row r="599" spans="1:6" s="61" customFormat="1" ht="15" customHeight="1" x14ac:dyDescent="0.25">
      <c r="A599" s="9">
        <v>596</v>
      </c>
      <c r="B599" s="9" t="s">
        <v>1306</v>
      </c>
      <c r="C599" s="79" t="s">
        <v>2571</v>
      </c>
      <c r="D599" s="79" t="s">
        <v>2571</v>
      </c>
      <c r="E599" s="76" t="s">
        <v>210</v>
      </c>
      <c r="F599" s="9" t="s">
        <v>1306</v>
      </c>
    </row>
    <row r="600" spans="1:6" s="61" customFormat="1" ht="15" customHeight="1" x14ac:dyDescent="0.25">
      <c r="A600" s="9">
        <v>597</v>
      </c>
      <c r="B600" s="9" t="s">
        <v>1306</v>
      </c>
      <c r="C600" s="79" t="s">
        <v>2571</v>
      </c>
      <c r="D600" s="79" t="s">
        <v>2571</v>
      </c>
      <c r="E600" s="76" t="s">
        <v>210</v>
      </c>
      <c r="F600" s="9" t="s">
        <v>1306</v>
      </c>
    </row>
    <row r="601" spans="1:6" s="61" customFormat="1" ht="15" customHeight="1" x14ac:dyDescent="0.25">
      <c r="A601" s="9">
        <v>598</v>
      </c>
      <c r="B601" s="9" t="s">
        <v>1306</v>
      </c>
      <c r="C601" s="79" t="s">
        <v>2571</v>
      </c>
      <c r="D601" s="79" t="s">
        <v>2571</v>
      </c>
      <c r="E601" s="76" t="s">
        <v>210</v>
      </c>
      <c r="F601" s="9" t="s">
        <v>1306</v>
      </c>
    </row>
    <row r="602" spans="1:6" s="61" customFormat="1" ht="15" customHeight="1" x14ac:dyDescent="0.25">
      <c r="A602" s="9">
        <v>599</v>
      </c>
      <c r="B602" s="9" t="s">
        <v>1306</v>
      </c>
      <c r="C602" s="79" t="s">
        <v>2571</v>
      </c>
      <c r="D602" s="79" t="s">
        <v>2571</v>
      </c>
      <c r="E602" s="76" t="s">
        <v>210</v>
      </c>
      <c r="F602" s="9" t="s">
        <v>1306</v>
      </c>
    </row>
    <row r="603" spans="1:6" s="61" customFormat="1" ht="15" customHeight="1" x14ac:dyDescent="0.25">
      <c r="A603" s="9">
        <v>600</v>
      </c>
      <c r="B603" s="9" t="s">
        <v>1306</v>
      </c>
      <c r="C603" s="79" t="s">
        <v>2571</v>
      </c>
      <c r="D603" s="79" t="s">
        <v>2571</v>
      </c>
      <c r="E603" s="76" t="s">
        <v>210</v>
      </c>
      <c r="F603" s="9" t="s">
        <v>1306</v>
      </c>
    </row>
    <row r="604" spans="1:6" s="61" customFormat="1" ht="15" customHeight="1" x14ac:dyDescent="0.25">
      <c r="A604" s="9">
        <v>601</v>
      </c>
      <c r="B604" s="9" t="s">
        <v>1306</v>
      </c>
      <c r="C604" s="79" t="s">
        <v>2571</v>
      </c>
      <c r="D604" s="79" t="s">
        <v>2571</v>
      </c>
      <c r="E604" s="76" t="s">
        <v>210</v>
      </c>
      <c r="F604" s="9" t="s">
        <v>1306</v>
      </c>
    </row>
    <row r="605" spans="1:6" s="61" customFormat="1" ht="15" customHeight="1" x14ac:dyDescent="0.25">
      <c r="A605" s="9">
        <v>602</v>
      </c>
      <c r="B605" s="9" t="s">
        <v>1306</v>
      </c>
      <c r="C605" s="79" t="s">
        <v>2571</v>
      </c>
      <c r="D605" s="79" t="s">
        <v>2571</v>
      </c>
      <c r="E605" s="76" t="s">
        <v>210</v>
      </c>
      <c r="F605" s="9" t="s">
        <v>1306</v>
      </c>
    </row>
    <row r="606" spans="1:6" s="61" customFormat="1" ht="15" customHeight="1" x14ac:dyDescent="0.25">
      <c r="A606" s="9">
        <v>603</v>
      </c>
      <c r="B606" s="9" t="s">
        <v>1306</v>
      </c>
      <c r="C606" s="79" t="s">
        <v>2571</v>
      </c>
      <c r="D606" s="79" t="s">
        <v>2571</v>
      </c>
      <c r="E606" s="76" t="s">
        <v>210</v>
      </c>
      <c r="F606" s="9" t="s">
        <v>1306</v>
      </c>
    </row>
    <row r="607" spans="1:6" s="61" customFormat="1" ht="15" customHeight="1" x14ac:dyDescent="0.25">
      <c r="A607" s="9">
        <v>604</v>
      </c>
      <c r="B607" s="9" t="s">
        <v>1306</v>
      </c>
      <c r="C607" s="79" t="s">
        <v>2571</v>
      </c>
      <c r="D607" s="79" t="s">
        <v>2571</v>
      </c>
      <c r="E607" s="76" t="s">
        <v>210</v>
      </c>
      <c r="F607" s="9" t="s">
        <v>1306</v>
      </c>
    </row>
    <row r="608" spans="1:6" s="61" customFormat="1" ht="15" customHeight="1" x14ac:dyDescent="0.25">
      <c r="A608" s="9">
        <v>605</v>
      </c>
      <c r="B608" s="9" t="s">
        <v>1306</v>
      </c>
      <c r="C608" s="79" t="s">
        <v>2571</v>
      </c>
      <c r="D608" s="79" t="s">
        <v>2571</v>
      </c>
      <c r="E608" s="76" t="s">
        <v>210</v>
      </c>
      <c r="F608" s="9" t="s">
        <v>1306</v>
      </c>
    </row>
    <row r="609" spans="1:6" s="61" customFormat="1" ht="15" customHeight="1" x14ac:dyDescent="0.25">
      <c r="A609" s="9">
        <v>606</v>
      </c>
      <c r="B609" s="9" t="s">
        <v>1306</v>
      </c>
      <c r="C609" s="79" t="s">
        <v>2571</v>
      </c>
      <c r="D609" s="79" t="s">
        <v>2571</v>
      </c>
      <c r="E609" s="76" t="s">
        <v>210</v>
      </c>
      <c r="F609" s="9" t="s">
        <v>1306</v>
      </c>
    </row>
    <row r="610" spans="1:6" s="61" customFormat="1" ht="15" customHeight="1" x14ac:dyDescent="0.25">
      <c r="A610" s="9">
        <v>607</v>
      </c>
      <c r="B610" s="9" t="s">
        <v>1306</v>
      </c>
      <c r="C610" s="79" t="s">
        <v>2571</v>
      </c>
      <c r="D610" s="79" t="s">
        <v>2571</v>
      </c>
      <c r="E610" s="76" t="s">
        <v>210</v>
      </c>
      <c r="F610" s="9" t="s">
        <v>1306</v>
      </c>
    </row>
    <row r="611" spans="1:6" s="61" customFormat="1" ht="15" customHeight="1" x14ac:dyDescent="0.25">
      <c r="A611" s="9">
        <v>608</v>
      </c>
      <c r="B611" s="9" t="s">
        <v>1306</v>
      </c>
      <c r="C611" s="79" t="s">
        <v>2571</v>
      </c>
      <c r="D611" s="79" t="s">
        <v>2571</v>
      </c>
      <c r="E611" s="76" t="s">
        <v>210</v>
      </c>
      <c r="F611" s="9" t="s">
        <v>1306</v>
      </c>
    </row>
    <row r="612" spans="1:6" s="61" customFormat="1" ht="15" customHeight="1" x14ac:dyDescent="0.25">
      <c r="A612" s="9">
        <v>609</v>
      </c>
      <c r="B612" s="9" t="s">
        <v>1306</v>
      </c>
      <c r="C612" s="79" t="s">
        <v>2571</v>
      </c>
      <c r="D612" s="79" t="s">
        <v>2571</v>
      </c>
      <c r="E612" s="76" t="s">
        <v>210</v>
      </c>
      <c r="F612" s="9" t="s">
        <v>1306</v>
      </c>
    </row>
    <row r="613" spans="1:6" s="61" customFormat="1" ht="15" customHeight="1" x14ac:dyDescent="0.25">
      <c r="A613" s="9">
        <v>610</v>
      </c>
      <c r="B613" s="9" t="s">
        <v>1306</v>
      </c>
      <c r="C613" s="79" t="s">
        <v>2571</v>
      </c>
      <c r="D613" s="79" t="s">
        <v>2571</v>
      </c>
      <c r="E613" s="76" t="s">
        <v>210</v>
      </c>
      <c r="F613" s="9" t="s">
        <v>1306</v>
      </c>
    </row>
    <row r="614" spans="1:6" s="61" customFormat="1" ht="15" customHeight="1" x14ac:dyDescent="0.25">
      <c r="A614" s="9">
        <v>611</v>
      </c>
      <c r="B614" s="9" t="s">
        <v>1306</v>
      </c>
      <c r="C614" s="79" t="s">
        <v>2571</v>
      </c>
      <c r="D614" s="79" t="s">
        <v>2571</v>
      </c>
      <c r="E614" s="76" t="s">
        <v>210</v>
      </c>
      <c r="F614" s="9" t="s">
        <v>1306</v>
      </c>
    </row>
    <row r="615" spans="1:6" s="61" customFormat="1" ht="15" customHeight="1" x14ac:dyDescent="0.25">
      <c r="A615" s="9">
        <v>612</v>
      </c>
      <c r="B615" s="9" t="s">
        <v>1306</v>
      </c>
      <c r="C615" s="79" t="s">
        <v>2571</v>
      </c>
      <c r="D615" s="79" t="s">
        <v>2571</v>
      </c>
      <c r="E615" s="76" t="s">
        <v>210</v>
      </c>
      <c r="F615" s="9" t="s">
        <v>1306</v>
      </c>
    </row>
    <row r="616" spans="1:6" s="61" customFormat="1" ht="15" customHeight="1" x14ac:dyDescent="0.25">
      <c r="A616" s="9">
        <v>613</v>
      </c>
      <c r="B616" s="9" t="s">
        <v>1306</v>
      </c>
      <c r="C616" s="79" t="s">
        <v>2571</v>
      </c>
      <c r="D616" s="79" t="s">
        <v>2571</v>
      </c>
      <c r="E616" s="76" t="s">
        <v>210</v>
      </c>
      <c r="F616" s="9" t="s">
        <v>1306</v>
      </c>
    </row>
    <row r="617" spans="1:6" s="61" customFormat="1" ht="15" customHeight="1" x14ac:dyDescent="0.25">
      <c r="A617" s="9">
        <v>614</v>
      </c>
      <c r="B617" s="9" t="s">
        <v>1306</v>
      </c>
      <c r="C617" s="79" t="s">
        <v>2571</v>
      </c>
      <c r="D617" s="79" t="s">
        <v>2571</v>
      </c>
      <c r="E617" s="76" t="s">
        <v>210</v>
      </c>
      <c r="F617" s="9" t="s">
        <v>1306</v>
      </c>
    </row>
    <row r="618" spans="1:6" s="61" customFormat="1" ht="15" customHeight="1" x14ac:dyDescent="0.25">
      <c r="A618" s="9">
        <v>615</v>
      </c>
      <c r="B618" s="9" t="s">
        <v>1306</v>
      </c>
      <c r="C618" s="79" t="s">
        <v>2571</v>
      </c>
      <c r="D618" s="79" t="s">
        <v>2571</v>
      </c>
      <c r="E618" s="76" t="s">
        <v>210</v>
      </c>
      <c r="F618" s="9" t="s">
        <v>1306</v>
      </c>
    </row>
    <row r="619" spans="1:6" s="61" customFormat="1" ht="15" customHeight="1" x14ac:dyDescent="0.25">
      <c r="A619" s="9">
        <v>616</v>
      </c>
      <c r="B619" s="9" t="s">
        <v>1306</v>
      </c>
      <c r="C619" s="79" t="s">
        <v>2571</v>
      </c>
      <c r="D619" s="79" t="s">
        <v>2571</v>
      </c>
      <c r="E619" s="76" t="s">
        <v>210</v>
      </c>
      <c r="F619" s="9" t="s">
        <v>1306</v>
      </c>
    </row>
    <row r="620" spans="1:6" s="61" customFormat="1" ht="15" customHeight="1" x14ac:dyDescent="0.25">
      <c r="A620" s="9">
        <v>617</v>
      </c>
      <c r="B620" s="9" t="s">
        <v>1306</v>
      </c>
      <c r="C620" s="79" t="s">
        <v>2571</v>
      </c>
      <c r="D620" s="79" t="s">
        <v>2571</v>
      </c>
      <c r="E620" s="76" t="s">
        <v>210</v>
      </c>
      <c r="F620" s="9" t="s">
        <v>1306</v>
      </c>
    </row>
    <row r="621" spans="1:6" s="61" customFormat="1" ht="15" customHeight="1" x14ac:dyDescent="0.25">
      <c r="A621" s="9">
        <v>618</v>
      </c>
      <c r="B621" s="9" t="s">
        <v>1306</v>
      </c>
      <c r="C621" s="79" t="s">
        <v>2571</v>
      </c>
      <c r="D621" s="79" t="s">
        <v>2571</v>
      </c>
      <c r="E621" s="76" t="s">
        <v>210</v>
      </c>
      <c r="F621" s="9" t="s">
        <v>1306</v>
      </c>
    </row>
    <row r="622" spans="1:6" s="61" customFormat="1" ht="15" customHeight="1" x14ac:dyDescent="0.25">
      <c r="A622" s="9">
        <v>619</v>
      </c>
      <c r="B622" s="9" t="s">
        <v>1306</v>
      </c>
      <c r="C622" s="79" t="s">
        <v>2571</v>
      </c>
      <c r="D622" s="79" t="s">
        <v>2571</v>
      </c>
      <c r="E622" s="76" t="s">
        <v>210</v>
      </c>
      <c r="F622" s="9" t="s">
        <v>1306</v>
      </c>
    </row>
    <row r="623" spans="1:6" s="61" customFormat="1" ht="15" customHeight="1" x14ac:dyDescent="0.25">
      <c r="A623" s="9">
        <v>620</v>
      </c>
      <c r="B623" s="9" t="s">
        <v>1306</v>
      </c>
      <c r="C623" s="79" t="s">
        <v>2571</v>
      </c>
      <c r="D623" s="79" t="s">
        <v>2571</v>
      </c>
      <c r="E623" s="76" t="s">
        <v>210</v>
      </c>
      <c r="F623" s="9" t="s">
        <v>1306</v>
      </c>
    </row>
    <row r="624" spans="1:6" s="61" customFormat="1" ht="15" customHeight="1" x14ac:dyDescent="0.25">
      <c r="A624" s="9">
        <v>621</v>
      </c>
      <c r="B624" s="9" t="s">
        <v>1306</v>
      </c>
      <c r="C624" s="79" t="s">
        <v>2571</v>
      </c>
      <c r="D624" s="79" t="s">
        <v>2571</v>
      </c>
      <c r="E624" s="76" t="s">
        <v>210</v>
      </c>
      <c r="F624" s="9" t="s">
        <v>1306</v>
      </c>
    </row>
    <row r="625" spans="1:6" s="61" customFormat="1" ht="15" customHeight="1" x14ac:dyDescent="0.25">
      <c r="A625" s="9">
        <v>622</v>
      </c>
      <c r="B625" s="9" t="s">
        <v>1306</v>
      </c>
      <c r="C625" s="79" t="s">
        <v>2571</v>
      </c>
      <c r="D625" s="79" t="s">
        <v>2571</v>
      </c>
      <c r="E625" s="76" t="s">
        <v>210</v>
      </c>
      <c r="F625" s="9" t="s">
        <v>1306</v>
      </c>
    </row>
    <row r="626" spans="1:6" s="61" customFormat="1" ht="15" customHeight="1" x14ac:dyDescent="0.25">
      <c r="A626" s="9">
        <v>623</v>
      </c>
      <c r="B626" s="9" t="s">
        <v>1306</v>
      </c>
      <c r="C626" s="79" t="s">
        <v>2571</v>
      </c>
      <c r="D626" s="79" t="s">
        <v>2571</v>
      </c>
      <c r="E626" s="76" t="s">
        <v>210</v>
      </c>
      <c r="F626" s="9" t="s">
        <v>1306</v>
      </c>
    </row>
    <row r="627" spans="1:6" s="61" customFormat="1" ht="15" customHeight="1" x14ac:dyDescent="0.25">
      <c r="A627" s="9">
        <v>624</v>
      </c>
      <c r="B627" s="9" t="s">
        <v>1306</v>
      </c>
      <c r="C627" s="79" t="s">
        <v>2571</v>
      </c>
      <c r="D627" s="79" t="s">
        <v>2571</v>
      </c>
      <c r="E627" s="76" t="s">
        <v>210</v>
      </c>
      <c r="F627" s="9" t="s">
        <v>1306</v>
      </c>
    </row>
    <row r="628" spans="1:6" s="61" customFormat="1" ht="15" customHeight="1" x14ac:dyDescent="0.25">
      <c r="A628" s="9">
        <v>625</v>
      </c>
      <c r="B628" s="9" t="s">
        <v>1306</v>
      </c>
      <c r="C628" s="79" t="s">
        <v>2571</v>
      </c>
      <c r="D628" s="79" t="s">
        <v>2571</v>
      </c>
      <c r="E628" s="76" t="s">
        <v>210</v>
      </c>
      <c r="F628" s="9" t="s">
        <v>1306</v>
      </c>
    </row>
    <row r="629" spans="1:6" s="61" customFormat="1" ht="15" customHeight="1" x14ac:dyDescent="0.25">
      <c r="A629" s="9">
        <v>626</v>
      </c>
      <c r="B629" s="9" t="s">
        <v>1306</v>
      </c>
      <c r="C629" s="79" t="s">
        <v>2571</v>
      </c>
      <c r="D629" s="79" t="s">
        <v>2571</v>
      </c>
      <c r="E629" s="76" t="s">
        <v>210</v>
      </c>
      <c r="F629" s="9" t="s">
        <v>1306</v>
      </c>
    </row>
    <row r="630" spans="1:6" s="61" customFormat="1" ht="15" customHeight="1" x14ac:dyDescent="0.25">
      <c r="A630" s="9">
        <v>627</v>
      </c>
      <c r="B630" s="9" t="s">
        <v>1306</v>
      </c>
      <c r="C630" s="79" t="s">
        <v>2571</v>
      </c>
      <c r="D630" s="79" t="s">
        <v>2571</v>
      </c>
      <c r="E630" s="76" t="s">
        <v>210</v>
      </c>
      <c r="F630" s="9" t="s">
        <v>1306</v>
      </c>
    </row>
    <row r="631" spans="1:6" s="61" customFormat="1" ht="15" customHeight="1" x14ac:dyDescent="0.25">
      <c r="A631" s="9">
        <v>628</v>
      </c>
      <c r="B631" s="9" t="s">
        <v>1306</v>
      </c>
      <c r="C631" s="79" t="s">
        <v>2571</v>
      </c>
      <c r="D631" s="79" t="s">
        <v>2571</v>
      </c>
      <c r="E631" s="76" t="s">
        <v>210</v>
      </c>
      <c r="F631" s="9" t="s">
        <v>1306</v>
      </c>
    </row>
    <row r="632" spans="1:6" s="61" customFormat="1" ht="15" customHeight="1" x14ac:dyDescent="0.25">
      <c r="A632" s="9">
        <v>629</v>
      </c>
      <c r="B632" s="9" t="s">
        <v>1306</v>
      </c>
      <c r="C632" s="79" t="s">
        <v>2571</v>
      </c>
      <c r="D632" s="79" t="s">
        <v>2571</v>
      </c>
      <c r="E632" s="76" t="s">
        <v>210</v>
      </c>
      <c r="F632" s="9" t="s">
        <v>1306</v>
      </c>
    </row>
    <row r="633" spans="1:6" s="61" customFormat="1" ht="15" customHeight="1" x14ac:dyDescent="0.25">
      <c r="A633" s="9">
        <v>630</v>
      </c>
      <c r="B633" s="9" t="s">
        <v>1306</v>
      </c>
      <c r="C633" s="79" t="s">
        <v>2571</v>
      </c>
      <c r="D633" s="79" t="s">
        <v>2571</v>
      </c>
      <c r="E633" s="76" t="s">
        <v>210</v>
      </c>
      <c r="F633" s="9" t="s">
        <v>1306</v>
      </c>
    </row>
    <row r="634" spans="1:6" s="61" customFormat="1" ht="15" customHeight="1" x14ac:dyDescent="0.25">
      <c r="A634" s="9">
        <v>631</v>
      </c>
      <c r="B634" s="9" t="s">
        <v>1306</v>
      </c>
      <c r="C634" s="79" t="s">
        <v>2571</v>
      </c>
      <c r="D634" s="79" t="s">
        <v>2571</v>
      </c>
      <c r="E634" s="76" t="s">
        <v>210</v>
      </c>
      <c r="F634" s="9" t="s">
        <v>1306</v>
      </c>
    </row>
    <row r="635" spans="1:6" s="61" customFormat="1" ht="15" customHeight="1" x14ac:dyDescent="0.25">
      <c r="A635" s="9">
        <v>632</v>
      </c>
      <c r="B635" s="9" t="s">
        <v>1306</v>
      </c>
      <c r="C635" s="79" t="s">
        <v>2571</v>
      </c>
      <c r="D635" s="79" t="s">
        <v>2571</v>
      </c>
      <c r="E635" s="76" t="s">
        <v>210</v>
      </c>
      <c r="F635" s="9" t="s">
        <v>1306</v>
      </c>
    </row>
    <row r="636" spans="1:6" s="61" customFormat="1" ht="15" customHeight="1" x14ac:dyDescent="0.25">
      <c r="A636" s="9">
        <v>633</v>
      </c>
      <c r="B636" s="9" t="s">
        <v>1306</v>
      </c>
      <c r="C636" s="79" t="s">
        <v>2571</v>
      </c>
      <c r="D636" s="79" t="s">
        <v>2571</v>
      </c>
      <c r="E636" s="76" t="s">
        <v>210</v>
      </c>
      <c r="F636" s="9" t="s">
        <v>1306</v>
      </c>
    </row>
    <row r="637" spans="1:6" s="61" customFormat="1" ht="15" customHeight="1" x14ac:dyDescent="0.25">
      <c r="A637" s="9">
        <v>634</v>
      </c>
      <c r="B637" s="9" t="s">
        <v>1306</v>
      </c>
      <c r="C637" s="79" t="s">
        <v>2571</v>
      </c>
      <c r="D637" s="79" t="s">
        <v>2571</v>
      </c>
      <c r="E637" s="76" t="s">
        <v>210</v>
      </c>
      <c r="F637" s="9" t="s">
        <v>1306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057"/>
  <sheetViews>
    <sheetView topLeftCell="A3" zoomScaleNormal="100" workbookViewId="0">
      <selection activeCell="A4" sqref="A4:XFD637"/>
    </sheetView>
  </sheetViews>
  <sheetFormatPr baseColWidth="10" defaultColWidth="9.140625" defaultRowHeight="15" x14ac:dyDescent="0.25"/>
  <cols>
    <col min="1" max="1" width="5.1406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97</v>
      </c>
      <c r="B3" s="1" t="s">
        <v>167</v>
      </c>
      <c r="C3" s="1" t="s">
        <v>168</v>
      </c>
      <c r="D3" s="1" t="s">
        <v>169</v>
      </c>
      <c r="E3" s="1" t="s">
        <v>170</v>
      </c>
      <c r="F3" s="1" t="s">
        <v>171</v>
      </c>
    </row>
    <row r="4" spans="1:6" s="65" customFormat="1" x14ac:dyDescent="0.25">
      <c r="A4" s="62">
        <v>1</v>
      </c>
      <c r="B4" s="63" t="s">
        <v>1307</v>
      </c>
      <c r="C4" s="80">
        <v>250</v>
      </c>
      <c r="D4" s="80">
        <v>250</v>
      </c>
      <c r="E4" s="68" t="s">
        <v>1301</v>
      </c>
      <c r="F4" s="62" t="s">
        <v>1297</v>
      </c>
    </row>
    <row r="5" spans="1:6" s="65" customFormat="1" x14ac:dyDescent="0.25">
      <c r="A5" s="62">
        <v>2</v>
      </c>
      <c r="B5" s="63" t="s">
        <v>1307</v>
      </c>
      <c r="C5" s="80">
        <v>330</v>
      </c>
      <c r="D5" s="80">
        <v>330</v>
      </c>
      <c r="E5" s="68" t="s">
        <v>1301</v>
      </c>
      <c r="F5" s="62" t="s">
        <v>1297</v>
      </c>
    </row>
    <row r="6" spans="1:6" s="65" customFormat="1" x14ac:dyDescent="0.25">
      <c r="A6" s="62">
        <v>3</v>
      </c>
      <c r="B6" s="63" t="s">
        <v>1307</v>
      </c>
      <c r="C6" s="80">
        <v>410</v>
      </c>
      <c r="D6" s="80">
        <v>410</v>
      </c>
      <c r="E6" s="68" t="s">
        <v>1301</v>
      </c>
      <c r="F6" s="62" t="s">
        <v>1297</v>
      </c>
    </row>
    <row r="7" spans="1:6" s="65" customFormat="1" x14ac:dyDescent="0.25">
      <c r="A7" s="62">
        <v>4</v>
      </c>
      <c r="B7" s="63" t="s">
        <v>1307</v>
      </c>
      <c r="C7" s="80">
        <v>330</v>
      </c>
      <c r="D7" s="80">
        <v>330</v>
      </c>
      <c r="E7" s="68" t="s">
        <v>1301</v>
      </c>
      <c r="F7" s="62" t="s">
        <v>1297</v>
      </c>
    </row>
    <row r="8" spans="1:6" s="65" customFormat="1" x14ac:dyDescent="0.25">
      <c r="A8" s="62">
        <v>5</v>
      </c>
      <c r="B8" s="63" t="s">
        <v>1307</v>
      </c>
      <c r="C8" s="80">
        <v>410</v>
      </c>
      <c r="D8" s="80">
        <v>410</v>
      </c>
      <c r="E8" s="68" t="s">
        <v>1301</v>
      </c>
      <c r="F8" s="62" t="s">
        <v>1297</v>
      </c>
    </row>
    <row r="9" spans="1:6" s="65" customFormat="1" x14ac:dyDescent="0.25">
      <c r="A9" s="62">
        <v>6</v>
      </c>
      <c r="B9" s="63" t="s">
        <v>1307</v>
      </c>
      <c r="C9" s="80">
        <v>250</v>
      </c>
      <c r="D9" s="80">
        <v>250</v>
      </c>
      <c r="E9" s="68" t="s">
        <v>1301</v>
      </c>
      <c r="F9" s="62" t="s">
        <v>1297</v>
      </c>
    </row>
    <row r="10" spans="1:6" s="65" customFormat="1" x14ac:dyDescent="0.25">
      <c r="A10" s="62">
        <v>7</v>
      </c>
      <c r="B10" s="63" t="s">
        <v>1307</v>
      </c>
      <c r="C10" s="80">
        <v>410</v>
      </c>
      <c r="D10" s="80">
        <v>410</v>
      </c>
      <c r="E10" s="68" t="s">
        <v>1301</v>
      </c>
      <c r="F10" s="62" t="s">
        <v>1297</v>
      </c>
    </row>
    <row r="11" spans="1:6" s="65" customFormat="1" x14ac:dyDescent="0.25">
      <c r="A11" s="62">
        <v>8</v>
      </c>
      <c r="B11" s="63" t="s">
        <v>1307</v>
      </c>
      <c r="C11" s="80">
        <v>250</v>
      </c>
      <c r="D11" s="80">
        <v>250</v>
      </c>
      <c r="E11" s="68" t="s">
        <v>1301</v>
      </c>
      <c r="F11" s="62" t="s">
        <v>1297</v>
      </c>
    </row>
    <row r="12" spans="1:6" s="65" customFormat="1" x14ac:dyDescent="0.25">
      <c r="A12" s="62">
        <v>9</v>
      </c>
      <c r="B12" s="63" t="s">
        <v>1307</v>
      </c>
      <c r="C12" s="80">
        <v>250</v>
      </c>
      <c r="D12" s="80">
        <v>250</v>
      </c>
      <c r="E12" s="68" t="s">
        <v>1301</v>
      </c>
      <c r="F12" s="62" t="s">
        <v>1297</v>
      </c>
    </row>
    <row r="13" spans="1:6" s="65" customFormat="1" x14ac:dyDescent="0.25">
      <c r="A13" s="62">
        <v>10</v>
      </c>
      <c r="B13" s="63" t="s">
        <v>1307</v>
      </c>
      <c r="C13" s="80">
        <v>250</v>
      </c>
      <c r="D13" s="80">
        <v>250</v>
      </c>
      <c r="E13" s="68" t="s">
        <v>1301</v>
      </c>
      <c r="F13" s="62" t="s">
        <v>1297</v>
      </c>
    </row>
    <row r="14" spans="1:6" s="65" customFormat="1" x14ac:dyDescent="0.25">
      <c r="A14" s="62">
        <v>11</v>
      </c>
      <c r="B14" s="63" t="s">
        <v>1307</v>
      </c>
      <c r="C14" s="80">
        <v>250</v>
      </c>
      <c r="D14" s="80">
        <v>250</v>
      </c>
      <c r="E14" s="68" t="s">
        <v>1301</v>
      </c>
      <c r="F14" s="62" t="s">
        <v>1297</v>
      </c>
    </row>
    <row r="15" spans="1:6" s="65" customFormat="1" x14ac:dyDescent="0.25">
      <c r="A15" s="62">
        <v>12</v>
      </c>
      <c r="B15" s="63" t="s">
        <v>1307</v>
      </c>
      <c r="C15" s="80">
        <v>410</v>
      </c>
      <c r="D15" s="80">
        <v>410</v>
      </c>
      <c r="E15" s="68" t="s">
        <v>1301</v>
      </c>
      <c r="F15" s="62" t="s">
        <v>1297</v>
      </c>
    </row>
    <row r="16" spans="1:6" s="65" customFormat="1" x14ac:dyDescent="0.25">
      <c r="A16" s="62">
        <v>13</v>
      </c>
      <c r="B16" s="63" t="s">
        <v>1307</v>
      </c>
      <c r="C16" s="80">
        <v>250</v>
      </c>
      <c r="D16" s="80">
        <v>250</v>
      </c>
      <c r="E16" s="68" t="s">
        <v>1301</v>
      </c>
      <c r="F16" s="62" t="s">
        <v>1297</v>
      </c>
    </row>
    <row r="17" spans="1:6" s="65" customFormat="1" x14ac:dyDescent="0.25">
      <c r="A17" s="62">
        <v>14</v>
      </c>
      <c r="B17" s="63" t="s">
        <v>1307</v>
      </c>
      <c r="C17" s="80">
        <v>410</v>
      </c>
      <c r="D17" s="80">
        <v>410</v>
      </c>
      <c r="E17" s="68" t="s">
        <v>1301</v>
      </c>
      <c r="F17" s="62" t="s">
        <v>1297</v>
      </c>
    </row>
    <row r="18" spans="1:6" s="65" customFormat="1" x14ac:dyDescent="0.25">
      <c r="A18" s="62">
        <v>15</v>
      </c>
      <c r="B18" s="63" t="s">
        <v>1307</v>
      </c>
      <c r="C18" s="80">
        <v>250</v>
      </c>
      <c r="D18" s="80">
        <v>250</v>
      </c>
      <c r="E18" s="68" t="s">
        <v>1301</v>
      </c>
      <c r="F18" s="62" t="s">
        <v>1297</v>
      </c>
    </row>
    <row r="19" spans="1:6" s="65" customFormat="1" x14ac:dyDescent="0.25">
      <c r="A19" s="62">
        <v>16</v>
      </c>
      <c r="B19" s="63" t="s">
        <v>1307</v>
      </c>
      <c r="C19" s="80">
        <v>250</v>
      </c>
      <c r="D19" s="80">
        <v>250</v>
      </c>
      <c r="E19" s="68" t="s">
        <v>1301</v>
      </c>
      <c r="F19" s="62" t="s">
        <v>1297</v>
      </c>
    </row>
    <row r="20" spans="1:6" s="65" customFormat="1" x14ac:dyDescent="0.25">
      <c r="A20" s="62">
        <v>17</v>
      </c>
      <c r="B20" s="63" t="s">
        <v>1307</v>
      </c>
      <c r="C20" s="80">
        <v>330</v>
      </c>
      <c r="D20" s="80">
        <v>330</v>
      </c>
      <c r="E20" s="68" t="s">
        <v>1301</v>
      </c>
      <c r="F20" s="62" t="s">
        <v>1297</v>
      </c>
    </row>
    <row r="21" spans="1:6" s="65" customFormat="1" x14ac:dyDescent="0.25">
      <c r="A21" s="62">
        <v>18</v>
      </c>
      <c r="B21" s="63" t="s">
        <v>1307</v>
      </c>
      <c r="C21" s="80">
        <v>410</v>
      </c>
      <c r="D21" s="80">
        <v>410</v>
      </c>
      <c r="E21" s="68" t="s">
        <v>1301</v>
      </c>
      <c r="F21" s="62" t="s">
        <v>1297</v>
      </c>
    </row>
    <row r="22" spans="1:6" s="65" customFormat="1" x14ac:dyDescent="0.25">
      <c r="A22" s="62">
        <v>19</v>
      </c>
      <c r="B22" s="63" t="s">
        <v>1307</v>
      </c>
      <c r="C22" s="80">
        <v>250</v>
      </c>
      <c r="D22" s="80">
        <v>250</v>
      </c>
      <c r="E22" s="68" t="s">
        <v>1301</v>
      </c>
      <c r="F22" s="62" t="s">
        <v>1297</v>
      </c>
    </row>
    <row r="23" spans="1:6" s="65" customFormat="1" x14ac:dyDescent="0.25">
      <c r="A23" s="62">
        <v>20</v>
      </c>
      <c r="B23" s="63" t="s">
        <v>1307</v>
      </c>
      <c r="C23" s="80">
        <v>410</v>
      </c>
      <c r="D23" s="80">
        <v>410</v>
      </c>
      <c r="E23" s="68" t="s">
        <v>1301</v>
      </c>
      <c r="F23" s="62" t="s">
        <v>1297</v>
      </c>
    </row>
    <row r="24" spans="1:6" s="65" customFormat="1" x14ac:dyDescent="0.25">
      <c r="A24" s="62">
        <v>21</v>
      </c>
      <c r="B24" s="63" t="s">
        <v>1307</v>
      </c>
      <c r="C24" s="80">
        <v>410</v>
      </c>
      <c r="D24" s="80">
        <v>410</v>
      </c>
      <c r="E24" s="68" t="s">
        <v>1301</v>
      </c>
      <c r="F24" s="62" t="s">
        <v>1297</v>
      </c>
    </row>
    <row r="25" spans="1:6" s="65" customFormat="1" x14ac:dyDescent="0.25">
      <c r="A25" s="62">
        <v>22</v>
      </c>
      <c r="B25" s="63" t="s">
        <v>1307</v>
      </c>
      <c r="C25" s="80">
        <v>410</v>
      </c>
      <c r="D25" s="80">
        <v>410</v>
      </c>
      <c r="E25" s="68" t="s">
        <v>1301</v>
      </c>
      <c r="F25" s="62" t="s">
        <v>1297</v>
      </c>
    </row>
    <row r="26" spans="1:6" s="65" customFormat="1" x14ac:dyDescent="0.25">
      <c r="A26" s="62">
        <v>23</v>
      </c>
      <c r="B26" s="63" t="s">
        <v>1307</v>
      </c>
      <c r="C26" s="80">
        <v>330</v>
      </c>
      <c r="D26" s="80">
        <v>330</v>
      </c>
      <c r="E26" s="68" t="s">
        <v>1301</v>
      </c>
      <c r="F26" s="62" t="s">
        <v>1297</v>
      </c>
    </row>
    <row r="27" spans="1:6" s="65" customFormat="1" x14ac:dyDescent="0.25">
      <c r="A27" s="62">
        <v>24</v>
      </c>
      <c r="B27" s="63" t="s">
        <v>1307</v>
      </c>
      <c r="C27" s="80">
        <v>410</v>
      </c>
      <c r="D27" s="80">
        <v>410</v>
      </c>
      <c r="E27" s="68" t="s">
        <v>1301</v>
      </c>
      <c r="F27" s="62" t="s">
        <v>1297</v>
      </c>
    </row>
    <row r="28" spans="1:6" s="65" customFormat="1" x14ac:dyDescent="0.25">
      <c r="A28" s="62">
        <v>25</v>
      </c>
      <c r="B28" s="63" t="s">
        <v>1307</v>
      </c>
      <c r="C28" s="80">
        <v>410</v>
      </c>
      <c r="D28" s="80">
        <v>410</v>
      </c>
      <c r="E28" s="68" t="s">
        <v>1301</v>
      </c>
      <c r="F28" s="62" t="s">
        <v>1297</v>
      </c>
    </row>
    <row r="29" spans="1:6" s="65" customFormat="1" x14ac:dyDescent="0.25">
      <c r="A29" s="62">
        <v>26</v>
      </c>
      <c r="B29" s="63" t="s">
        <v>1307</v>
      </c>
      <c r="C29" s="80">
        <v>410</v>
      </c>
      <c r="D29" s="80">
        <v>410</v>
      </c>
      <c r="E29" s="68" t="s">
        <v>1301</v>
      </c>
      <c r="F29" s="62" t="s">
        <v>1297</v>
      </c>
    </row>
    <row r="30" spans="1:6" s="65" customFormat="1" x14ac:dyDescent="0.25">
      <c r="A30" s="62">
        <v>27</v>
      </c>
      <c r="B30" s="63" t="s">
        <v>1307</v>
      </c>
      <c r="C30" s="80">
        <v>410</v>
      </c>
      <c r="D30" s="80">
        <v>410</v>
      </c>
      <c r="E30" s="68" t="s">
        <v>1301</v>
      </c>
      <c r="F30" s="62" t="s">
        <v>1297</v>
      </c>
    </row>
    <row r="31" spans="1:6" s="65" customFormat="1" x14ac:dyDescent="0.25">
      <c r="A31" s="62">
        <v>28</v>
      </c>
      <c r="B31" s="63" t="s">
        <v>1307</v>
      </c>
      <c r="C31" s="80">
        <v>250</v>
      </c>
      <c r="D31" s="80">
        <v>250</v>
      </c>
      <c r="E31" s="68" t="s">
        <v>1301</v>
      </c>
      <c r="F31" s="62" t="s">
        <v>1297</v>
      </c>
    </row>
    <row r="32" spans="1:6" s="65" customFormat="1" x14ac:dyDescent="0.25">
      <c r="A32" s="62">
        <v>29</v>
      </c>
      <c r="B32" s="63" t="s">
        <v>1307</v>
      </c>
      <c r="C32" s="80">
        <v>250</v>
      </c>
      <c r="D32" s="80">
        <v>250</v>
      </c>
      <c r="E32" s="68" t="s">
        <v>1301</v>
      </c>
      <c r="F32" s="62" t="s">
        <v>1297</v>
      </c>
    </row>
    <row r="33" spans="1:6" s="65" customFormat="1" x14ac:dyDescent="0.25">
      <c r="A33" s="62">
        <v>30</v>
      </c>
      <c r="B33" s="63" t="s">
        <v>1307</v>
      </c>
      <c r="C33" s="80">
        <v>330</v>
      </c>
      <c r="D33" s="80">
        <v>330</v>
      </c>
      <c r="E33" s="68" t="s">
        <v>1301</v>
      </c>
      <c r="F33" s="62" t="s">
        <v>1297</v>
      </c>
    </row>
    <row r="34" spans="1:6" s="65" customFormat="1" x14ac:dyDescent="0.25">
      <c r="A34" s="62">
        <v>31</v>
      </c>
      <c r="B34" s="63" t="s">
        <v>1307</v>
      </c>
      <c r="C34" s="80">
        <v>330</v>
      </c>
      <c r="D34" s="80">
        <v>330</v>
      </c>
      <c r="E34" s="68" t="s">
        <v>1301</v>
      </c>
      <c r="F34" s="62" t="s">
        <v>1297</v>
      </c>
    </row>
    <row r="35" spans="1:6" s="65" customFormat="1" x14ac:dyDescent="0.25">
      <c r="A35" s="62">
        <v>32</v>
      </c>
      <c r="B35" s="63" t="s">
        <v>1307</v>
      </c>
      <c r="C35" s="80">
        <v>330</v>
      </c>
      <c r="D35" s="80">
        <v>330</v>
      </c>
      <c r="E35" s="68" t="s">
        <v>1301</v>
      </c>
      <c r="F35" s="62" t="s">
        <v>1297</v>
      </c>
    </row>
    <row r="36" spans="1:6" s="65" customFormat="1" x14ac:dyDescent="0.25">
      <c r="A36" s="62">
        <v>33</v>
      </c>
      <c r="B36" s="63" t="s">
        <v>1307</v>
      </c>
      <c r="C36" s="80">
        <v>250</v>
      </c>
      <c r="D36" s="80">
        <v>250</v>
      </c>
      <c r="E36" s="68" t="s">
        <v>1301</v>
      </c>
      <c r="F36" s="62" t="s">
        <v>1297</v>
      </c>
    </row>
    <row r="37" spans="1:6" s="65" customFormat="1" x14ac:dyDescent="0.25">
      <c r="A37" s="62">
        <v>34</v>
      </c>
      <c r="B37" s="63" t="s">
        <v>1307</v>
      </c>
      <c r="C37" s="80">
        <v>250</v>
      </c>
      <c r="D37" s="80">
        <v>250</v>
      </c>
      <c r="E37" s="68" t="s">
        <v>1301</v>
      </c>
      <c r="F37" s="62" t="s">
        <v>1297</v>
      </c>
    </row>
    <row r="38" spans="1:6" s="65" customFormat="1" x14ac:dyDescent="0.25">
      <c r="A38" s="62">
        <v>35</v>
      </c>
      <c r="B38" s="63" t="s">
        <v>1307</v>
      </c>
      <c r="C38" s="80">
        <v>410</v>
      </c>
      <c r="D38" s="80">
        <v>410</v>
      </c>
      <c r="E38" s="68" t="s">
        <v>1301</v>
      </c>
      <c r="F38" s="62" t="s">
        <v>1297</v>
      </c>
    </row>
    <row r="39" spans="1:6" s="65" customFormat="1" x14ac:dyDescent="0.25">
      <c r="A39" s="62">
        <v>36</v>
      </c>
      <c r="B39" s="63" t="s">
        <v>1307</v>
      </c>
      <c r="C39" s="80">
        <v>250</v>
      </c>
      <c r="D39" s="80">
        <v>250</v>
      </c>
      <c r="E39" s="68" t="s">
        <v>1301</v>
      </c>
      <c r="F39" s="62" t="s">
        <v>1297</v>
      </c>
    </row>
    <row r="40" spans="1:6" s="65" customFormat="1" x14ac:dyDescent="0.25">
      <c r="A40" s="62">
        <v>37</v>
      </c>
      <c r="B40" s="63" t="s">
        <v>1307</v>
      </c>
      <c r="C40" s="80">
        <v>410</v>
      </c>
      <c r="D40" s="80">
        <v>410</v>
      </c>
      <c r="E40" s="68" t="s">
        <v>1301</v>
      </c>
      <c r="F40" s="62" t="s">
        <v>1297</v>
      </c>
    </row>
    <row r="41" spans="1:6" s="65" customFormat="1" x14ac:dyDescent="0.25">
      <c r="A41" s="62">
        <v>38</v>
      </c>
      <c r="B41" s="63" t="s">
        <v>1307</v>
      </c>
      <c r="C41" s="80">
        <v>250</v>
      </c>
      <c r="D41" s="80">
        <v>250</v>
      </c>
      <c r="E41" s="68" t="s">
        <v>1301</v>
      </c>
      <c r="F41" s="62" t="s">
        <v>1297</v>
      </c>
    </row>
    <row r="42" spans="1:6" s="65" customFormat="1" x14ac:dyDescent="0.25">
      <c r="A42" s="62">
        <v>39</v>
      </c>
      <c r="B42" s="63" t="s">
        <v>1307</v>
      </c>
      <c r="C42" s="80">
        <v>330</v>
      </c>
      <c r="D42" s="80">
        <v>330</v>
      </c>
      <c r="E42" s="68" t="s">
        <v>1301</v>
      </c>
      <c r="F42" s="62" t="s">
        <v>1297</v>
      </c>
    </row>
    <row r="43" spans="1:6" s="65" customFormat="1" x14ac:dyDescent="0.25">
      <c r="A43" s="62">
        <v>40</v>
      </c>
      <c r="B43" s="63" t="s">
        <v>1307</v>
      </c>
      <c r="C43" s="80">
        <v>330</v>
      </c>
      <c r="D43" s="80">
        <v>330</v>
      </c>
      <c r="E43" s="68" t="s">
        <v>1301</v>
      </c>
      <c r="F43" s="62" t="s">
        <v>1297</v>
      </c>
    </row>
    <row r="44" spans="1:6" s="65" customFormat="1" x14ac:dyDescent="0.25">
      <c r="A44" s="62">
        <v>41</v>
      </c>
      <c r="B44" s="63" t="s">
        <v>1307</v>
      </c>
      <c r="C44" s="80">
        <v>410</v>
      </c>
      <c r="D44" s="80">
        <v>410</v>
      </c>
      <c r="E44" s="68" t="s">
        <v>1301</v>
      </c>
      <c r="F44" s="62" t="s">
        <v>1297</v>
      </c>
    </row>
    <row r="45" spans="1:6" s="65" customFormat="1" x14ac:dyDescent="0.25">
      <c r="A45" s="62">
        <v>42</v>
      </c>
      <c r="B45" s="63" t="s">
        <v>1307</v>
      </c>
      <c r="C45" s="80">
        <v>330</v>
      </c>
      <c r="D45" s="80">
        <v>330</v>
      </c>
      <c r="E45" s="68" t="s">
        <v>1301</v>
      </c>
      <c r="F45" s="62" t="s">
        <v>1297</v>
      </c>
    </row>
    <row r="46" spans="1:6" s="65" customFormat="1" x14ac:dyDescent="0.25">
      <c r="A46" s="62">
        <v>43</v>
      </c>
      <c r="B46" s="63" t="s">
        <v>1307</v>
      </c>
      <c r="C46" s="80">
        <v>330</v>
      </c>
      <c r="D46" s="80">
        <v>330</v>
      </c>
      <c r="E46" s="68" t="s">
        <v>1301</v>
      </c>
      <c r="F46" s="62" t="s">
        <v>1297</v>
      </c>
    </row>
    <row r="47" spans="1:6" s="65" customFormat="1" x14ac:dyDescent="0.25">
      <c r="A47" s="62">
        <v>44</v>
      </c>
      <c r="B47" s="63" t="s">
        <v>1307</v>
      </c>
      <c r="C47" s="80">
        <v>410</v>
      </c>
      <c r="D47" s="80">
        <v>410</v>
      </c>
      <c r="E47" s="68" t="s">
        <v>1301</v>
      </c>
      <c r="F47" s="62" t="s">
        <v>1297</v>
      </c>
    </row>
    <row r="48" spans="1:6" s="65" customFormat="1" x14ac:dyDescent="0.25">
      <c r="A48" s="62">
        <v>45</v>
      </c>
      <c r="B48" s="63" t="s">
        <v>1307</v>
      </c>
      <c r="C48" s="80">
        <v>410</v>
      </c>
      <c r="D48" s="80">
        <v>410</v>
      </c>
      <c r="E48" s="68" t="s">
        <v>1301</v>
      </c>
      <c r="F48" s="62" t="s">
        <v>1297</v>
      </c>
    </row>
    <row r="49" spans="1:6" s="65" customFormat="1" x14ac:dyDescent="0.25">
      <c r="A49" s="62">
        <v>46</v>
      </c>
      <c r="B49" s="63" t="s">
        <v>1307</v>
      </c>
      <c r="C49" s="80">
        <v>250</v>
      </c>
      <c r="D49" s="80">
        <v>250</v>
      </c>
      <c r="E49" s="68" t="s">
        <v>1301</v>
      </c>
      <c r="F49" s="62" t="s">
        <v>1297</v>
      </c>
    </row>
    <row r="50" spans="1:6" s="65" customFormat="1" x14ac:dyDescent="0.25">
      <c r="A50" s="62">
        <v>47</v>
      </c>
      <c r="B50" s="63" t="s">
        <v>1307</v>
      </c>
      <c r="C50" s="80">
        <v>250</v>
      </c>
      <c r="D50" s="80">
        <v>250</v>
      </c>
      <c r="E50" s="68" t="s">
        <v>1301</v>
      </c>
      <c r="F50" s="62" t="s">
        <v>1297</v>
      </c>
    </row>
    <row r="51" spans="1:6" s="65" customFormat="1" x14ac:dyDescent="0.25">
      <c r="A51" s="62">
        <v>48</v>
      </c>
      <c r="B51" s="63" t="s">
        <v>1307</v>
      </c>
      <c r="C51" s="80">
        <v>250</v>
      </c>
      <c r="D51" s="80">
        <v>250</v>
      </c>
      <c r="E51" s="68" t="s">
        <v>1301</v>
      </c>
      <c r="F51" s="62" t="s">
        <v>1297</v>
      </c>
    </row>
    <row r="52" spans="1:6" s="65" customFormat="1" x14ac:dyDescent="0.25">
      <c r="A52" s="62">
        <v>49</v>
      </c>
      <c r="B52" s="63" t="s">
        <v>1307</v>
      </c>
      <c r="C52" s="80">
        <v>330</v>
      </c>
      <c r="D52" s="80">
        <v>330</v>
      </c>
      <c r="E52" s="68" t="s">
        <v>1301</v>
      </c>
      <c r="F52" s="62" t="s">
        <v>1297</v>
      </c>
    </row>
    <row r="53" spans="1:6" s="65" customFormat="1" x14ac:dyDescent="0.25">
      <c r="A53" s="62">
        <v>50</v>
      </c>
      <c r="B53" s="63" t="s">
        <v>1307</v>
      </c>
      <c r="C53" s="80">
        <v>410</v>
      </c>
      <c r="D53" s="80">
        <v>410</v>
      </c>
      <c r="E53" s="68" t="s">
        <v>1301</v>
      </c>
      <c r="F53" s="62" t="s">
        <v>1297</v>
      </c>
    </row>
    <row r="54" spans="1:6" s="65" customFormat="1" x14ac:dyDescent="0.25">
      <c r="A54" s="62">
        <v>51</v>
      </c>
      <c r="B54" s="63" t="s">
        <v>1307</v>
      </c>
      <c r="C54" s="80">
        <v>410</v>
      </c>
      <c r="D54" s="80">
        <v>410</v>
      </c>
      <c r="E54" s="68" t="s">
        <v>1301</v>
      </c>
      <c r="F54" s="62" t="s">
        <v>1297</v>
      </c>
    </row>
    <row r="55" spans="1:6" s="65" customFormat="1" x14ac:dyDescent="0.25">
      <c r="A55" s="62">
        <v>52</v>
      </c>
      <c r="B55" s="63" t="s">
        <v>1307</v>
      </c>
      <c r="C55" s="80">
        <v>410</v>
      </c>
      <c r="D55" s="80">
        <v>410</v>
      </c>
      <c r="E55" s="68" t="s">
        <v>1301</v>
      </c>
      <c r="F55" s="62" t="s">
        <v>1297</v>
      </c>
    </row>
    <row r="56" spans="1:6" s="65" customFormat="1" x14ac:dyDescent="0.25">
      <c r="A56" s="62">
        <v>53</v>
      </c>
      <c r="B56" s="63" t="s">
        <v>1307</v>
      </c>
      <c r="C56" s="80">
        <v>410</v>
      </c>
      <c r="D56" s="80">
        <v>410</v>
      </c>
      <c r="E56" s="68" t="s">
        <v>1301</v>
      </c>
      <c r="F56" s="62" t="s">
        <v>1297</v>
      </c>
    </row>
    <row r="57" spans="1:6" s="65" customFormat="1" x14ac:dyDescent="0.25">
      <c r="A57" s="62">
        <v>54</v>
      </c>
      <c r="B57" s="63" t="s">
        <v>1307</v>
      </c>
      <c r="C57" s="80">
        <v>410</v>
      </c>
      <c r="D57" s="80">
        <v>410</v>
      </c>
      <c r="E57" s="68" t="s">
        <v>1301</v>
      </c>
      <c r="F57" s="62" t="s">
        <v>1297</v>
      </c>
    </row>
    <row r="58" spans="1:6" s="65" customFormat="1" x14ac:dyDescent="0.25">
      <c r="A58" s="62">
        <v>55</v>
      </c>
      <c r="B58" s="63" t="s">
        <v>1307</v>
      </c>
      <c r="C58" s="80">
        <v>410</v>
      </c>
      <c r="D58" s="80">
        <v>410</v>
      </c>
      <c r="E58" s="68" t="s">
        <v>1301</v>
      </c>
      <c r="F58" s="62" t="s">
        <v>1297</v>
      </c>
    </row>
    <row r="59" spans="1:6" s="65" customFormat="1" x14ac:dyDescent="0.25">
      <c r="A59" s="62">
        <v>56</v>
      </c>
      <c r="B59" s="63" t="s">
        <v>1307</v>
      </c>
      <c r="C59" s="80">
        <v>410</v>
      </c>
      <c r="D59" s="80">
        <v>410</v>
      </c>
      <c r="E59" s="68" t="s">
        <v>1301</v>
      </c>
      <c r="F59" s="62" t="s">
        <v>1297</v>
      </c>
    </row>
    <row r="60" spans="1:6" s="65" customFormat="1" x14ac:dyDescent="0.25">
      <c r="A60" s="62">
        <v>57</v>
      </c>
      <c r="B60" s="63" t="s">
        <v>1307</v>
      </c>
      <c r="C60" s="80">
        <v>410</v>
      </c>
      <c r="D60" s="80">
        <v>410</v>
      </c>
      <c r="E60" s="68" t="s">
        <v>1301</v>
      </c>
      <c r="F60" s="62" t="s">
        <v>1297</v>
      </c>
    </row>
    <row r="61" spans="1:6" s="65" customFormat="1" x14ac:dyDescent="0.25">
      <c r="A61" s="62">
        <v>58</v>
      </c>
      <c r="B61" s="63" t="s">
        <v>1307</v>
      </c>
      <c r="C61" s="80">
        <v>410</v>
      </c>
      <c r="D61" s="80">
        <v>410</v>
      </c>
      <c r="E61" s="68" t="s">
        <v>1301</v>
      </c>
      <c r="F61" s="62" t="s">
        <v>1297</v>
      </c>
    </row>
    <row r="62" spans="1:6" s="65" customFormat="1" x14ac:dyDescent="0.25">
      <c r="A62" s="62">
        <v>59</v>
      </c>
      <c r="B62" s="63" t="s">
        <v>1307</v>
      </c>
      <c r="C62" s="80">
        <v>410</v>
      </c>
      <c r="D62" s="80">
        <v>410</v>
      </c>
      <c r="E62" s="68" t="s">
        <v>1301</v>
      </c>
      <c r="F62" s="62" t="s">
        <v>1297</v>
      </c>
    </row>
    <row r="63" spans="1:6" s="65" customFormat="1" x14ac:dyDescent="0.25">
      <c r="A63" s="62">
        <v>60</v>
      </c>
      <c r="B63" s="63" t="s">
        <v>1307</v>
      </c>
      <c r="C63" s="80">
        <v>410</v>
      </c>
      <c r="D63" s="80">
        <v>410</v>
      </c>
      <c r="E63" s="68" t="s">
        <v>1301</v>
      </c>
      <c r="F63" s="62" t="s">
        <v>1297</v>
      </c>
    </row>
    <row r="64" spans="1:6" s="65" customFormat="1" x14ac:dyDescent="0.25">
      <c r="A64" s="62">
        <v>61</v>
      </c>
      <c r="B64" s="63" t="s">
        <v>1307</v>
      </c>
      <c r="C64" s="80">
        <v>410</v>
      </c>
      <c r="D64" s="80">
        <v>410</v>
      </c>
      <c r="E64" s="68" t="s">
        <v>1301</v>
      </c>
      <c r="F64" s="62" t="s">
        <v>1297</v>
      </c>
    </row>
    <row r="65" spans="1:6" s="65" customFormat="1" x14ac:dyDescent="0.25">
      <c r="A65" s="62">
        <v>62</v>
      </c>
      <c r="B65" s="63" t="s">
        <v>1307</v>
      </c>
      <c r="C65" s="80">
        <v>410</v>
      </c>
      <c r="D65" s="80">
        <v>410</v>
      </c>
      <c r="E65" s="68" t="s">
        <v>1301</v>
      </c>
      <c r="F65" s="62" t="s">
        <v>1297</v>
      </c>
    </row>
    <row r="66" spans="1:6" s="65" customFormat="1" x14ac:dyDescent="0.25">
      <c r="A66" s="62">
        <v>63</v>
      </c>
      <c r="B66" s="63" t="s">
        <v>1307</v>
      </c>
      <c r="C66" s="80">
        <v>410</v>
      </c>
      <c r="D66" s="80">
        <v>410</v>
      </c>
      <c r="E66" s="68" t="s">
        <v>1301</v>
      </c>
      <c r="F66" s="62" t="s">
        <v>1297</v>
      </c>
    </row>
    <row r="67" spans="1:6" s="65" customFormat="1" x14ac:dyDescent="0.25">
      <c r="A67" s="62">
        <v>64</v>
      </c>
      <c r="B67" s="63" t="s">
        <v>1307</v>
      </c>
      <c r="C67" s="80">
        <v>410</v>
      </c>
      <c r="D67" s="80">
        <v>410</v>
      </c>
      <c r="E67" s="68" t="s">
        <v>1301</v>
      </c>
      <c r="F67" s="62" t="s">
        <v>1297</v>
      </c>
    </row>
    <row r="68" spans="1:6" s="65" customFormat="1" x14ac:dyDescent="0.25">
      <c r="A68" s="62">
        <v>65</v>
      </c>
      <c r="B68" s="63" t="s">
        <v>1307</v>
      </c>
      <c r="C68" s="80">
        <v>410</v>
      </c>
      <c r="D68" s="80">
        <v>410</v>
      </c>
      <c r="E68" s="68" t="s">
        <v>1301</v>
      </c>
      <c r="F68" s="62" t="s">
        <v>1297</v>
      </c>
    </row>
    <row r="69" spans="1:6" s="65" customFormat="1" x14ac:dyDescent="0.25">
      <c r="A69" s="62">
        <v>66</v>
      </c>
      <c r="B69" s="63" t="s">
        <v>1307</v>
      </c>
      <c r="C69" s="80">
        <v>410</v>
      </c>
      <c r="D69" s="80">
        <v>410</v>
      </c>
      <c r="E69" s="68" t="s">
        <v>1301</v>
      </c>
      <c r="F69" s="62" t="s">
        <v>1297</v>
      </c>
    </row>
    <row r="70" spans="1:6" s="65" customFormat="1" x14ac:dyDescent="0.25">
      <c r="A70" s="62">
        <v>67</v>
      </c>
      <c r="B70" s="63" t="s">
        <v>1307</v>
      </c>
      <c r="C70" s="80">
        <v>250</v>
      </c>
      <c r="D70" s="80">
        <v>250</v>
      </c>
      <c r="E70" s="68" t="s">
        <v>1301</v>
      </c>
      <c r="F70" s="62" t="s">
        <v>1297</v>
      </c>
    </row>
    <row r="71" spans="1:6" s="65" customFormat="1" x14ac:dyDescent="0.25">
      <c r="A71" s="62">
        <v>68</v>
      </c>
      <c r="B71" s="63" t="s">
        <v>1307</v>
      </c>
      <c r="C71" s="80">
        <v>410</v>
      </c>
      <c r="D71" s="80">
        <v>410</v>
      </c>
      <c r="E71" s="68" t="s">
        <v>1301</v>
      </c>
      <c r="F71" s="62" t="s">
        <v>1297</v>
      </c>
    </row>
    <row r="72" spans="1:6" s="65" customFormat="1" x14ac:dyDescent="0.25">
      <c r="A72" s="62">
        <v>69</v>
      </c>
      <c r="B72" s="63" t="s">
        <v>1307</v>
      </c>
      <c r="C72" s="80">
        <v>410</v>
      </c>
      <c r="D72" s="80">
        <v>410</v>
      </c>
      <c r="E72" s="68" t="s">
        <v>1301</v>
      </c>
      <c r="F72" s="62" t="s">
        <v>1297</v>
      </c>
    </row>
    <row r="73" spans="1:6" s="65" customFormat="1" x14ac:dyDescent="0.25">
      <c r="A73" s="62">
        <v>70</v>
      </c>
      <c r="B73" s="63" t="s">
        <v>1307</v>
      </c>
      <c r="C73" s="80">
        <v>410</v>
      </c>
      <c r="D73" s="80">
        <v>410</v>
      </c>
      <c r="E73" s="68" t="s">
        <v>1301</v>
      </c>
      <c r="F73" s="62" t="s">
        <v>1297</v>
      </c>
    </row>
    <row r="74" spans="1:6" s="65" customFormat="1" x14ac:dyDescent="0.25">
      <c r="A74" s="62">
        <v>71</v>
      </c>
      <c r="B74" s="63" t="s">
        <v>1307</v>
      </c>
      <c r="C74" s="80">
        <v>410</v>
      </c>
      <c r="D74" s="80">
        <v>410</v>
      </c>
      <c r="E74" s="68" t="s">
        <v>1301</v>
      </c>
      <c r="F74" s="62" t="s">
        <v>1297</v>
      </c>
    </row>
    <row r="75" spans="1:6" s="65" customFormat="1" x14ac:dyDescent="0.25">
      <c r="A75" s="62">
        <v>72</v>
      </c>
      <c r="B75" s="63" t="s">
        <v>1307</v>
      </c>
      <c r="C75" s="80">
        <v>410</v>
      </c>
      <c r="D75" s="80">
        <v>410</v>
      </c>
      <c r="E75" s="68" t="s">
        <v>1301</v>
      </c>
      <c r="F75" s="62" t="s">
        <v>1297</v>
      </c>
    </row>
    <row r="76" spans="1:6" s="65" customFormat="1" x14ac:dyDescent="0.25">
      <c r="A76" s="62">
        <v>73</v>
      </c>
      <c r="B76" s="63" t="s">
        <v>1307</v>
      </c>
      <c r="C76" s="80">
        <v>410</v>
      </c>
      <c r="D76" s="80">
        <v>410</v>
      </c>
      <c r="E76" s="68" t="s">
        <v>1301</v>
      </c>
      <c r="F76" s="62" t="s">
        <v>1297</v>
      </c>
    </row>
    <row r="77" spans="1:6" s="65" customFormat="1" x14ac:dyDescent="0.25">
      <c r="A77" s="62">
        <v>74</v>
      </c>
      <c r="B77" s="63" t="s">
        <v>1307</v>
      </c>
      <c r="C77" s="80">
        <v>410</v>
      </c>
      <c r="D77" s="80">
        <v>410</v>
      </c>
      <c r="E77" s="68" t="s">
        <v>1301</v>
      </c>
      <c r="F77" s="62" t="s">
        <v>1297</v>
      </c>
    </row>
    <row r="78" spans="1:6" s="65" customFormat="1" x14ac:dyDescent="0.25">
      <c r="A78" s="62">
        <v>75</v>
      </c>
      <c r="B78" s="63" t="s">
        <v>1307</v>
      </c>
      <c r="C78" s="80">
        <v>410</v>
      </c>
      <c r="D78" s="80">
        <v>410</v>
      </c>
      <c r="E78" s="68" t="s">
        <v>1301</v>
      </c>
      <c r="F78" s="62" t="s">
        <v>1297</v>
      </c>
    </row>
    <row r="79" spans="1:6" s="65" customFormat="1" x14ac:dyDescent="0.25">
      <c r="A79" s="62">
        <v>76</v>
      </c>
      <c r="B79" s="63" t="s">
        <v>1307</v>
      </c>
      <c r="C79" s="80">
        <v>250</v>
      </c>
      <c r="D79" s="80">
        <v>250</v>
      </c>
      <c r="E79" s="68" t="s">
        <v>1301</v>
      </c>
      <c r="F79" s="62" t="s">
        <v>1297</v>
      </c>
    </row>
    <row r="80" spans="1:6" s="65" customFormat="1" x14ac:dyDescent="0.25">
      <c r="A80" s="62">
        <v>77</v>
      </c>
      <c r="B80" s="63" t="s">
        <v>1307</v>
      </c>
      <c r="C80" s="80">
        <v>250</v>
      </c>
      <c r="D80" s="80">
        <v>250</v>
      </c>
      <c r="E80" s="68" t="s">
        <v>1301</v>
      </c>
      <c r="F80" s="62" t="s">
        <v>1297</v>
      </c>
    </row>
    <row r="81" spans="1:6" s="65" customFormat="1" x14ac:dyDescent="0.25">
      <c r="A81" s="62">
        <v>78</v>
      </c>
      <c r="B81" s="63" t="s">
        <v>1307</v>
      </c>
      <c r="C81" s="80">
        <v>410</v>
      </c>
      <c r="D81" s="80">
        <v>410</v>
      </c>
      <c r="E81" s="68" t="s">
        <v>1301</v>
      </c>
      <c r="F81" s="62" t="s">
        <v>1297</v>
      </c>
    </row>
    <row r="82" spans="1:6" s="65" customFormat="1" x14ac:dyDescent="0.25">
      <c r="A82" s="62">
        <v>79</v>
      </c>
      <c r="B82" s="63" t="s">
        <v>1307</v>
      </c>
      <c r="C82" s="80">
        <v>410</v>
      </c>
      <c r="D82" s="80">
        <v>410</v>
      </c>
      <c r="E82" s="68" t="s">
        <v>1301</v>
      </c>
      <c r="F82" s="62" t="s">
        <v>1297</v>
      </c>
    </row>
    <row r="83" spans="1:6" s="65" customFormat="1" x14ac:dyDescent="0.25">
      <c r="A83" s="62">
        <v>80</v>
      </c>
      <c r="B83" s="63" t="s">
        <v>1307</v>
      </c>
      <c r="C83" s="80">
        <v>410</v>
      </c>
      <c r="D83" s="80">
        <v>410</v>
      </c>
      <c r="E83" s="68" t="s">
        <v>1301</v>
      </c>
      <c r="F83" s="62" t="s">
        <v>1297</v>
      </c>
    </row>
    <row r="84" spans="1:6" s="65" customFormat="1" x14ac:dyDescent="0.25">
      <c r="A84" s="62">
        <v>81</v>
      </c>
      <c r="B84" s="63" t="s">
        <v>1307</v>
      </c>
      <c r="C84" s="80">
        <v>410</v>
      </c>
      <c r="D84" s="80">
        <v>410</v>
      </c>
      <c r="E84" s="68" t="s">
        <v>1301</v>
      </c>
      <c r="F84" s="62" t="s">
        <v>1297</v>
      </c>
    </row>
    <row r="85" spans="1:6" s="65" customFormat="1" x14ac:dyDescent="0.25">
      <c r="A85" s="62">
        <v>82</v>
      </c>
      <c r="B85" s="63" t="s">
        <v>1307</v>
      </c>
      <c r="C85" s="80">
        <v>410</v>
      </c>
      <c r="D85" s="80">
        <v>410</v>
      </c>
      <c r="E85" s="68" t="s">
        <v>1301</v>
      </c>
      <c r="F85" s="62" t="s">
        <v>1297</v>
      </c>
    </row>
    <row r="86" spans="1:6" s="65" customFormat="1" x14ac:dyDescent="0.25">
      <c r="A86" s="62">
        <v>83</v>
      </c>
      <c r="B86" s="63" t="s">
        <v>1307</v>
      </c>
      <c r="C86" s="80">
        <v>410</v>
      </c>
      <c r="D86" s="80">
        <v>410</v>
      </c>
      <c r="E86" s="68" t="s">
        <v>1301</v>
      </c>
      <c r="F86" s="62" t="s">
        <v>1297</v>
      </c>
    </row>
    <row r="87" spans="1:6" s="65" customFormat="1" x14ac:dyDescent="0.25">
      <c r="A87" s="62">
        <v>84</v>
      </c>
      <c r="B87" s="63" t="s">
        <v>1307</v>
      </c>
      <c r="C87" s="80">
        <v>410</v>
      </c>
      <c r="D87" s="80">
        <v>410</v>
      </c>
      <c r="E87" s="68" t="s">
        <v>1301</v>
      </c>
      <c r="F87" s="62" t="s">
        <v>1297</v>
      </c>
    </row>
    <row r="88" spans="1:6" s="65" customFormat="1" x14ac:dyDescent="0.25">
      <c r="A88" s="62">
        <v>85</v>
      </c>
      <c r="B88" s="63" t="s">
        <v>1307</v>
      </c>
      <c r="C88" s="80">
        <v>410</v>
      </c>
      <c r="D88" s="80">
        <v>410</v>
      </c>
      <c r="E88" s="68" t="s">
        <v>1301</v>
      </c>
      <c r="F88" s="62" t="s">
        <v>1297</v>
      </c>
    </row>
    <row r="89" spans="1:6" s="65" customFormat="1" x14ac:dyDescent="0.25">
      <c r="A89" s="62">
        <v>86</v>
      </c>
      <c r="B89" s="63" t="s">
        <v>1307</v>
      </c>
      <c r="C89" s="80">
        <v>410</v>
      </c>
      <c r="D89" s="80">
        <v>410</v>
      </c>
      <c r="E89" s="68" t="s">
        <v>1301</v>
      </c>
      <c r="F89" s="62" t="s">
        <v>1297</v>
      </c>
    </row>
    <row r="90" spans="1:6" s="65" customFormat="1" x14ac:dyDescent="0.25">
      <c r="A90" s="62">
        <v>87</v>
      </c>
      <c r="B90" s="63" t="s">
        <v>1307</v>
      </c>
      <c r="C90" s="80">
        <v>410</v>
      </c>
      <c r="D90" s="80">
        <v>410</v>
      </c>
      <c r="E90" s="68" t="s">
        <v>1301</v>
      </c>
      <c r="F90" s="62" t="s">
        <v>1297</v>
      </c>
    </row>
    <row r="91" spans="1:6" s="65" customFormat="1" x14ac:dyDescent="0.25">
      <c r="A91" s="62">
        <v>88</v>
      </c>
      <c r="B91" s="63" t="s">
        <v>1307</v>
      </c>
      <c r="C91" s="80">
        <v>410</v>
      </c>
      <c r="D91" s="80">
        <v>410</v>
      </c>
      <c r="E91" s="68" t="s">
        <v>1301</v>
      </c>
      <c r="F91" s="62" t="s">
        <v>1297</v>
      </c>
    </row>
    <row r="92" spans="1:6" s="65" customFormat="1" x14ac:dyDescent="0.25">
      <c r="A92" s="62">
        <v>89</v>
      </c>
      <c r="B92" s="63" t="s">
        <v>1307</v>
      </c>
      <c r="C92" s="80">
        <v>0</v>
      </c>
      <c r="D92" s="80">
        <v>0</v>
      </c>
      <c r="E92" s="68" t="s">
        <v>1301</v>
      </c>
      <c r="F92" s="62" t="s">
        <v>1297</v>
      </c>
    </row>
    <row r="93" spans="1:6" s="65" customFormat="1" x14ac:dyDescent="0.25">
      <c r="A93" s="62">
        <v>90</v>
      </c>
      <c r="B93" s="63" t="s">
        <v>1307</v>
      </c>
      <c r="C93" s="80">
        <v>410</v>
      </c>
      <c r="D93" s="80">
        <v>410</v>
      </c>
      <c r="E93" s="68" t="s">
        <v>1301</v>
      </c>
      <c r="F93" s="62" t="s">
        <v>1297</v>
      </c>
    </row>
    <row r="94" spans="1:6" s="65" customFormat="1" x14ac:dyDescent="0.25">
      <c r="A94" s="62">
        <v>91</v>
      </c>
      <c r="B94" s="63" t="s">
        <v>1307</v>
      </c>
      <c r="C94" s="80">
        <v>410</v>
      </c>
      <c r="D94" s="80">
        <v>410</v>
      </c>
      <c r="E94" s="68" t="s">
        <v>1301</v>
      </c>
      <c r="F94" s="62" t="s">
        <v>1297</v>
      </c>
    </row>
    <row r="95" spans="1:6" s="65" customFormat="1" x14ac:dyDescent="0.25">
      <c r="A95" s="62">
        <v>92</v>
      </c>
      <c r="B95" s="63" t="s">
        <v>1307</v>
      </c>
      <c r="C95" s="80">
        <v>410</v>
      </c>
      <c r="D95" s="80">
        <v>410</v>
      </c>
      <c r="E95" s="68" t="s">
        <v>1301</v>
      </c>
      <c r="F95" s="62" t="s">
        <v>1297</v>
      </c>
    </row>
    <row r="96" spans="1:6" s="65" customFormat="1" x14ac:dyDescent="0.25">
      <c r="A96" s="62">
        <v>93</v>
      </c>
      <c r="B96" s="63" t="s">
        <v>1307</v>
      </c>
      <c r="C96" s="80">
        <v>410</v>
      </c>
      <c r="D96" s="80">
        <v>410</v>
      </c>
      <c r="E96" s="68" t="s">
        <v>1301</v>
      </c>
      <c r="F96" s="62" t="s">
        <v>1297</v>
      </c>
    </row>
    <row r="97" spans="1:6" s="65" customFormat="1" x14ac:dyDescent="0.25">
      <c r="A97" s="62">
        <v>94</v>
      </c>
      <c r="B97" s="63" t="s">
        <v>1307</v>
      </c>
      <c r="C97" s="80">
        <v>250</v>
      </c>
      <c r="D97" s="80">
        <v>250</v>
      </c>
      <c r="E97" s="68" t="s">
        <v>1301</v>
      </c>
      <c r="F97" s="62" t="s">
        <v>1297</v>
      </c>
    </row>
    <row r="98" spans="1:6" s="65" customFormat="1" x14ac:dyDescent="0.25">
      <c r="A98" s="62">
        <v>95</v>
      </c>
      <c r="B98" s="63" t="s">
        <v>1307</v>
      </c>
      <c r="C98" s="80">
        <v>410</v>
      </c>
      <c r="D98" s="80">
        <v>410</v>
      </c>
      <c r="E98" s="68" t="s">
        <v>1301</v>
      </c>
      <c r="F98" s="62" t="s">
        <v>1297</v>
      </c>
    </row>
    <row r="99" spans="1:6" s="65" customFormat="1" x14ac:dyDescent="0.25">
      <c r="A99" s="62">
        <v>96</v>
      </c>
      <c r="B99" s="63" t="s">
        <v>1307</v>
      </c>
      <c r="C99" s="80">
        <v>250</v>
      </c>
      <c r="D99" s="80">
        <v>250</v>
      </c>
      <c r="E99" s="68" t="s">
        <v>1301</v>
      </c>
      <c r="F99" s="62" t="s">
        <v>1297</v>
      </c>
    </row>
    <row r="100" spans="1:6" s="65" customFormat="1" x14ac:dyDescent="0.25">
      <c r="A100" s="62">
        <v>97</v>
      </c>
      <c r="B100" s="63" t="s">
        <v>1307</v>
      </c>
      <c r="C100" s="80">
        <v>410</v>
      </c>
      <c r="D100" s="80">
        <v>410</v>
      </c>
      <c r="E100" s="68" t="s">
        <v>1301</v>
      </c>
      <c r="F100" s="62" t="s">
        <v>1297</v>
      </c>
    </row>
    <row r="101" spans="1:6" s="65" customFormat="1" x14ac:dyDescent="0.25">
      <c r="A101" s="62">
        <v>98</v>
      </c>
      <c r="B101" s="63" t="s">
        <v>1307</v>
      </c>
      <c r="C101" s="80">
        <v>410</v>
      </c>
      <c r="D101" s="80">
        <v>410</v>
      </c>
      <c r="E101" s="68" t="s">
        <v>1301</v>
      </c>
      <c r="F101" s="62" t="s">
        <v>1297</v>
      </c>
    </row>
    <row r="102" spans="1:6" s="65" customFormat="1" x14ac:dyDescent="0.25">
      <c r="A102" s="62">
        <v>99</v>
      </c>
      <c r="B102" s="63" t="s">
        <v>1307</v>
      </c>
      <c r="C102" s="80">
        <v>410</v>
      </c>
      <c r="D102" s="80">
        <v>410</v>
      </c>
      <c r="E102" s="68" t="s">
        <v>1301</v>
      </c>
      <c r="F102" s="62" t="s">
        <v>1297</v>
      </c>
    </row>
    <row r="103" spans="1:6" s="65" customFormat="1" x14ac:dyDescent="0.25">
      <c r="A103" s="62">
        <v>100</v>
      </c>
      <c r="B103" s="63" t="s">
        <v>1307</v>
      </c>
      <c r="C103" s="80">
        <v>330</v>
      </c>
      <c r="D103" s="80">
        <v>330</v>
      </c>
      <c r="E103" s="68" t="s">
        <v>1301</v>
      </c>
      <c r="F103" s="62" t="s">
        <v>1297</v>
      </c>
    </row>
    <row r="104" spans="1:6" s="65" customFormat="1" x14ac:dyDescent="0.25">
      <c r="A104" s="62">
        <v>101</v>
      </c>
      <c r="B104" s="63" t="s">
        <v>1307</v>
      </c>
      <c r="C104" s="80">
        <v>410</v>
      </c>
      <c r="D104" s="80">
        <v>410</v>
      </c>
      <c r="E104" s="68" t="s">
        <v>1301</v>
      </c>
      <c r="F104" s="62" t="s">
        <v>1297</v>
      </c>
    </row>
    <row r="105" spans="1:6" s="65" customFormat="1" x14ac:dyDescent="0.25">
      <c r="A105" s="62">
        <v>102</v>
      </c>
      <c r="B105" s="63" t="s">
        <v>1307</v>
      </c>
      <c r="C105" s="80">
        <v>250</v>
      </c>
      <c r="D105" s="80">
        <v>250</v>
      </c>
      <c r="E105" s="68" t="s">
        <v>1301</v>
      </c>
      <c r="F105" s="62" t="s">
        <v>1297</v>
      </c>
    </row>
    <row r="106" spans="1:6" s="65" customFormat="1" x14ac:dyDescent="0.25">
      <c r="A106" s="62">
        <v>103</v>
      </c>
      <c r="B106" s="63" t="s">
        <v>1307</v>
      </c>
      <c r="C106" s="80">
        <v>410</v>
      </c>
      <c r="D106" s="80">
        <v>410</v>
      </c>
      <c r="E106" s="68" t="s">
        <v>1301</v>
      </c>
      <c r="F106" s="62" t="s">
        <v>1297</v>
      </c>
    </row>
    <row r="107" spans="1:6" s="65" customFormat="1" x14ac:dyDescent="0.25">
      <c r="A107" s="62">
        <v>104</v>
      </c>
      <c r="B107" s="63" t="s">
        <v>1307</v>
      </c>
      <c r="C107" s="80">
        <v>250</v>
      </c>
      <c r="D107" s="80">
        <v>250</v>
      </c>
      <c r="E107" s="68" t="s">
        <v>1301</v>
      </c>
      <c r="F107" s="62" t="s">
        <v>1297</v>
      </c>
    </row>
    <row r="108" spans="1:6" s="65" customFormat="1" x14ac:dyDescent="0.25">
      <c r="A108" s="62">
        <v>105</v>
      </c>
      <c r="B108" s="63" t="s">
        <v>1307</v>
      </c>
      <c r="C108" s="80">
        <v>250</v>
      </c>
      <c r="D108" s="80">
        <v>250</v>
      </c>
      <c r="E108" s="68" t="s">
        <v>1301</v>
      </c>
      <c r="F108" s="62" t="s">
        <v>1297</v>
      </c>
    </row>
    <row r="109" spans="1:6" s="65" customFormat="1" x14ac:dyDescent="0.25">
      <c r="A109" s="62">
        <v>106</v>
      </c>
      <c r="B109" s="63" t="s">
        <v>1307</v>
      </c>
      <c r="C109" s="80">
        <v>330</v>
      </c>
      <c r="D109" s="80">
        <v>330</v>
      </c>
      <c r="E109" s="68" t="s">
        <v>1301</v>
      </c>
      <c r="F109" s="62" t="s">
        <v>1297</v>
      </c>
    </row>
    <row r="110" spans="1:6" s="65" customFormat="1" x14ac:dyDescent="0.25">
      <c r="A110" s="62">
        <v>107</v>
      </c>
      <c r="B110" s="63" t="s">
        <v>1307</v>
      </c>
      <c r="C110" s="80">
        <v>410</v>
      </c>
      <c r="D110" s="80">
        <v>410</v>
      </c>
      <c r="E110" s="68" t="s">
        <v>1301</v>
      </c>
      <c r="F110" s="62" t="s">
        <v>1297</v>
      </c>
    </row>
    <row r="111" spans="1:6" s="65" customFormat="1" x14ac:dyDescent="0.25">
      <c r="A111" s="62">
        <v>108</v>
      </c>
      <c r="B111" s="63" t="s">
        <v>1307</v>
      </c>
      <c r="C111" s="80">
        <v>410</v>
      </c>
      <c r="D111" s="80">
        <v>410</v>
      </c>
      <c r="E111" s="68" t="s">
        <v>1301</v>
      </c>
      <c r="F111" s="62" t="s">
        <v>1297</v>
      </c>
    </row>
    <row r="112" spans="1:6" s="65" customFormat="1" x14ac:dyDescent="0.25">
      <c r="A112" s="62">
        <v>109</v>
      </c>
      <c r="B112" s="63" t="s">
        <v>1307</v>
      </c>
      <c r="C112" s="80">
        <v>410</v>
      </c>
      <c r="D112" s="80">
        <v>410</v>
      </c>
      <c r="E112" s="68" t="s">
        <v>1301</v>
      </c>
      <c r="F112" s="62" t="s">
        <v>1297</v>
      </c>
    </row>
    <row r="113" spans="1:6" s="65" customFormat="1" x14ac:dyDescent="0.25">
      <c r="A113" s="62">
        <v>110</v>
      </c>
      <c r="B113" s="63" t="s">
        <v>1307</v>
      </c>
      <c r="C113" s="80">
        <v>410</v>
      </c>
      <c r="D113" s="80">
        <v>410</v>
      </c>
      <c r="E113" s="68" t="s">
        <v>1301</v>
      </c>
      <c r="F113" s="62" t="s">
        <v>1297</v>
      </c>
    </row>
    <row r="114" spans="1:6" s="65" customFormat="1" x14ac:dyDescent="0.25">
      <c r="A114" s="62">
        <v>111</v>
      </c>
      <c r="B114" s="63" t="s">
        <v>1307</v>
      </c>
      <c r="C114" s="80">
        <v>410</v>
      </c>
      <c r="D114" s="80">
        <v>410</v>
      </c>
      <c r="E114" s="68" t="s">
        <v>1301</v>
      </c>
      <c r="F114" s="62" t="s">
        <v>1297</v>
      </c>
    </row>
    <row r="115" spans="1:6" s="65" customFormat="1" x14ac:dyDescent="0.25">
      <c r="A115" s="62">
        <v>112</v>
      </c>
      <c r="B115" s="63" t="s">
        <v>1307</v>
      </c>
      <c r="C115" s="80">
        <v>0</v>
      </c>
      <c r="D115" s="80">
        <v>0</v>
      </c>
      <c r="E115" s="68" t="s">
        <v>1301</v>
      </c>
      <c r="F115" s="62" t="s">
        <v>1297</v>
      </c>
    </row>
    <row r="116" spans="1:6" s="65" customFormat="1" x14ac:dyDescent="0.25">
      <c r="A116" s="62">
        <v>113</v>
      </c>
      <c r="B116" s="63" t="s">
        <v>1307</v>
      </c>
      <c r="C116" s="80">
        <v>250</v>
      </c>
      <c r="D116" s="80">
        <v>250</v>
      </c>
      <c r="E116" s="68" t="s">
        <v>1301</v>
      </c>
      <c r="F116" s="62" t="s">
        <v>1297</v>
      </c>
    </row>
    <row r="117" spans="1:6" s="65" customFormat="1" x14ac:dyDescent="0.25">
      <c r="A117" s="62">
        <v>114</v>
      </c>
      <c r="B117" s="63" t="s">
        <v>1307</v>
      </c>
      <c r="C117" s="80">
        <v>410</v>
      </c>
      <c r="D117" s="80">
        <v>410</v>
      </c>
      <c r="E117" s="68" t="s">
        <v>1301</v>
      </c>
      <c r="F117" s="62" t="s">
        <v>1297</v>
      </c>
    </row>
    <row r="118" spans="1:6" s="65" customFormat="1" x14ac:dyDescent="0.25">
      <c r="A118" s="62">
        <v>115</v>
      </c>
      <c r="B118" s="63" t="s">
        <v>1307</v>
      </c>
      <c r="C118" s="80">
        <v>410</v>
      </c>
      <c r="D118" s="80">
        <v>410</v>
      </c>
      <c r="E118" s="68" t="s">
        <v>1301</v>
      </c>
      <c r="F118" s="62" t="s">
        <v>1297</v>
      </c>
    </row>
    <row r="119" spans="1:6" s="65" customFormat="1" x14ac:dyDescent="0.25">
      <c r="A119" s="62">
        <v>116</v>
      </c>
      <c r="B119" s="63" t="s">
        <v>1307</v>
      </c>
      <c r="C119" s="80">
        <v>410</v>
      </c>
      <c r="D119" s="80">
        <v>410</v>
      </c>
      <c r="E119" s="68" t="s">
        <v>1301</v>
      </c>
      <c r="F119" s="62" t="s">
        <v>1297</v>
      </c>
    </row>
    <row r="120" spans="1:6" s="65" customFormat="1" x14ac:dyDescent="0.25">
      <c r="A120" s="62">
        <v>117</v>
      </c>
      <c r="B120" s="63" t="s">
        <v>1307</v>
      </c>
      <c r="C120" s="80">
        <v>410</v>
      </c>
      <c r="D120" s="80">
        <v>410</v>
      </c>
      <c r="E120" s="68" t="s">
        <v>1301</v>
      </c>
      <c r="F120" s="62" t="s">
        <v>1297</v>
      </c>
    </row>
    <row r="121" spans="1:6" s="65" customFormat="1" x14ac:dyDescent="0.25">
      <c r="A121" s="62">
        <v>118</v>
      </c>
      <c r="B121" s="63" t="s">
        <v>1307</v>
      </c>
      <c r="C121" s="80">
        <v>410</v>
      </c>
      <c r="D121" s="80">
        <v>410</v>
      </c>
      <c r="E121" s="68" t="s">
        <v>1301</v>
      </c>
      <c r="F121" s="62" t="s">
        <v>1297</v>
      </c>
    </row>
    <row r="122" spans="1:6" s="65" customFormat="1" x14ac:dyDescent="0.25">
      <c r="A122" s="62">
        <v>119</v>
      </c>
      <c r="B122" s="63" t="s">
        <v>1307</v>
      </c>
      <c r="C122" s="80">
        <v>330</v>
      </c>
      <c r="D122" s="80">
        <v>330</v>
      </c>
      <c r="E122" s="68" t="s">
        <v>1301</v>
      </c>
      <c r="F122" s="62" t="s">
        <v>1297</v>
      </c>
    </row>
    <row r="123" spans="1:6" s="65" customFormat="1" x14ac:dyDescent="0.25">
      <c r="A123" s="62">
        <v>120</v>
      </c>
      <c r="B123" s="63" t="s">
        <v>1307</v>
      </c>
      <c r="C123" s="80">
        <v>330</v>
      </c>
      <c r="D123" s="80">
        <v>330</v>
      </c>
      <c r="E123" s="68" t="s">
        <v>1301</v>
      </c>
      <c r="F123" s="62" t="s">
        <v>1297</v>
      </c>
    </row>
    <row r="124" spans="1:6" s="65" customFormat="1" x14ac:dyDescent="0.25">
      <c r="A124" s="62">
        <v>121</v>
      </c>
      <c r="B124" s="63" t="s">
        <v>1307</v>
      </c>
      <c r="C124" s="80">
        <v>410</v>
      </c>
      <c r="D124" s="80">
        <v>410</v>
      </c>
      <c r="E124" s="68" t="s">
        <v>1301</v>
      </c>
      <c r="F124" s="62" t="s">
        <v>1297</v>
      </c>
    </row>
    <row r="125" spans="1:6" s="65" customFormat="1" x14ac:dyDescent="0.25">
      <c r="A125" s="62">
        <v>122</v>
      </c>
      <c r="B125" s="63" t="s">
        <v>1307</v>
      </c>
      <c r="C125" s="80">
        <v>410</v>
      </c>
      <c r="D125" s="80">
        <v>410</v>
      </c>
      <c r="E125" s="68" t="s">
        <v>1301</v>
      </c>
      <c r="F125" s="62" t="s">
        <v>1297</v>
      </c>
    </row>
    <row r="126" spans="1:6" s="65" customFormat="1" x14ac:dyDescent="0.25">
      <c r="A126" s="62">
        <v>123</v>
      </c>
      <c r="B126" s="63" t="s">
        <v>1307</v>
      </c>
      <c r="C126" s="80">
        <v>410</v>
      </c>
      <c r="D126" s="80">
        <v>410</v>
      </c>
      <c r="E126" s="68" t="s">
        <v>1301</v>
      </c>
      <c r="F126" s="62" t="s">
        <v>1297</v>
      </c>
    </row>
    <row r="127" spans="1:6" s="65" customFormat="1" x14ac:dyDescent="0.25">
      <c r="A127" s="62">
        <v>124</v>
      </c>
      <c r="B127" s="63" t="s">
        <v>1307</v>
      </c>
      <c r="C127" s="80">
        <v>330</v>
      </c>
      <c r="D127" s="80">
        <v>330</v>
      </c>
      <c r="E127" s="68" t="s">
        <v>1301</v>
      </c>
      <c r="F127" s="62" t="s">
        <v>1297</v>
      </c>
    </row>
    <row r="128" spans="1:6" s="65" customFormat="1" x14ac:dyDescent="0.25">
      <c r="A128" s="62">
        <v>125</v>
      </c>
      <c r="B128" s="63" t="s">
        <v>1307</v>
      </c>
      <c r="C128" s="80">
        <v>410</v>
      </c>
      <c r="D128" s="80">
        <v>410</v>
      </c>
      <c r="E128" s="68" t="s">
        <v>1301</v>
      </c>
      <c r="F128" s="62" t="s">
        <v>1297</v>
      </c>
    </row>
    <row r="129" spans="1:6" s="65" customFormat="1" x14ac:dyDescent="0.25">
      <c r="A129" s="62">
        <v>126</v>
      </c>
      <c r="B129" s="63" t="s">
        <v>1307</v>
      </c>
      <c r="C129" s="80">
        <v>410</v>
      </c>
      <c r="D129" s="80">
        <v>410</v>
      </c>
      <c r="E129" s="68" t="s">
        <v>1301</v>
      </c>
      <c r="F129" s="62" t="s">
        <v>1297</v>
      </c>
    </row>
    <row r="130" spans="1:6" s="65" customFormat="1" x14ac:dyDescent="0.25">
      <c r="A130" s="62">
        <v>127</v>
      </c>
      <c r="B130" s="63" t="s">
        <v>1307</v>
      </c>
      <c r="C130" s="80">
        <v>410</v>
      </c>
      <c r="D130" s="80">
        <v>410</v>
      </c>
      <c r="E130" s="68" t="s">
        <v>1301</v>
      </c>
      <c r="F130" s="62" t="s">
        <v>1297</v>
      </c>
    </row>
    <row r="131" spans="1:6" s="65" customFormat="1" x14ac:dyDescent="0.25">
      <c r="A131" s="62">
        <v>128</v>
      </c>
      <c r="B131" s="63" t="s">
        <v>1307</v>
      </c>
      <c r="C131" s="80">
        <v>410</v>
      </c>
      <c r="D131" s="80">
        <v>410</v>
      </c>
      <c r="E131" s="68" t="s">
        <v>1301</v>
      </c>
      <c r="F131" s="62" t="s">
        <v>1297</v>
      </c>
    </row>
    <row r="132" spans="1:6" s="65" customFormat="1" x14ac:dyDescent="0.25">
      <c r="A132" s="62">
        <v>129</v>
      </c>
      <c r="B132" s="63" t="s">
        <v>1307</v>
      </c>
      <c r="C132" s="80">
        <v>410</v>
      </c>
      <c r="D132" s="80">
        <v>410</v>
      </c>
      <c r="E132" s="68" t="s">
        <v>1301</v>
      </c>
      <c r="F132" s="62" t="s">
        <v>1297</v>
      </c>
    </row>
    <row r="133" spans="1:6" s="65" customFormat="1" x14ac:dyDescent="0.25">
      <c r="A133" s="62">
        <v>130</v>
      </c>
      <c r="B133" s="63" t="s">
        <v>1307</v>
      </c>
      <c r="C133" s="80">
        <v>330</v>
      </c>
      <c r="D133" s="80">
        <v>330</v>
      </c>
      <c r="E133" s="68" t="s">
        <v>1301</v>
      </c>
      <c r="F133" s="62" t="s">
        <v>1297</v>
      </c>
    </row>
    <row r="134" spans="1:6" s="65" customFormat="1" x14ac:dyDescent="0.25">
      <c r="A134" s="62">
        <v>131</v>
      </c>
      <c r="B134" s="63" t="s">
        <v>1307</v>
      </c>
      <c r="C134" s="80">
        <v>250</v>
      </c>
      <c r="D134" s="80">
        <v>250</v>
      </c>
      <c r="E134" s="68" t="s">
        <v>1301</v>
      </c>
      <c r="F134" s="62" t="s">
        <v>1297</v>
      </c>
    </row>
    <row r="135" spans="1:6" s="65" customFormat="1" x14ac:dyDescent="0.25">
      <c r="A135" s="62">
        <v>132</v>
      </c>
      <c r="B135" s="63" t="s">
        <v>1307</v>
      </c>
      <c r="C135" s="80">
        <v>330</v>
      </c>
      <c r="D135" s="80">
        <v>330</v>
      </c>
      <c r="E135" s="68" t="s">
        <v>1301</v>
      </c>
      <c r="F135" s="62" t="s">
        <v>1297</v>
      </c>
    </row>
    <row r="136" spans="1:6" s="65" customFormat="1" x14ac:dyDescent="0.25">
      <c r="A136" s="62">
        <v>133</v>
      </c>
      <c r="B136" s="63" t="s">
        <v>1307</v>
      </c>
      <c r="C136" s="80">
        <v>330</v>
      </c>
      <c r="D136" s="80">
        <v>330</v>
      </c>
      <c r="E136" s="68" t="s">
        <v>1301</v>
      </c>
      <c r="F136" s="62" t="s">
        <v>1297</v>
      </c>
    </row>
    <row r="137" spans="1:6" s="65" customFormat="1" x14ac:dyDescent="0.25">
      <c r="A137" s="62">
        <v>134</v>
      </c>
      <c r="B137" s="63" t="s">
        <v>1307</v>
      </c>
      <c r="C137" s="80">
        <v>410</v>
      </c>
      <c r="D137" s="80">
        <v>410</v>
      </c>
      <c r="E137" s="68" t="s">
        <v>1301</v>
      </c>
      <c r="F137" s="62" t="s">
        <v>1297</v>
      </c>
    </row>
    <row r="138" spans="1:6" s="65" customFormat="1" x14ac:dyDescent="0.25">
      <c r="A138" s="62">
        <v>135</v>
      </c>
      <c r="B138" s="63" t="s">
        <v>1307</v>
      </c>
      <c r="C138" s="80">
        <v>410</v>
      </c>
      <c r="D138" s="80">
        <v>410</v>
      </c>
      <c r="E138" s="68" t="s">
        <v>1301</v>
      </c>
      <c r="F138" s="62" t="s">
        <v>1297</v>
      </c>
    </row>
    <row r="139" spans="1:6" s="65" customFormat="1" x14ac:dyDescent="0.25">
      <c r="A139" s="62">
        <v>136</v>
      </c>
      <c r="B139" s="63" t="s">
        <v>1307</v>
      </c>
      <c r="C139" s="80">
        <v>410</v>
      </c>
      <c r="D139" s="80">
        <v>410</v>
      </c>
      <c r="E139" s="68" t="s">
        <v>1301</v>
      </c>
      <c r="F139" s="62" t="s">
        <v>1297</v>
      </c>
    </row>
    <row r="140" spans="1:6" s="65" customFormat="1" x14ac:dyDescent="0.25">
      <c r="A140" s="62">
        <v>137</v>
      </c>
      <c r="B140" s="63" t="s">
        <v>1307</v>
      </c>
      <c r="C140" s="80">
        <v>410</v>
      </c>
      <c r="D140" s="80">
        <v>410</v>
      </c>
      <c r="E140" s="68" t="s">
        <v>1301</v>
      </c>
      <c r="F140" s="62" t="s">
        <v>1297</v>
      </c>
    </row>
    <row r="141" spans="1:6" s="65" customFormat="1" x14ac:dyDescent="0.25">
      <c r="A141" s="62">
        <v>138</v>
      </c>
      <c r="B141" s="63" t="s">
        <v>1307</v>
      </c>
      <c r="C141" s="80">
        <v>250</v>
      </c>
      <c r="D141" s="80">
        <v>250</v>
      </c>
      <c r="E141" s="68" t="s">
        <v>1301</v>
      </c>
      <c r="F141" s="62" t="s">
        <v>1297</v>
      </c>
    </row>
    <row r="142" spans="1:6" s="65" customFormat="1" x14ac:dyDescent="0.25">
      <c r="A142" s="62">
        <v>139</v>
      </c>
      <c r="B142" s="63" t="s">
        <v>1307</v>
      </c>
      <c r="C142" s="80">
        <v>250</v>
      </c>
      <c r="D142" s="80">
        <v>250</v>
      </c>
      <c r="E142" s="68" t="s">
        <v>1301</v>
      </c>
      <c r="F142" s="62" t="s">
        <v>1297</v>
      </c>
    </row>
    <row r="143" spans="1:6" s="65" customFormat="1" x14ac:dyDescent="0.25">
      <c r="A143" s="62">
        <v>140</v>
      </c>
      <c r="B143" s="63" t="s">
        <v>1307</v>
      </c>
      <c r="C143" s="80">
        <v>410</v>
      </c>
      <c r="D143" s="80">
        <v>410</v>
      </c>
      <c r="E143" s="68" t="s">
        <v>1301</v>
      </c>
      <c r="F143" s="62" t="s">
        <v>1297</v>
      </c>
    </row>
    <row r="144" spans="1:6" s="65" customFormat="1" x14ac:dyDescent="0.25">
      <c r="A144" s="62">
        <v>141</v>
      </c>
      <c r="B144" s="63" t="s">
        <v>1307</v>
      </c>
      <c r="C144" s="80">
        <v>250</v>
      </c>
      <c r="D144" s="80">
        <v>250</v>
      </c>
      <c r="E144" s="68" t="s">
        <v>1301</v>
      </c>
      <c r="F144" s="62" t="s">
        <v>1297</v>
      </c>
    </row>
    <row r="145" spans="1:6" s="65" customFormat="1" x14ac:dyDescent="0.25">
      <c r="A145" s="62">
        <v>142</v>
      </c>
      <c r="B145" s="63" t="s">
        <v>1307</v>
      </c>
      <c r="C145" s="80">
        <v>410</v>
      </c>
      <c r="D145" s="80">
        <v>410</v>
      </c>
      <c r="E145" s="68" t="s">
        <v>1301</v>
      </c>
      <c r="F145" s="62" t="s">
        <v>1297</v>
      </c>
    </row>
    <row r="146" spans="1:6" s="65" customFormat="1" x14ac:dyDescent="0.25">
      <c r="A146" s="62">
        <v>143</v>
      </c>
      <c r="B146" s="63" t="s">
        <v>1307</v>
      </c>
      <c r="C146" s="80">
        <v>410</v>
      </c>
      <c r="D146" s="80">
        <v>410</v>
      </c>
      <c r="E146" s="68" t="s">
        <v>1301</v>
      </c>
      <c r="F146" s="62" t="s">
        <v>1297</v>
      </c>
    </row>
    <row r="147" spans="1:6" s="65" customFormat="1" x14ac:dyDescent="0.25">
      <c r="A147" s="62">
        <v>144</v>
      </c>
      <c r="B147" s="63" t="s">
        <v>1307</v>
      </c>
      <c r="C147" s="80">
        <v>410</v>
      </c>
      <c r="D147" s="80">
        <v>410</v>
      </c>
      <c r="E147" s="68" t="s">
        <v>1301</v>
      </c>
      <c r="F147" s="62" t="s">
        <v>1297</v>
      </c>
    </row>
    <row r="148" spans="1:6" s="65" customFormat="1" x14ac:dyDescent="0.25">
      <c r="A148" s="62">
        <v>145</v>
      </c>
      <c r="B148" s="63" t="s">
        <v>1307</v>
      </c>
      <c r="C148" s="80">
        <v>250</v>
      </c>
      <c r="D148" s="80">
        <v>250</v>
      </c>
      <c r="E148" s="68" t="s">
        <v>1301</v>
      </c>
      <c r="F148" s="62" t="s">
        <v>1297</v>
      </c>
    </row>
    <row r="149" spans="1:6" s="65" customFormat="1" x14ac:dyDescent="0.25">
      <c r="A149" s="62">
        <v>146</v>
      </c>
      <c r="B149" s="63" t="s">
        <v>1307</v>
      </c>
      <c r="C149" s="80">
        <v>410</v>
      </c>
      <c r="D149" s="80">
        <v>410</v>
      </c>
      <c r="E149" s="68" t="s">
        <v>1301</v>
      </c>
      <c r="F149" s="62" t="s">
        <v>1297</v>
      </c>
    </row>
    <row r="150" spans="1:6" s="65" customFormat="1" x14ac:dyDescent="0.25">
      <c r="A150" s="62">
        <v>147</v>
      </c>
      <c r="B150" s="63" t="s">
        <v>1307</v>
      </c>
      <c r="C150" s="80">
        <v>250</v>
      </c>
      <c r="D150" s="80">
        <v>250</v>
      </c>
      <c r="E150" s="68" t="s">
        <v>1301</v>
      </c>
      <c r="F150" s="62" t="s">
        <v>1297</v>
      </c>
    </row>
    <row r="151" spans="1:6" s="65" customFormat="1" x14ac:dyDescent="0.25">
      <c r="A151" s="62">
        <v>148</v>
      </c>
      <c r="B151" s="63" t="s">
        <v>1307</v>
      </c>
      <c r="C151" s="80">
        <v>410</v>
      </c>
      <c r="D151" s="80">
        <v>410</v>
      </c>
      <c r="E151" s="68" t="s">
        <v>1301</v>
      </c>
      <c r="F151" s="62" t="s">
        <v>1297</v>
      </c>
    </row>
    <row r="152" spans="1:6" s="65" customFormat="1" x14ac:dyDescent="0.25">
      <c r="A152" s="62">
        <v>149</v>
      </c>
      <c r="B152" s="63" t="s">
        <v>1307</v>
      </c>
      <c r="C152" s="80">
        <v>410</v>
      </c>
      <c r="D152" s="80">
        <v>410</v>
      </c>
      <c r="E152" s="68" t="s">
        <v>1301</v>
      </c>
      <c r="F152" s="62" t="s">
        <v>1297</v>
      </c>
    </row>
    <row r="153" spans="1:6" s="65" customFormat="1" x14ac:dyDescent="0.25">
      <c r="A153" s="62">
        <v>150</v>
      </c>
      <c r="B153" s="63" t="s">
        <v>1307</v>
      </c>
      <c r="C153" s="80">
        <v>410</v>
      </c>
      <c r="D153" s="80">
        <v>410</v>
      </c>
      <c r="E153" s="68" t="s">
        <v>1301</v>
      </c>
      <c r="F153" s="62" t="s">
        <v>1297</v>
      </c>
    </row>
    <row r="154" spans="1:6" s="65" customFormat="1" x14ac:dyDescent="0.25">
      <c r="A154" s="62">
        <v>151</v>
      </c>
      <c r="B154" s="63" t="s">
        <v>1307</v>
      </c>
      <c r="C154" s="80">
        <v>410</v>
      </c>
      <c r="D154" s="80">
        <v>410</v>
      </c>
      <c r="E154" s="68" t="s">
        <v>1301</v>
      </c>
      <c r="F154" s="62" t="s">
        <v>1297</v>
      </c>
    </row>
    <row r="155" spans="1:6" s="65" customFormat="1" x14ac:dyDescent="0.25">
      <c r="A155" s="62">
        <v>152</v>
      </c>
      <c r="B155" s="63" t="s">
        <v>1307</v>
      </c>
      <c r="C155" s="80">
        <v>410</v>
      </c>
      <c r="D155" s="80">
        <v>410</v>
      </c>
      <c r="E155" s="68" t="s">
        <v>1301</v>
      </c>
      <c r="F155" s="62" t="s">
        <v>1297</v>
      </c>
    </row>
    <row r="156" spans="1:6" s="65" customFormat="1" x14ac:dyDescent="0.25">
      <c r="A156" s="62">
        <v>153</v>
      </c>
      <c r="B156" s="63" t="s">
        <v>1307</v>
      </c>
      <c r="C156" s="80">
        <v>250</v>
      </c>
      <c r="D156" s="80">
        <v>250</v>
      </c>
      <c r="E156" s="68" t="s">
        <v>1301</v>
      </c>
      <c r="F156" s="62" t="s">
        <v>1297</v>
      </c>
    </row>
    <row r="157" spans="1:6" s="65" customFormat="1" x14ac:dyDescent="0.25">
      <c r="A157" s="62">
        <v>154</v>
      </c>
      <c r="B157" s="63" t="s">
        <v>1307</v>
      </c>
      <c r="C157" s="80">
        <v>330</v>
      </c>
      <c r="D157" s="80">
        <v>330</v>
      </c>
      <c r="E157" s="68" t="s">
        <v>1301</v>
      </c>
      <c r="F157" s="62" t="s">
        <v>1297</v>
      </c>
    </row>
    <row r="158" spans="1:6" s="65" customFormat="1" x14ac:dyDescent="0.25">
      <c r="A158" s="62">
        <v>155</v>
      </c>
      <c r="B158" s="63" t="s">
        <v>1307</v>
      </c>
      <c r="C158" s="80">
        <v>410</v>
      </c>
      <c r="D158" s="80">
        <v>410</v>
      </c>
      <c r="E158" s="68" t="s">
        <v>1301</v>
      </c>
      <c r="F158" s="62" t="s">
        <v>1297</v>
      </c>
    </row>
    <row r="159" spans="1:6" s="65" customFormat="1" x14ac:dyDescent="0.25">
      <c r="A159" s="62">
        <v>156</v>
      </c>
      <c r="B159" s="63" t="s">
        <v>1307</v>
      </c>
      <c r="C159" s="80">
        <v>330</v>
      </c>
      <c r="D159" s="80">
        <v>330</v>
      </c>
      <c r="E159" s="68" t="s">
        <v>1301</v>
      </c>
      <c r="F159" s="62" t="s">
        <v>1297</v>
      </c>
    </row>
    <row r="160" spans="1:6" s="65" customFormat="1" x14ac:dyDescent="0.25">
      <c r="A160" s="62">
        <v>157</v>
      </c>
      <c r="B160" s="63" t="s">
        <v>1307</v>
      </c>
      <c r="C160" s="80">
        <v>410</v>
      </c>
      <c r="D160" s="80">
        <v>410</v>
      </c>
      <c r="E160" s="68" t="s">
        <v>1301</v>
      </c>
      <c r="F160" s="62" t="s">
        <v>1297</v>
      </c>
    </row>
    <row r="161" spans="1:6" s="65" customFormat="1" x14ac:dyDescent="0.25">
      <c r="A161" s="62">
        <v>158</v>
      </c>
      <c r="B161" s="63" t="s">
        <v>1307</v>
      </c>
      <c r="C161" s="80">
        <v>410</v>
      </c>
      <c r="D161" s="80">
        <v>410</v>
      </c>
      <c r="E161" s="68" t="s">
        <v>1301</v>
      </c>
      <c r="F161" s="62" t="s">
        <v>1297</v>
      </c>
    </row>
    <row r="162" spans="1:6" s="65" customFormat="1" x14ac:dyDescent="0.25">
      <c r="A162" s="62">
        <v>159</v>
      </c>
      <c r="B162" s="63" t="s">
        <v>1307</v>
      </c>
      <c r="C162" s="80">
        <v>410</v>
      </c>
      <c r="D162" s="80">
        <v>410</v>
      </c>
      <c r="E162" s="68" t="s">
        <v>1301</v>
      </c>
      <c r="F162" s="62" t="s">
        <v>1297</v>
      </c>
    </row>
    <row r="163" spans="1:6" s="65" customFormat="1" x14ac:dyDescent="0.25">
      <c r="A163" s="62">
        <v>160</v>
      </c>
      <c r="B163" s="63" t="s">
        <v>1307</v>
      </c>
      <c r="C163" s="80">
        <v>0</v>
      </c>
      <c r="D163" s="80">
        <v>0</v>
      </c>
      <c r="E163" s="68" t="s">
        <v>1301</v>
      </c>
      <c r="F163" s="62" t="s">
        <v>1297</v>
      </c>
    </row>
    <row r="164" spans="1:6" s="65" customFormat="1" x14ac:dyDescent="0.25">
      <c r="A164" s="62">
        <v>161</v>
      </c>
      <c r="B164" s="63" t="s">
        <v>1307</v>
      </c>
      <c r="C164" s="80">
        <v>250</v>
      </c>
      <c r="D164" s="80">
        <v>250</v>
      </c>
      <c r="E164" s="68" t="s">
        <v>1301</v>
      </c>
      <c r="F164" s="62" t="s">
        <v>1297</v>
      </c>
    </row>
    <row r="165" spans="1:6" s="65" customFormat="1" x14ac:dyDescent="0.25">
      <c r="A165" s="62">
        <v>162</v>
      </c>
      <c r="B165" s="63" t="s">
        <v>1307</v>
      </c>
      <c r="C165" s="80">
        <v>410</v>
      </c>
      <c r="D165" s="80">
        <v>410</v>
      </c>
      <c r="E165" s="68" t="s">
        <v>1301</v>
      </c>
      <c r="F165" s="62" t="s">
        <v>1297</v>
      </c>
    </row>
    <row r="166" spans="1:6" s="65" customFormat="1" x14ac:dyDescent="0.25">
      <c r="A166" s="62">
        <v>163</v>
      </c>
      <c r="B166" s="63" t="s">
        <v>1307</v>
      </c>
      <c r="C166" s="80">
        <v>250</v>
      </c>
      <c r="D166" s="80">
        <v>250</v>
      </c>
      <c r="E166" s="68" t="s">
        <v>1301</v>
      </c>
      <c r="F166" s="62" t="s">
        <v>1297</v>
      </c>
    </row>
    <row r="167" spans="1:6" s="65" customFormat="1" x14ac:dyDescent="0.25">
      <c r="A167" s="62">
        <v>164</v>
      </c>
      <c r="B167" s="63" t="s">
        <v>1307</v>
      </c>
      <c r="C167" s="80">
        <v>410</v>
      </c>
      <c r="D167" s="80">
        <v>410</v>
      </c>
      <c r="E167" s="68" t="s">
        <v>1301</v>
      </c>
      <c r="F167" s="62" t="s">
        <v>1297</v>
      </c>
    </row>
    <row r="168" spans="1:6" s="65" customFormat="1" x14ac:dyDescent="0.25">
      <c r="A168" s="62">
        <v>165</v>
      </c>
      <c r="B168" s="63" t="s">
        <v>1307</v>
      </c>
      <c r="C168" s="80">
        <v>410</v>
      </c>
      <c r="D168" s="80">
        <v>410</v>
      </c>
      <c r="E168" s="68" t="s">
        <v>1301</v>
      </c>
      <c r="F168" s="62" t="s">
        <v>1297</v>
      </c>
    </row>
    <row r="169" spans="1:6" s="65" customFormat="1" x14ac:dyDescent="0.25">
      <c r="A169" s="62">
        <v>166</v>
      </c>
      <c r="B169" s="63" t="s">
        <v>1307</v>
      </c>
      <c r="C169" s="80">
        <v>250</v>
      </c>
      <c r="D169" s="80">
        <v>250</v>
      </c>
      <c r="E169" s="68" t="s">
        <v>1301</v>
      </c>
      <c r="F169" s="62" t="s">
        <v>1297</v>
      </c>
    </row>
    <row r="170" spans="1:6" s="65" customFormat="1" x14ac:dyDescent="0.25">
      <c r="A170" s="62">
        <v>167</v>
      </c>
      <c r="B170" s="63" t="s">
        <v>1307</v>
      </c>
      <c r="C170" s="80">
        <v>410</v>
      </c>
      <c r="D170" s="80">
        <v>410</v>
      </c>
      <c r="E170" s="68" t="s">
        <v>1301</v>
      </c>
      <c r="F170" s="62" t="s">
        <v>1297</v>
      </c>
    </row>
    <row r="171" spans="1:6" s="65" customFormat="1" x14ac:dyDescent="0.25">
      <c r="A171" s="62">
        <v>168</v>
      </c>
      <c r="B171" s="63" t="s">
        <v>1307</v>
      </c>
      <c r="C171" s="80">
        <v>250</v>
      </c>
      <c r="D171" s="80">
        <v>250</v>
      </c>
      <c r="E171" s="68" t="s">
        <v>1301</v>
      </c>
      <c r="F171" s="62" t="s">
        <v>1297</v>
      </c>
    </row>
    <row r="172" spans="1:6" s="65" customFormat="1" x14ac:dyDescent="0.25">
      <c r="A172" s="62">
        <v>169</v>
      </c>
      <c r="B172" s="63" t="s">
        <v>1307</v>
      </c>
      <c r="C172" s="80">
        <v>410</v>
      </c>
      <c r="D172" s="80">
        <v>410</v>
      </c>
      <c r="E172" s="68" t="s">
        <v>1301</v>
      </c>
      <c r="F172" s="62" t="s">
        <v>1297</v>
      </c>
    </row>
    <row r="173" spans="1:6" s="65" customFormat="1" x14ac:dyDescent="0.25">
      <c r="A173" s="62">
        <v>170</v>
      </c>
      <c r="B173" s="63" t="s">
        <v>1307</v>
      </c>
      <c r="C173" s="80">
        <v>250</v>
      </c>
      <c r="D173" s="80">
        <v>250</v>
      </c>
      <c r="E173" s="68" t="s">
        <v>1301</v>
      </c>
      <c r="F173" s="62" t="s">
        <v>1297</v>
      </c>
    </row>
    <row r="174" spans="1:6" s="65" customFormat="1" x14ac:dyDescent="0.25">
      <c r="A174" s="62">
        <v>171</v>
      </c>
      <c r="B174" s="63" t="s">
        <v>1307</v>
      </c>
      <c r="C174" s="80">
        <v>330</v>
      </c>
      <c r="D174" s="80">
        <v>330</v>
      </c>
      <c r="E174" s="68" t="s">
        <v>1301</v>
      </c>
      <c r="F174" s="62" t="s">
        <v>1297</v>
      </c>
    </row>
    <row r="175" spans="1:6" s="65" customFormat="1" x14ac:dyDescent="0.25">
      <c r="A175" s="62">
        <v>172</v>
      </c>
      <c r="B175" s="63" t="s">
        <v>1307</v>
      </c>
      <c r="C175" s="80">
        <v>250</v>
      </c>
      <c r="D175" s="80">
        <v>250</v>
      </c>
      <c r="E175" s="68" t="s">
        <v>1301</v>
      </c>
      <c r="F175" s="62" t="s">
        <v>1297</v>
      </c>
    </row>
    <row r="176" spans="1:6" s="65" customFormat="1" x14ac:dyDescent="0.25">
      <c r="A176" s="62">
        <v>173</v>
      </c>
      <c r="B176" s="63" t="s">
        <v>1307</v>
      </c>
      <c r="C176" s="80">
        <v>410</v>
      </c>
      <c r="D176" s="80">
        <v>410</v>
      </c>
      <c r="E176" s="68" t="s">
        <v>1301</v>
      </c>
      <c r="F176" s="62" t="s">
        <v>1297</v>
      </c>
    </row>
    <row r="177" spans="1:6" s="65" customFormat="1" x14ac:dyDescent="0.25">
      <c r="A177" s="62">
        <v>174</v>
      </c>
      <c r="B177" s="63" t="s">
        <v>1307</v>
      </c>
      <c r="C177" s="80">
        <v>250</v>
      </c>
      <c r="D177" s="80">
        <v>250</v>
      </c>
      <c r="E177" s="68" t="s">
        <v>1301</v>
      </c>
      <c r="F177" s="62" t="s">
        <v>1297</v>
      </c>
    </row>
    <row r="178" spans="1:6" s="65" customFormat="1" x14ac:dyDescent="0.25">
      <c r="A178" s="62">
        <v>175</v>
      </c>
      <c r="B178" s="63" t="s">
        <v>1307</v>
      </c>
      <c r="C178" s="80">
        <v>410</v>
      </c>
      <c r="D178" s="80">
        <v>410</v>
      </c>
      <c r="E178" s="68" t="s">
        <v>1301</v>
      </c>
      <c r="F178" s="62" t="s">
        <v>1297</v>
      </c>
    </row>
    <row r="179" spans="1:6" s="65" customFormat="1" x14ac:dyDescent="0.25">
      <c r="A179" s="62">
        <v>176</v>
      </c>
      <c r="B179" s="63" t="s">
        <v>1307</v>
      </c>
      <c r="C179" s="80">
        <v>250</v>
      </c>
      <c r="D179" s="80">
        <v>250</v>
      </c>
      <c r="E179" s="68" t="s">
        <v>1301</v>
      </c>
      <c r="F179" s="62" t="s">
        <v>1297</v>
      </c>
    </row>
    <row r="180" spans="1:6" s="65" customFormat="1" x14ac:dyDescent="0.25">
      <c r="A180" s="62">
        <v>177</v>
      </c>
      <c r="B180" s="63" t="s">
        <v>1307</v>
      </c>
      <c r="C180" s="80">
        <v>250</v>
      </c>
      <c r="D180" s="80">
        <v>250</v>
      </c>
      <c r="E180" s="68" t="s">
        <v>1301</v>
      </c>
      <c r="F180" s="62" t="s">
        <v>1297</v>
      </c>
    </row>
    <row r="181" spans="1:6" s="65" customFormat="1" x14ac:dyDescent="0.25">
      <c r="A181" s="62">
        <v>178</v>
      </c>
      <c r="B181" s="63" t="s">
        <v>1307</v>
      </c>
      <c r="C181" s="80">
        <v>410</v>
      </c>
      <c r="D181" s="80">
        <v>410</v>
      </c>
      <c r="E181" s="68" t="s">
        <v>1301</v>
      </c>
      <c r="F181" s="62" t="s">
        <v>1297</v>
      </c>
    </row>
    <row r="182" spans="1:6" s="65" customFormat="1" x14ac:dyDescent="0.25">
      <c r="A182" s="62">
        <v>179</v>
      </c>
      <c r="B182" s="63" t="s">
        <v>1307</v>
      </c>
      <c r="C182" s="80">
        <v>250</v>
      </c>
      <c r="D182" s="80">
        <v>250</v>
      </c>
      <c r="E182" s="68" t="s">
        <v>1301</v>
      </c>
      <c r="F182" s="62" t="s">
        <v>1297</v>
      </c>
    </row>
    <row r="183" spans="1:6" s="65" customFormat="1" x14ac:dyDescent="0.25">
      <c r="A183" s="62">
        <v>180</v>
      </c>
      <c r="B183" s="63" t="s">
        <v>1307</v>
      </c>
      <c r="C183" s="80">
        <v>410</v>
      </c>
      <c r="D183" s="80">
        <v>410</v>
      </c>
      <c r="E183" s="68" t="s">
        <v>1301</v>
      </c>
      <c r="F183" s="62" t="s">
        <v>1297</v>
      </c>
    </row>
    <row r="184" spans="1:6" s="65" customFormat="1" x14ac:dyDescent="0.25">
      <c r="A184" s="62">
        <v>181</v>
      </c>
      <c r="B184" s="63" t="s">
        <v>1307</v>
      </c>
      <c r="C184" s="80">
        <v>410</v>
      </c>
      <c r="D184" s="80">
        <v>410</v>
      </c>
      <c r="E184" s="68" t="s">
        <v>1301</v>
      </c>
      <c r="F184" s="62" t="s">
        <v>1297</v>
      </c>
    </row>
    <row r="185" spans="1:6" s="65" customFormat="1" x14ac:dyDescent="0.25">
      <c r="A185" s="62">
        <v>182</v>
      </c>
      <c r="B185" s="63" t="s">
        <v>1307</v>
      </c>
      <c r="C185" s="80">
        <v>250</v>
      </c>
      <c r="D185" s="80">
        <v>250</v>
      </c>
      <c r="E185" s="68" t="s">
        <v>1301</v>
      </c>
      <c r="F185" s="62" t="s">
        <v>1297</v>
      </c>
    </row>
    <row r="186" spans="1:6" s="65" customFormat="1" x14ac:dyDescent="0.25">
      <c r="A186" s="62">
        <v>183</v>
      </c>
      <c r="B186" s="63" t="s">
        <v>1307</v>
      </c>
      <c r="C186" s="80">
        <v>250</v>
      </c>
      <c r="D186" s="80">
        <v>250</v>
      </c>
      <c r="E186" s="68" t="s">
        <v>1301</v>
      </c>
      <c r="F186" s="62" t="s">
        <v>1297</v>
      </c>
    </row>
    <row r="187" spans="1:6" s="65" customFormat="1" x14ac:dyDescent="0.25">
      <c r="A187" s="62">
        <v>184</v>
      </c>
      <c r="B187" s="63" t="s">
        <v>1307</v>
      </c>
      <c r="C187" s="80">
        <v>410</v>
      </c>
      <c r="D187" s="80">
        <v>410</v>
      </c>
      <c r="E187" s="68" t="s">
        <v>1301</v>
      </c>
      <c r="F187" s="62" t="s">
        <v>1297</v>
      </c>
    </row>
    <row r="188" spans="1:6" s="65" customFormat="1" x14ac:dyDescent="0.25">
      <c r="A188" s="62">
        <v>185</v>
      </c>
      <c r="B188" s="63" t="s">
        <v>1307</v>
      </c>
      <c r="C188" s="80">
        <v>330</v>
      </c>
      <c r="D188" s="80">
        <v>330</v>
      </c>
      <c r="E188" s="68" t="s">
        <v>1301</v>
      </c>
      <c r="F188" s="62" t="s">
        <v>1297</v>
      </c>
    </row>
    <row r="189" spans="1:6" s="65" customFormat="1" x14ac:dyDescent="0.25">
      <c r="A189" s="62">
        <v>186</v>
      </c>
      <c r="B189" s="63" t="s">
        <v>1307</v>
      </c>
      <c r="C189" s="80">
        <v>250</v>
      </c>
      <c r="D189" s="80">
        <v>250</v>
      </c>
      <c r="E189" s="68" t="s">
        <v>1301</v>
      </c>
      <c r="F189" s="62" t="s">
        <v>1297</v>
      </c>
    </row>
    <row r="190" spans="1:6" s="65" customFormat="1" x14ac:dyDescent="0.25">
      <c r="A190" s="62">
        <v>187</v>
      </c>
      <c r="B190" s="63" t="s">
        <v>1307</v>
      </c>
      <c r="C190" s="80">
        <v>250</v>
      </c>
      <c r="D190" s="80">
        <v>250</v>
      </c>
      <c r="E190" s="68" t="s">
        <v>1301</v>
      </c>
      <c r="F190" s="62" t="s">
        <v>1297</v>
      </c>
    </row>
    <row r="191" spans="1:6" s="65" customFormat="1" x14ac:dyDescent="0.25">
      <c r="A191" s="62">
        <v>188</v>
      </c>
      <c r="B191" s="63" t="s">
        <v>1307</v>
      </c>
      <c r="C191" s="80">
        <v>250</v>
      </c>
      <c r="D191" s="80">
        <v>250</v>
      </c>
      <c r="E191" s="68" t="s">
        <v>1301</v>
      </c>
      <c r="F191" s="62" t="s">
        <v>1297</v>
      </c>
    </row>
    <row r="192" spans="1:6" s="65" customFormat="1" x14ac:dyDescent="0.25">
      <c r="A192" s="62">
        <v>189</v>
      </c>
      <c r="B192" s="63" t="s">
        <v>1307</v>
      </c>
      <c r="C192" s="80">
        <v>250</v>
      </c>
      <c r="D192" s="80">
        <v>250</v>
      </c>
      <c r="E192" s="68" t="s">
        <v>1301</v>
      </c>
      <c r="F192" s="62" t="s">
        <v>1297</v>
      </c>
    </row>
    <row r="193" spans="1:6" s="65" customFormat="1" x14ac:dyDescent="0.25">
      <c r="A193" s="62">
        <v>190</v>
      </c>
      <c r="B193" s="63" t="s">
        <v>1307</v>
      </c>
      <c r="C193" s="80">
        <v>250</v>
      </c>
      <c r="D193" s="80">
        <v>250</v>
      </c>
      <c r="E193" s="68" t="s">
        <v>1301</v>
      </c>
      <c r="F193" s="62" t="s">
        <v>1297</v>
      </c>
    </row>
    <row r="194" spans="1:6" s="65" customFormat="1" x14ac:dyDescent="0.25">
      <c r="A194" s="62">
        <v>191</v>
      </c>
      <c r="B194" s="63" t="s">
        <v>1307</v>
      </c>
      <c r="C194" s="80">
        <v>0</v>
      </c>
      <c r="D194" s="80">
        <v>0</v>
      </c>
      <c r="E194" s="68" t="s">
        <v>1301</v>
      </c>
      <c r="F194" s="62" t="s">
        <v>1297</v>
      </c>
    </row>
    <row r="195" spans="1:6" s="65" customFormat="1" x14ac:dyDescent="0.25">
      <c r="A195" s="62">
        <v>192</v>
      </c>
      <c r="B195" s="63" t="s">
        <v>1307</v>
      </c>
      <c r="C195" s="80">
        <v>250</v>
      </c>
      <c r="D195" s="80">
        <v>250</v>
      </c>
      <c r="E195" s="68" t="s">
        <v>1301</v>
      </c>
      <c r="F195" s="62" t="s">
        <v>1297</v>
      </c>
    </row>
    <row r="196" spans="1:6" s="65" customFormat="1" x14ac:dyDescent="0.25">
      <c r="A196" s="62">
        <v>193</v>
      </c>
      <c r="B196" s="63" t="s">
        <v>1307</v>
      </c>
      <c r="C196" s="80">
        <v>410</v>
      </c>
      <c r="D196" s="80">
        <v>410</v>
      </c>
      <c r="E196" s="68" t="s">
        <v>1301</v>
      </c>
      <c r="F196" s="62" t="s">
        <v>1297</v>
      </c>
    </row>
    <row r="197" spans="1:6" s="65" customFormat="1" x14ac:dyDescent="0.25">
      <c r="A197" s="62">
        <v>194</v>
      </c>
      <c r="B197" s="63" t="s">
        <v>1307</v>
      </c>
      <c r="C197" s="80">
        <v>250</v>
      </c>
      <c r="D197" s="80">
        <v>250</v>
      </c>
      <c r="E197" s="68" t="s">
        <v>1301</v>
      </c>
      <c r="F197" s="62" t="s">
        <v>1297</v>
      </c>
    </row>
    <row r="198" spans="1:6" s="65" customFormat="1" x14ac:dyDescent="0.25">
      <c r="A198" s="62">
        <v>195</v>
      </c>
      <c r="B198" s="63" t="s">
        <v>1307</v>
      </c>
      <c r="C198" s="80">
        <v>410</v>
      </c>
      <c r="D198" s="80">
        <v>410</v>
      </c>
      <c r="E198" s="68" t="s">
        <v>1301</v>
      </c>
      <c r="F198" s="62" t="s">
        <v>1297</v>
      </c>
    </row>
    <row r="199" spans="1:6" s="65" customFormat="1" x14ac:dyDescent="0.25">
      <c r="A199" s="62">
        <v>196</v>
      </c>
      <c r="B199" s="63" t="s">
        <v>1307</v>
      </c>
      <c r="C199" s="80">
        <v>410</v>
      </c>
      <c r="D199" s="80">
        <v>410</v>
      </c>
      <c r="E199" s="68" t="s">
        <v>1301</v>
      </c>
      <c r="F199" s="62" t="s">
        <v>1297</v>
      </c>
    </row>
    <row r="200" spans="1:6" s="65" customFormat="1" x14ac:dyDescent="0.25">
      <c r="A200" s="62">
        <v>197</v>
      </c>
      <c r="B200" s="63" t="s">
        <v>1307</v>
      </c>
      <c r="C200" s="80">
        <v>250</v>
      </c>
      <c r="D200" s="80">
        <v>250</v>
      </c>
      <c r="E200" s="68" t="s">
        <v>1301</v>
      </c>
      <c r="F200" s="62" t="s">
        <v>1297</v>
      </c>
    </row>
    <row r="201" spans="1:6" s="65" customFormat="1" x14ac:dyDescent="0.25">
      <c r="A201" s="62">
        <v>198</v>
      </c>
      <c r="B201" s="63" t="s">
        <v>1307</v>
      </c>
      <c r="C201" s="80">
        <v>250</v>
      </c>
      <c r="D201" s="80">
        <v>250</v>
      </c>
      <c r="E201" s="68" t="s">
        <v>1301</v>
      </c>
      <c r="F201" s="62" t="s">
        <v>1297</v>
      </c>
    </row>
    <row r="202" spans="1:6" s="65" customFormat="1" x14ac:dyDescent="0.25">
      <c r="A202" s="62">
        <v>199</v>
      </c>
      <c r="B202" s="63" t="s">
        <v>1307</v>
      </c>
      <c r="C202" s="80">
        <v>410</v>
      </c>
      <c r="D202" s="80">
        <v>410</v>
      </c>
      <c r="E202" s="68" t="s">
        <v>1301</v>
      </c>
      <c r="F202" s="62" t="s">
        <v>1297</v>
      </c>
    </row>
    <row r="203" spans="1:6" s="65" customFormat="1" x14ac:dyDescent="0.25">
      <c r="A203" s="62">
        <v>200</v>
      </c>
      <c r="B203" s="63" t="s">
        <v>1307</v>
      </c>
      <c r="C203" s="80">
        <v>410</v>
      </c>
      <c r="D203" s="80">
        <v>410</v>
      </c>
      <c r="E203" s="68" t="s">
        <v>1301</v>
      </c>
      <c r="F203" s="62" t="s">
        <v>1297</v>
      </c>
    </row>
    <row r="204" spans="1:6" s="65" customFormat="1" x14ac:dyDescent="0.25">
      <c r="A204" s="62">
        <v>201</v>
      </c>
      <c r="B204" s="63" t="s">
        <v>1307</v>
      </c>
      <c r="C204" s="80">
        <v>330</v>
      </c>
      <c r="D204" s="80">
        <v>330</v>
      </c>
      <c r="E204" s="68" t="s">
        <v>1301</v>
      </c>
      <c r="F204" s="62" t="s">
        <v>1297</v>
      </c>
    </row>
    <row r="205" spans="1:6" s="65" customFormat="1" x14ac:dyDescent="0.25">
      <c r="A205" s="62">
        <v>202</v>
      </c>
      <c r="B205" s="63" t="s">
        <v>1307</v>
      </c>
      <c r="C205" s="80">
        <v>410</v>
      </c>
      <c r="D205" s="80">
        <v>410</v>
      </c>
      <c r="E205" s="68" t="s">
        <v>1301</v>
      </c>
      <c r="F205" s="62" t="s">
        <v>1297</v>
      </c>
    </row>
    <row r="206" spans="1:6" s="65" customFormat="1" x14ac:dyDescent="0.25">
      <c r="A206" s="62">
        <v>203</v>
      </c>
      <c r="B206" s="63" t="s">
        <v>1307</v>
      </c>
      <c r="C206" s="80">
        <v>330</v>
      </c>
      <c r="D206" s="80">
        <v>330</v>
      </c>
      <c r="E206" s="68" t="s">
        <v>1301</v>
      </c>
      <c r="F206" s="62" t="s">
        <v>1297</v>
      </c>
    </row>
    <row r="207" spans="1:6" s="65" customFormat="1" x14ac:dyDescent="0.25">
      <c r="A207" s="62">
        <v>204</v>
      </c>
      <c r="B207" s="63" t="s">
        <v>1307</v>
      </c>
      <c r="C207" s="80">
        <v>330</v>
      </c>
      <c r="D207" s="80">
        <v>330</v>
      </c>
      <c r="E207" s="68" t="s">
        <v>1301</v>
      </c>
      <c r="F207" s="62" t="s">
        <v>1297</v>
      </c>
    </row>
    <row r="208" spans="1:6" s="65" customFormat="1" x14ac:dyDescent="0.25">
      <c r="A208" s="62">
        <v>205</v>
      </c>
      <c r="B208" s="63" t="s">
        <v>1307</v>
      </c>
      <c r="C208" s="80">
        <v>250</v>
      </c>
      <c r="D208" s="80">
        <v>250</v>
      </c>
      <c r="E208" s="68" t="s">
        <v>1301</v>
      </c>
      <c r="F208" s="62" t="s">
        <v>1297</v>
      </c>
    </row>
    <row r="209" spans="1:6" s="65" customFormat="1" x14ac:dyDescent="0.25">
      <c r="A209" s="62">
        <v>206</v>
      </c>
      <c r="B209" s="63" t="s">
        <v>1307</v>
      </c>
      <c r="C209" s="80">
        <v>410</v>
      </c>
      <c r="D209" s="80">
        <v>410</v>
      </c>
      <c r="E209" s="68" t="s">
        <v>1301</v>
      </c>
      <c r="F209" s="62" t="s">
        <v>1297</v>
      </c>
    </row>
    <row r="210" spans="1:6" s="65" customFormat="1" x14ac:dyDescent="0.25">
      <c r="A210" s="62">
        <v>207</v>
      </c>
      <c r="B210" s="63" t="s">
        <v>1307</v>
      </c>
      <c r="C210" s="80">
        <v>410</v>
      </c>
      <c r="D210" s="80">
        <v>410</v>
      </c>
      <c r="E210" s="68" t="s">
        <v>1301</v>
      </c>
      <c r="F210" s="62" t="s">
        <v>1297</v>
      </c>
    </row>
    <row r="211" spans="1:6" s="65" customFormat="1" x14ac:dyDescent="0.25">
      <c r="A211" s="62">
        <v>208</v>
      </c>
      <c r="B211" s="63" t="s">
        <v>1307</v>
      </c>
      <c r="C211" s="80">
        <v>410</v>
      </c>
      <c r="D211" s="80">
        <v>410</v>
      </c>
      <c r="E211" s="68" t="s">
        <v>1301</v>
      </c>
      <c r="F211" s="62" t="s">
        <v>1297</v>
      </c>
    </row>
    <row r="212" spans="1:6" s="65" customFormat="1" x14ac:dyDescent="0.25">
      <c r="A212" s="62">
        <v>209</v>
      </c>
      <c r="B212" s="63" t="s">
        <v>1307</v>
      </c>
      <c r="C212" s="80">
        <v>410</v>
      </c>
      <c r="D212" s="80">
        <v>410</v>
      </c>
      <c r="E212" s="68" t="s">
        <v>1301</v>
      </c>
      <c r="F212" s="62" t="s">
        <v>1297</v>
      </c>
    </row>
    <row r="213" spans="1:6" s="65" customFormat="1" x14ac:dyDescent="0.25">
      <c r="A213" s="62">
        <v>210</v>
      </c>
      <c r="B213" s="63" t="s">
        <v>1307</v>
      </c>
      <c r="C213" s="80">
        <v>330</v>
      </c>
      <c r="D213" s="80">
        <v>330</v>
      </c>
      <c r="E213" s="68" t="s">
        <v>1301</v>
      </c>
      <c r="F213" s="62" t="s">
        <v>1297</v>
      </c>
    </row>
    <row r="214" spans="1:6" s="65" customFormat="1" x14ac:dyDescent="0.25">
      <c r="A214" s="62">
        <v>211</v>
      </c>
      <c r="B214" s="63" t="s">
        <v>1307</v>
      </c>
      <c r="C214" s="80">
        <v>250</v>
      </c>
      <c r="D214" s="80">
        <v>250</v>
      </c>
      <c r="E214" s="68" t="s">
        <v>1301</v>
      </c>
      <c r="F214" s="62" t="s">
        <v>1297</v>
      </c>
    </row>
    <row r="215" spans="1:6" s="65" customFormat="1" x14ac:dyDescent="0.25">
      <c r="A215" s="62">
        <v>212</v>
      </c>
      <c r="B215" s="63" t="s">
        <v>1307</v>
      </c>
      <c r="C215" s="80">
        <v>250</v>
      </c>
      <c r="D215" s="80">
        <v>250</v>
      </c>
      <c r="E215" s="68" t="s">
        <v>1301</v>
      </c>
      <c r="F215" s="62" t="s">
        <v>1297</v>
      </c>
    </row>
    <row r="216" spans="1:6" s="65" customFormat="1" x14ac:dyDescent="0.25">
      <c r="A216" s="62">
        <v>213</v>
      </c>
      <c r="B216" s="63" t="s">
        <v>1307</v>
      </c>
      <c r="C216" s="80">
        <v>250</v>
      </c>
      <c r="D216" s="80">
        <v>250</v>
      </c>
      <c r="E216" s="68" t="s">
        <v>1301</v>
      </c>
      <c r="F216" s="62" t="s">
        <v>1297</v>
      </c>
    </row>
    <row r="217" spans="1:6" s="65" customFormat="1" x14ac:dyDescent="0.25">
      <c r="A217" s="62">
        <v>214</v>
      </c>
      <c r="B217" s="63" t="s">
        <v>1307</v>
      </c>
      <c r="C217" s="80">
        <v>330</v>
      </c>
      <c r="D217" s="80">
        <v>330</v>
      </c>
      <c r="E217" s="68" t="s">
        <v>1301</v>
      </c>
      <c r="F217" s="62" t="s">
        <v>1297</v>
      </c>
    </row>
    <row r="218" spans="1:6" s="65" customFormat="1" x14ac:dyDescent="0.25">
      <c r="A218" s="62">
        <v>215</v>
      </c>
      <c r="B218" s="63" t="s">
        <v>1307</v>
      </c>
      <c r="C218" s="80">
        <v>410</v>
      </c>
      <c r="D218" s="80">
        <v>410</v>
      </c>
      <c r="E218" s="68" t="s">
        <v>1301</v>
      </c>
      <c r="F218" s="62" t="s">
        <v>1297</v>
      </c>
    </row>
    <row r="219" spans="1:6" s="65" customFormat="1" x14ac:dyDescent="0.25">
      <c r="A219" s="62">
        <v>216</v>
      </c>
      <c r="B219" s="63" t="s">
        <v>1307</v>
      </c>
      <c r="C219" s="80">
        <v>410</v>
      </c>
      <c r="D219" s="80">
        <v>410</v>
      </c>
      <c r="E219" s="68" t="s">
        <v>1301</v>
      </c>
      <c r="F219" s="62" t="s">
        <v>1297</v>
      </c>
    </row>
    <row r="220" spans="1:6" s="65" customFormat="1" x14ac:dyDescent="0.25">
      <c r="A220" s="62">
        <v>217</v>
      </c>
      <c r="B220" s="63" t="s">
        <v>1307</v>
      </c>
      <c r="C220" s="80">
        <v>410</v>
      </c>
      <c r="D220" s="80">
        <v>410</v>
      </c>
      <c r="E220" s="68" t="s">
        <v>1301</v>
      </c>
      <c r="F220" s="62" t="s">
        <v>1297</v>
      </c>
    </row>
    <row r="221" spans="1:6" s="65" customFormat="1" x14ac:dyDescent="0.25">
      <c r="A221" s="62">
        <v>218</v>
      </c>
      <c r="B221" s="63" t="s">
        <v>1307</v>
      </c>
      <c r="C221" s="80">
        <v>410</v>
      </c>
      <c r="D221" s="80">
        <v>410</v>
      </c>
      <c r="E221" s="68" t="s">
        <v>1301</v>
      </c>
      <c r="F221" s="62" t="s">
        <v>1297</v>
      </c>
    </row>
    <row r="222" spans="1:6" s="65" customFormat="1" x14ac:dyDescent="0.25">
      <c r="A222" s="62">
        <v>219</v>
      </c>
      <c r="B222" s="63" t="s">
        <v>1307</v>
      </c>
      <c r="C222" s="80">
        <v>410</v>
      </c>
      <c r="D222" s="80">
        <v>410</v>
      </c>
      <c r="E222" s="68" t="s">
        <v>1301</v>
      </c>
      <c r="F222" s="62" t="s">
        <v>1297</v>
      </c>
    </row>
    <row r="223" spans="1:6" s="65" customFormat="1" x14ac:dyDescent="0.25">
      <c r="A223" s="62">
        <v>220</v>
      </c>
      <c r="B223" s="63" t="s">
        <v>1307</v>
      </c>
      <c r="C223" s="80">
        <v>410</v>
      </c>
      <c r="D223" s="80">
        <v>410</v>
      </c>
      <c r="E223" s="68" t="s">
        <v>1301</v>
      </c>
      <c r="F223" s="62" t="s">
        <v>1297</v>
      </c>
    </row>
    <row r="224" spans="1:6" s="65" customFormat="1" x14ac:dyDescent="0.25">
      <c r="A224" s="62">
        <v>221</v>
      </c>
      <c r="B224" s="63" t="s">
        <v>1307</v>
      </c>
      <c r="C224" s="80">
        <v>250</v>
      </c>
      <c r="D224" s="80">
        <v>250</v>
      </c>
      <c r="E224" s="68" t="s">
        <v>1301</v>
      </c>
      <c r="F224" s="62" t="s">
        <v>1297</v>
      </c>
    </row>
    <row r="225" spans="1:6" s="65" customFormat="1" x14ac:dyDescent="0.25">
      <c r="A225" s="62">
        <v>222</v>
      </c>
      <c r="B225" s="63" t="s">
        <v>1307</v>
      </c>
      <c r="C225" s="80">
        <v>410</v>
      </c>
      <c r="D225" s="80">
        <v>410</v>
      </c>
      <c r="E225" s="68" t="s">
        <v>1301</v>
      </c>
      <c r="F225" s="62" t="s">
        <v>1297</v>
      </c>
    </row>
    <row r="226" spans="1:6" s="65" customFormat="1" x14ac:dyDescent="0.25">
      <c r="A226" s="62">
        <v>223</v>
      </c>
      <c r="B226" s="63" t="s">
        <v>1307</v>
      </c>
      <c r="C226" s="80">
        <v>410</v>
      </c>
      <c r="D226" s="80">
        <v>410</v>
      </c>
      <c r="E226" s="68" t="s">
        <v>1301</v>
      </c>
      <c r="F226" s="62" t="s">
        <v>1297</v>
      </c>
    </row>
    <row r="227" spans="1:6" s="65" customFormat="1" x14ac:dyDescent="0.25">
      <c r="A227" s="62">
        <v>224</v>
      </c>
      <c r="B227" s="63" t="s">
        <v>1307</v>
      </c>
      <c r="C227" s="80">
        <v>410</v>
      </c>
      <c r="D227" s="80">
        <v>410</v>
      </c>
      <c r="E227" s="68" t="s">
        <v>1301</v>
      </c>
      <c r="F227" s="62" t="s">
        <v>1297</v>
      </c>
    </row>
    <row r="228" spans="1:6" s="65" customFormat="1" x14ac:dyDescent="0.25">
      <c r="A228" s="62">
        <v>225</v>
      </c>
      <c r="B228" s="63" t="s">
        <v>1307</v>
      </c>
      <c r="C228" s="80">
        <v>410</v>
      </c>
      <c r="D228" s="80">
        <v>410</v>
      </c>
      <c r="E228" s="68" t="s">
        <v>1301</v>
      </c>
      <c r="F228" s="62" t="s">
        <v>1297</v>
      </c>
    </row>
    <row r="229" spans="1:6" s="65" customFormat="1" x14ac:dyDescent="0.25">
      <c r="A229" s="62">
        <v>226</v>
      </c>
      <c r="B229" s="63" t="s">
        <v>1307</v>
      </c>
      <c r="C229" s="80">
        <v>250</v>
      </c>
      <c r="D229" s="80">
        <v>250</v>
      </c>
      <c r="E229" s="68" t="s">
        <v>1301</v>
      </c>
      <c r="F229" s="62" t="s">
        <v>1297</v>
      </c>
    </row>
    <row r="230" spans="1:6" s="65" customFormat="1" x14ac:dyDescent="0.25">
      <c r="A230" s="62">
        <v>227</v>
      </c>
      <c r="B230" s="63" t="s">
        <v>1307</v>
      </c>
      <c r="C230" s="80">
        <v>250</v>
      </c>
      <c r="D230" s="80">
        <v>250</v>
      </c>
      <c r="E230" s="68" t="s">
        <v>1301</v>
      </c>
      <c r="F230" s="62" t="s">
        <v>1297</v>
      </c>
    </row>
    <row r="231" spans="1:6" s="65" customFormat="1" x14ac:dyDescent="0.25">
      <c r="A231" s="62">
        <v>228</v>
      </c>
      <c r="B231" s="63" t="s">
        <v>1307</v>
      </c>
      <c r="C231" s="80">
        <v>410</v>
      </c>
      <c r="D231" s="80">
        <v>410</v>
      </c>
      <c r="E231" s="68" t="s">
        <v>1301</v>
      </c>
      <c r="F231" s="62" t="s">
        <v>1297</v>
      </c>
    </row>
    <row r="232" spans="1:6" s="65" customFormat="1" x14ac:dyDescent="0.25">
      <c r="A232" s="62">
        <v>229</v>
      </c>
      <c r="B232" s="63" t="s">
        <v>1307</v>
      </c>
      <c r="C232" s="80">
        <v>250</v>
      </c>
      <c r="D232" s="80">
        <v>250</v>
      </c>
      <c r="E232" s="68" t="s">
        <v>1301</v>
      </c>
      <c r="F232" s="62" t="s">
        <v>1297</v>
      </c>
    </row>
    <row r="233" spans="1:6" s="65" customFormat="1" x14ac:dyDescent="0.25">
      <c r="A233" s="62">
        <v>230</v>
      </c>
      <c r="B233" s="63" t="s">
        <v>1307</v>
      </c>
      <c r="C233" s="80">
        <v>410</v>
      </c>
      <c r="D233" s="80">
        <v>410</v>
      </c>
      <c r="E233" s="68" t="s">
        <v>1301</v>
      </c>
      <c r="F233" s="62" t="s">
        <v>1297</v>
      </c>
    </row>
    <row r="234" spans="1:6" s="65" customFormat="1" x14ac:dyDescent="0.25">
      <c r="A234" s="62">
        <v>231</v>
      </c>
      <c r="B234" s="63" t="s">
        <v>1307</v>
      </c>
      <c r="C234" s="80">
        <v>410</v>
      </c>
      <c r="D234" s="80">
        <v>410</v>
      </c>
      <c r="E234" s="68" t="s">
        <v>1301</v>
      </c>
      <c r="F234" s="62" t="s">
        <v>1297</v>
      </c>
    </row>
    <row r="235" spans="1:6" s="65" customFormat="1" x14ac:dyDescent="0.25">
      <c r="A235" s="62">
        <v>232</v>
      </c>
      <c r="B235" s="63" t="s">
        <v>1307</v>
      </c>
      <c r="C235" s="80">
        <v>250</v>
      </c>
      <c r="D235" s="80">
        <v>250</v>
      </c>
      <c r="E235" s="68" t="s">
        <v>1301</v>
      </c>
      <c r="F235" s="62" t="s">
        <v>1297</v>
      </c>
    </row>
    <row r="236" spans="1:6" s="65" customFormat="1" x14ac:dyDescent="0.25">
      <c r="A236" s="62">
        <v>233</v>
      </c>
      <c r="B236" s="63" t="s">
        <v>1307</v>
      </c>
      <c r="C236" s="80">
        <v>410</v>
      </c>
      <c r="D236" s="80">
        <v>410</v>
      </c>
      <c r="E236" s="68" t="s">
        <v>1301</v>
      </c>
      <c r="F236" s="62" t="s">
        <v>1297</v>
      </c>
    </row>
    <row r="237" spans="1:6" s="65" customFormat="1" x14ac:dyDescent="0.25">
      <c r="A237" s="62">
        <v>234</v>
      </c>
      <c r="B237" s="63" t="s">
        <v>1307</v>
      </c>
      <c r="C237" s="80">
        <v>410</v>
      </c>
      <c r="D237" s="80">
        <v>410</v>
      </c>
      <c r="E237" s="68" t="s">
        <v>1301</v>
      </c>
      <c r="F237" s="62" t="s">
        <v>1297</v>
      </c>
    </row>
    <row r="238" spans="1:6" s="65" customFormat="1" x14ac:dyDescent="0.25">
      <c r="A238" s="62">
        <v>235</v>
      </c>
      <c r="B238" s="63" t="s">
        <v>1307</v>
      </c>
      <c r="C238" s="80">
        <v>410</v>
      </c>
      <c r="D238" s="80">
        <v>410</v>
      </c>
      <c r="E238" s="68" t="s">
        <v>1301</v>
      </c>
      <c r="F238" s="62" t="s">
        <v>1297</v>
      </c>
    </row>
    <row r="239" spans="1:6" s="65" customFormat="1" x14ac:dyDescent="0.25">
      <c r="A239" s="62">
        <v>236</v>
      </c>
      <c r="B239" s="63" t="s">
        <v>1307</v>
      </c>
      <c r="C239" s="80">
        <v>410</v>
      </c>
      <c r="D239" s="80">
        <v>410</v>
      </c>
      <c r="E239" s="68" t="s">
        <v>1301</v>
      </c>
      <c r="F239" s="62" t="s">
        <v>1297</v>
      </c>
    </row>
    <row r="240" spans="1:6" s="65" customFormat="1" x14ac:dyDescent="0.25">
      <c r="A240" s="62">
        <v>237</v>
      </c>
      <c r="B240" s="63" t="s">
        <v>1307</v>
      </c>
      <c r="C240" s="80">
        <v>330</v>
      </c>
      <c r="D240" s="80">
        <v>330</v>
      </c>
      <c r="E240" s="68" t="s">
        <v>1301</v>
      </c>
      <c r="F240" s="62" t="s">
        <v>1297</v>
      </c>
    </row>
    <row r="241" spans="1:6" s="65" customFormat="1" x14ac:dyDescent="0.25">
      <c r="A241" s="62">
        <v>238</v>
      </c>
      <c r="B241" s="63" t="s">
        <v>1307</v>
      </c>
      <c r="C241" s="80">
        <v>250</v>
      </c>
      <c r="D241" s="80">
        <v>250</v>
      </c>
      <c r="E241" s="68" t="s">
        <v>1301</v>
      </c>
      <c r="F241" s="62" t="s">
        <v>1297</v>
      </c>
    </row>
    <row r="242" spans="1:6" s="65" customFormat="1" x14ac:dyDescent="0.25">
      <c r="A242" s="62">
        <v>239</v>
      </c>
      <c r="B242" s="63" t="s">
        <v>1307</v>
      </c>
      <c r="C242" s="80">
        <v>410</v>
      </c>
      <c r="D242" s="80">
        <v>410</v>
      </c>
      <c r="E242" s="68" t="s">
        <v>1301</v>
      </c>
      <c r="F242" s="62" t="s">
        <v>1297</v>
      </c>
    </row>
    <row r="243" spans="1:6" s="65" customFormat="1" x14ac:dyDescent="0.25">
      <c r="A243" s="62">
        <v>240</v>
      </c>
      <c r="B243" s="63" t="s">
        <v>1307</v>
      </c>
      <c r="C243" s="80">
        <v>410</v>
      </c>
      <c r="D243" s="80">
        <v>410</v>
      </c>
      <c r="E243" s="68" t="s">
        <v>1301</v>
      </c>
      <c r="F243" s="62" t="s">
        <v>1297</v>
      </c>
    </row>
    <row r="244" spans="1:6" s="65" customFormat="1" x14ac:dyDescent="0.25">
      <c r="A244" s="62">
        <v>241</v>
      </c>
      <c r="B244" s="63" t="s">
        <v>1307</v>
      </c>
      <c r="C244" s="80">
        <v>410</v>
      </c>
      <c r="D244" s="80">
        <v>410</v>
      </c>
      <c r="E244" s="68" t="s">
        <v>1301</v>
      </c>
      <c r="F244" s="62" t="s">
        <v>1297</v>
      </c>
    </row>
    <row r="245" spans="1:6" s="65" customFormat="1" x14ac:dyDescent="0.25">
      <c r="A245" s="62">
        <v>242</v>
      </c>
      <c r="B245" s="63" t="s">
        <v>1307</v>
      </c>
      <c r="C245" s="80">
        <v>410</v>
      </c>
      <c r="D245" s="80">
        <v>410</v>
      </c>
      <c r="E245" s="68" t="s">
        <v>1301</v>
      </c>
      <c r="F245" s="62" t="s">
        <v>1297</v>
      </c>
    </row>
    <row r="246" spans="1:6" s="65" customFormat="1" x14ac:dyDescent="0.25">
      <c r="A246" s="62">
        <v>243</v>
      </c>
      <c r="B246" s="63" t="s">
        <v>1307</v>
      </c>
      <c r="C246" s="80">
        <v>410</v>
      </c>
      <c r="D246" s="80">
        <v>410</v>
      </c>
      <c r="E246" s="68" t="s">
        <v>1301</v>
      </c>
      <c r="F246" s="62" t="s">
        <v>1297</v>
      </c>
    </row>
    <row r="247" spans="1:6" s="65" customFormat="1" x14ac:dyDescent="0.25">
      <c r="A247" s="62">
        <v>244</v>
      </c>
      <c r="B247" s="63" t="s">
        <v>1307</v>
      </c>
      <c r="C247" s="80">
        <v>250</v>
      </c>
      <c r="D247" s="80">
        <v>250</v>
      </c>
      <c r="E247" s="68" t="s">
        <v>1301</v>
      </c>
      <c r="F247" s="62" t="s">
        <v>1297</v>
      </c>
    </row>
    <row r="248" spans="1:6" s="65" customFormat="1" x14ac:dyDescent="0.25">
      <c r="A248" s="62">
        <v>245</v>
      </c>
      <c r="B248" s="63" t="s">
        <v>1307</v>
      </c>
      <c r="C248" s="80">
        <v>410</v>
      </c>
      <c r="D248" s="80">
        <v>410</v>
      </c>
      <c r="E248" s="68" t="s">
        <v>1301</v>
      </c>
      <c r="F248" s="62" t="s">
        <v>1297</v>
      </c>
    </row>
    <row r="249" spans="1:6" s="65" customFormat="1" x14ac:dyDescent="0.25">
      <c r="A249" s="62">
        <v>246</v>
      </c>
      <c r="B249" s="63" t="s">
        <v>1307</v>
      </c>
      <c r="C249" s="80">
        <v>410</v>
      </c>
      <c r="D249" s="80">
        <v>410</v>
      </c>
      <c r="E249" s="68" t="s">
        <v>1301</v>
      </c>
      <c r="F249" s="62" t="s">
        <v>1297</v>
      </c>
    </row>
    <row r="250" spans="1:6" s="65" customFormat="1" x14ac:dyDescent="0.25">
      <c r="A250" s="62">
        <v>247</v>
      </c>
      <c r="B250" s="63" t="s">
        <v>1307</v>
      </c>
      <c r="C250" s="80">
        <v>410</v>
      </c>
      <c r="D250" s="80">
        <v>410</v>
      </c>
      <c r="E250" s="68" t="s">
        <v>1301</v>
      </c>
      <c r="F250" s="62" t="s">
        <v>1297</v>
      </c>
    </row>
    <row r="251" spans="1:6" s="65" customFormat="1" x14ac:dyDescent="0.25">
      <c r="A251" s="62">
        <v>248</v>
      </c>
      <c r="B251" s="63" t="s">
        <v>1307</v>
      </c>
      <c r="C251" s="80">
        <v>410</v>
      </c>
      <c r="D251" s="80">
        <v>410</v>
      </c>
      <c r="E251" s="68" t="s">
        <v>1301</v>
      </c>
      <c r="F251" s="62" t="s">
        <v>1297</v>
      </c>
    </row>
    <row r="252" spans="1:6" s="65" customFormat="1" x14ac:dyDescent="0.25">
      <c r="A252" s="62">
        <v>249</v>
      </c>
      <c r="B252" s="63" t="s">
        <v>1307</v>
      </c>
      <c r="C252" s="80">
        <v>410</v>
      </c>
      <c r="D252" s="80">
        <v>410</v>
      </c>
      <c r="E252" s="68" t="s">
        <v>1301</v>
      </c>
      <c r="F252" s="62" t="s">
        <v>1297</v>
      </c>
    </row>
    <row r="253" spans="1:6" s="65" customFormat="1" x14ac:dyDescent="0.25">
      <c r="A253" s="62">
        <v>250</v>
      </c>
      <c r="B253" s="63" t="s">
        <v>1307</v>
      </c>
      <c r="C253" s="80">
        <v>410</v>
      </c>
      <c r="D253" s="80">
        <v>410</v>
      </c>
      <c r="E253" s="68" t="s">
        <v>1301</v>
      </c>
      <c r="F253" s="62" t="s">
        <v>1297</v>
      </c>
    </row>
    <row r="254" spans="1:6" s="65" customFormat="1" x14ac:dyDescent="0.25">
      <c r="A254" s="62">
        <v>251</v>
      </c>
      <c r="B254" s="63" t="s">
        <v>1307</v>
      </c>
      <c r="C254" s="80">
        <v>410</v>
      </c>
      <c r="D254" s="80">
        <v>410</v>
      </c>
      <c r="E254" s="68" t="s">
        <v>1301</v>
      </c>
      <c r="F254" s="62" t="s">
        <v>1297</v>
      </c>
    </row>
    <row r="255" spans="1:6" s="65" customFormat="1" x14ac:dyDescent="0.25">
      <c r="A255" s="62">
        <v>252</v>
      </c>
      <c r="B255" s="63" t="s">
        <v>1307</v>
      </c>
      <c r="C255" s="80">
        <v>330</v>
      </c>
      <c r="D255" s="80">
        <v>330</v>
      </c>
      <c r="E255" s="68" t="s">
        <v>1301</v>
      </c>
      <c r="F255" s="62" t="s">
        <v>1297</v>
      </c>
    </row>
    <row r="256" spans="1:6" s="65" customFormat="1" x14ac:dyDescent="0.25">
      <c r="A256" s="62">
        <v>253</v>
      </c>
      <c r="B256" s="63" t="s">
        <v>1307</v>
      </c>
      <c r="C256" s="80">
        <v>410</v>
      </c>
      <c r="D256" s="80">
        <v>410</v>
      </c>
      <c r="E256" s="68" t="s">
        <v>1301</v>
      </c>
      <c r="F256" s="62" t="s">
        <v>1297</v>
      </c>
    </row>
    <row r="257" spans="1:6" s="65" customFormat="1" x14ac:dyDescent="0.25">
      <c r="A257" s="62">
        <v>254</v>
      </c>
      <c r="B257" s="63" t="s">
        <v>1307</v>
      </c>
      <c r="C257" s="80">
        <v>410</v>
      </c>
      <c r="D257" s="80">
        <v>410</v>
      </c>
      <c r="E257" s="68" t="s">
        <v>1301</v>
      </c>
      <c r="F257" s="62" t="s">
        <v>1297</v>
      </c>
    </row>
    <row r="258" spans="1:6" s="65" customFormat="1" x14ac:dyDescent="0.25">
      <c r="A258" s="62">
        <v>255</v>
      </c>
      <c r="B258" s="63" t="s">
        <v>1307</v>
      </c>
      <c r="C258" s="80">
        <v>410</v>
      </c>
      <c r="D258" s="80">
        <v>410</v>
      </c>
      <c r="E258" s="68" t="s">
        <v>1301</v>
      </c>
      <c r="F258" s="62" t="s">
        <v>1297</v>
      </c>
    </row>
    <row r="259" spans="1:6" s="65" customFormat="1" x14ac:dyDescent="0.25">
      <c r="A259" s="62">
        <v>256</v>
      </c>
      <c r="B259" s="63" t="s">
        <v>1307</v>
      </c>
      <c r="C259" s="80">
        <v>410</v>
      </c>
      <c r="D259" s="80">
        <v>410</v>
      </c>
      <c r="E259" s="68" t="s">
        <v>1301</v>
      </c>
      <c r="F259" s="62" t="s">
        <v>1297</v>
      </c>
    </row>
    <row r="260" spans="1:6" s="65" customFormat="1" x14ac:dyDescent="0.25">
      <c r="A260" s="62">
        <v>257</v>
      </c>
      <c r="B260" s="63" t="s">
        <v>1307</v>
      </c>
      <c r="C260" s="80">
        <v>410</v>
      </c>
      <c r="D260" s="80">
        <v>410</v>
      </c>
      <c r="E260" s="68" t="s">
        <v>1301</v>
      </c>
      <c r="F260" s="62" t="s">
        <v>1297</v>
      </c>
    </row>
    <row r="261" spans="1:6" s="65" customFormat="1" x14ac:dyDescent="0.25">
      <c r="A261" s="62">
        <v>258</v>
      </c>
      <c r="B261" s="63" t="s">
        <v>1307</v>
      </c>
      <c r="C261" s="80">
        <v>410</v>
      </c>
      <c r="D261" s="80">
        <v>410</v>
      </c>
      <c r="E261" s="68" t="s">
        <v>1301</v>
      </c>
      <c r="F261" s="62" t="s">
        <v>1297</v>
      </c>
    </row>
    <row r="262" spans="1:6" s="65" customFormat="1" x14ac:dyDescent="0.25">
      <c r="A262" s="62">
        <v>259</v>
      </c>
      <c r="B262" s="63" t="s">
        <v>1307</v>
      </c>
      <c r="C262" s="80">
        <v>410</v>
      </c>
      <c r="D262" s="80">
        <v>410</v>
      </c>
      <c r="E262" s="68" t="s">
        <v>1301</v>
      </c>
      <c r="F262" s="62" t="s">
        <v>1297</v>
      </c>
    </row>
    <row r="263" spans="1:6" s="65" customFormat="1" x14ac:dyDescent="0.25">
      <c r="A263" s="62">
        <v>260</v>
      </c>
      <c r="B263" s="63" t="s">
        <v>1307</v>
      </c>
      <c r="C263" s="80">
        <v>330</v>
      </c>
      <c r="D263" s="80">
        <v>330</v>
      </c>
      <c r="E263" s="68" t="s">
        <v>1301</v>
      </c>
      <c r="F263" s="62" t="s">
        <v>1297</v>
      </c>
    </row>
    <row r="264" spans="1:6" s="65" customFormat="1" x14ac:dyDescent="0.25">
      <c r="A264" s="62">
        <v>261</v>
      </c>
      <c r="B264" s="63" t="s">
        <v>1307</v>
      </c>
      <c r="C264" s="80">
        <v>410</v>
      </c>
      <c r="D264" s="80">
        <v>410</v>
      </c>
      <c r="E264" s="68" t="s">
        <v>1301</v>
      </c>
      <c r="F264" s="62" t="s">
        <v>1297</v>
      </c>
    </row>
    <row r="265" spans="1:6" s="65" customFormat="1" x14ac:dyDescent="0.25">
      <c r="A265" s="62">
        <v>262</v>
      </c>
      <c r="B265" s="63" t="s">
        <v>1307</v>
      </c>
      <c r="C265" s="80">
        <v>250</v>
      </c>
      <c r="D265" s="80">
        <v>250</v>
      </c>
      <c r="E265" s="68" t="s">
        <v>1301</v>
      </c>
      <c r="F265" s="62" t="s">
        <v>1297</v>
      </c>
    </row>
    <row r="266" spans="1:6" s="65" customFormat="1" x14ac:dyDescent="0.25">
      <c r="A266" s="62">
        <v>263</v>
      </c>
      <c r="B266" s="63" t="s">
        <v>1307</v>
      </c>
      <c r="C266" s="80">
        <v>410</v>
      </c>
      <c r="D266" s="80">
        <v>410</v>
      </c>
      <c r="E266" s="68" t="s">
        <v>1301</v>
      </c>
      <c r="F266" s="62" t="s">
        <v>1297</v>
      </c>
    </row>
    <row r="267" spans="1:6" s="65" customFormat="1" x14ac:dyDescent="0.25">
      <c r="A267" s="62">
        <v>264</v>
      </c>
      <c r="B267" s="63" t="s">
        <v>1307</v>
      </c>
      <c r="C267" s="80">
        <v>410</v>
      </c>
      <c r="D267" s="80">
        <v>410</v>
      </c>
      <c r="E267" s="68" t="s">
        <v>1301</v>
      </c>
      <c r="F267" s="62" t="s">
        <v>1297</v>
      </c>
    </row>
    <row r="268" spans="1:6" s="65" customFormat="1" x14ac:dyDescent="0.25">
      <c r="A268" s="62">
        <v>265</v>
      </c>
      <c r="B268" s="63" t="s">
        <v>1307</v>
      </c>
      <c r="C268" s="80">
        <v>410</v>
      </c>
      <c r="D268" s="80">
        <v>410</v>
      </c>
      <c r="E268" s="68" t="s">
        <v>1301</v>
      </c>
      <c r="F268" s="62" t="s">
        <v>1297</v>
      </c>
    </row>
    <row r="269" spans="1:6" s="65" customFormat="1" x14ac:dyDescent="0.25">
      <c r="A269" s="62">
        <v>266</v>
      </c>
      <c r="B269" s="63" t="s">
        <v>1307</v>
      </c>
      <c r="C269" s="80">
        <v>410</v>
      </c>
      <c r="D269" s="80">
        <v>410</v>
      </c>
      <c r="E269" s="68" t="s">
        <v>1301</v>
      </c>
      <c r="F269" s="62" t="s">
        <v>1297</v>
      </c>
    </row>
    <row r="270" spans="1:6" s="65" customFormat="1" x14ac:dyDescent="0.25">
      <c r="A270" s="62">
        <v>267</v>
      </c>
      <c r="B270" s="63" t="s">
        <v>1307</v>
      </c>
      <c r="C270" s="80">
        <v>410</v>
      </c>
      <c r="D270" s="80">
        <v>410</v>
      </c>
      <c r="E270" s="68" t="s">
        <v>1301</v>
      </c>
      <c r="F270" s="62" t="s">
        <v>1297</v>
      </c>
    </row>
    <row r="271" spans="1:6" s="65" customFormat="1" x14ac:dyDescent="0.25">
      <c r="A271" s="62">
        <v>268</v>
      </c>
      <c r="B271" s="63" t="s">
        <v>1307</v>
      </c>
      <c r="C271" s="80">
        <v>410</v>
      </c>
      <c r="D271" s="80">
        <v>410</v>
      </c>
      <c r="E271" s="68" t="s">
        <v>1301</v>
      </c>
      <c r="F271" s="62" t="s">
        <v>1297</v>
      </c>
    </row>
    <row r="272" spans="1:6" s="65" customFormat="1" x14ac:dyDescent="0.25">
      <c r="A272" s="62">
        <v>269</v>
      </c>
      <c r="B272" s="63" t="s">
        <v>1307</v>
      </c>
      <c r="C272" s="80">
        <v>410</v>
      </c>
      <c r="D272" s="80">
        <v>410</v>
      </c>
      <c r="E272" s="68" t="s">
        <v>1301</v>
      </c>
      <c r="F272" s="62" t="s">
        <v>1297</v>
      </c>
    </row>
    <row r="273" spans="1:6" s="65" customFormat="1" x14ac:dyDescent="0.25">
      <c r="A273" s="62">
        <v>270</v>
      </c>
      <c r="B273" s="63" t="s">
        <v>1307</v>
      </c>
      <c r="C273" s="80">
        <v>410</v>
      </c>
      <c r="D273" s="80">
        <v>410</v>
      </c>
      <c r="E273" s="68" t="s">
        <v>1301</v>
      </c>
      <c r="F273" s="62" t="s">
        <v>1297</v>
      </c>
    </row>
    <row r="274" spans="1:6" s="65" customFormat="1" x14ac:dyDescent="0.25">
      <c r="A274" s="62">
        <v>271</v>
      </c>
      <c r="B274" s="63" t="s">
        <v>1307</v>
      </c>
      <c r="C274" s="80">
        <v>250</v>
      </c>
      <c r="D274" s="80">
        <v>250</v>
      </c>
      <c r="E274" s="68" t="s">
        <v>1301</v>
      </c>
      <c r="F274" s="62" t="s">
        <v>1297</v>
      </c>
    </row>
    <row r="275" spans="1:6" s="65" customFormat="1" x14ac:dyDescent="0.25">
      <c r="A275" s="62">
        <v>272</v>
      </c>
      <c r="B275" s="63" t="s">
        <v>1307</v>
      </c>
      <c r="C275" s="80">
        <v>410</v>
      </c>
      <c r="D275" s="80">
        <v>410</v>
      </c>
      <c r="E275" s="68" t="s">
        <v>1301</v>
      </c>
      <c r="F275" s="62" t="s">
        <v>1297</v>
      </c>
    </row>
    <row r="276" spans="1:6" s="65" customFormat="1" x14ac:dyDescent="0.25">
      <c r="A276" s="62">
        <v>273</v>
      </c>
      <c r="B276" s="63" t="s">
        <v>1307</v>
      </c>
      <c r="C276" s="80">
        <v>410</v>
      </c>
      <c r="D276" s="80">
        <v>410</v>
      </c>
      <c r="E276" s="68" t="s">
        <v>1301</v>
      </c>
      <c r="F276" s="62" t="s">
        <v>1297</v>
      </c>
    </row>
    <row r="277" spans="1:6" s="65" customFormat="1" x14ac:dyDescent="0.25">
      <c r="A277" s="62">
        <v>274</v>
      </c>
      <c r="B277" s="63" t="s">
        <v>1307</v>
      </c>
      <c r="C277" s="80">
        <v>250</v>
      </c>
      <c r="D277" s="80">
        <v>250</v>
      </c>
      <c r="E277" s="68" t="s">
        <v>1301</v>
      </c>
      <c r="F277" s="62" t="s">
        <v>1297</v>
      </c>
    </row>
    <row r="278" spans="1:6" s="65" customFormat="1" x14ac:dyDescent="0.25">
      <c r="A278" s="62">
        <v>275</v>
      </c>
      <c r="B278" s="63" t="s">
        <v>1307</v>
      </c>
      <c r="C278" s="80">
        <v>410</v>
      </c>
      <c r="D278" s="80">
        <v>410</v>
      </c>
      <c r="E278" s="68" t="s">
        <v>1301</v>
      </c>
      <c r="F278" s="62" t="s">
        <v>1297</v>
      </c>
    </row>
    <row r="279" spans="1:6" s="65" customFormat="1" x14ac:dyDescent="0.25">
      <c r="A279" s="62">
        <v>276</v>
      </c>
      <c r="B279" s="63" t="s">
        <v>1307</v>
      </c>
      <c r="C279" s="80">
        <v>410</v>
      </c>
      <c r="D279" s="80">
        <v>410</v>
      </c>
      <c r="E279" s="68" t="s">
        <v>1301</v>
      </c>
      <c r="F279" s="62" t="s">
        <v>1297</v>
      </c>
    </row>
    <row r="280" spans="1:6" s="65" customFormat="1" x14ac:dyDescent="0.25">
      <c r="A280" s="62">
        <v>277</v>
      </c>
      <c r="B280" s="63" t="s">
        <v>1307</v>
      </c>
      <c r="C280" s="80">
        <v>410</v>
      </c>
      <c r="D280" s="80">
        <v>410</v>
      </c>
      <c r="E280" s="68" t="s">
        <v>1301</v>
      </c>
      <c r="F280" s="62" t="s">
        <v>1297</v>
      </c>
    </row>
    <row r="281" spans="1:6" s="65" customFormat="1" x14ac:dyDescent="0.25">
      <c r="A281" s="62">
        <v>278</v>
      </c>
      <c r="B281" s="63" t="s">
        <v>1307</v>
      </c>
      <c r="C281" s="80">
        <v>410</v>
      </c>
      <c r="D281" s="80">
        <v>410</v>
      </c>
      <c r="E281" s="68" t="s">
        <v>1301</v>
      </c>
      <c r="F281" s="62" t="s">
        <v>1297</v>
      </c>
    </row>
    <row r="282" spans="1:6" s="65" customFormat="1" x14ac:dyDescent="0.25">
      <c r="A282" s="62">
        <v>279</v>
      </c>
      <c r="B282" s="63" t="s">
        <v>1307</v>
      </c>
      <c r="C282" s="80">
        <v>250</v>
      </c>
      <c r="D282" s="80">
        <v>250</v>
      </c>
      <c r="E282" s="68" t="s">
        <v>1301</v>
      </c>
      <c r="F282" s="62" t="s">
        <v>1297</v>
      </c>
    </row>
    <row r="283" spans="1:6" s="65" customFormat="1" x14ac:dyDescent="0.25">
      <c r="A283" s="62">
        <v>280</v>
      </c>
      <c r="B283" s="63" t="s">
        <v>1307</v>
      </c>
      <c r="C283" s="80">
        <v>250</v>
      </c>
      <c r="D283" s="80">
        <v>250</v>
      </c>
      <c r="E283" s="68" t="s">
        <v>1301</v>
      </c>
      <c r="F283" s="62" t="s">
        <v>1297</v>
      </c>
    </row>
    <row r="284" spans="1:6" s="65" customFormat="1" x14ac:dyDescent="0.25">
      <c r="A284" s="62">
        <v>281</v>
      </c>
      <c r="B284" s="63" t="s">
        <v>1307</v>
      </c>
      <c r="C284" s="80">
        <v>410</v>
      </c>
      <c r="D284" s="80">
        <v>410</v>
      </c>
      <c r="E284" s="68" t="s">
        <v>1301</v>
      </c>
      <c r="F284" s="62" t="s">
        <v>1297</v>
      </c>
    </row>
    <row r="285" spans="1:6" s="65" customFormat="1" x14ac:dyDescent="0.25">
      <c r="A285" s="62">
        <v>282</v>
      </c>
      <c r="B285" s="63" t="s">
        <v>1307</v>
      </c>
      <c r="C285" s="80">
        <v>0</v>
      </c>
      <c r="D285" s="80">
        <v>0</v>
      </c>
      <c r="E285" s="68" t="s">
        <v>1301</v>
      </c>
      <c r="F285" s="62" t="s">
        <v>1297</v>
      </c>
    </row>
    <row r="286" spans="1:6" s="65" customFormat="1" x14ac:dyDescent="0.25">
      <c r="A286" s="62">
        <v>283</v>
      </c>
      <c r="B286" s="63" t="s">
        <v>1307</v>
      </c>
      <c r="C286" s="80">
        <v>330</v>
      </c>
      <c r="D286" s="80">
        <v>330</v>
      </c>
      <c r="E286" s="68" t="s">
        <v>1301</v>
      </c>
      <c r="F286" s="62" t="s">
        <v>1297</v>
      </c>
    </row>
    <row r="287" spans="1:6" s="65" customFormat="1" x14ac:dyDescent="0.25">
      <c r="A287" s="62">
        <v>284</v>
      </c>
      <c r="B287" s="63" t="s">
        <v>1307</v>
      </c>
      <c r="C287" s="80">
        <v>250</v>
      </c>
      <c r="D287" s="80">
        <v>250</v>
      </c>
      <c r="E287" s="68" t="s">
        <v>1301</v>
      </c>
      <c r="F287" s="62" t="s">
        <v>1297</v>
      </c>
    </row>
    <row r="288" spans="1:6" s="65" customFormat="1" x14ac:dyDescent="0.25">
      <c r="A288" s="62">
        <v>285</v>
      </c>
      <c r="B288" s="63" t="s">
        <v>1307</v>
      </c>
      <c r="C288" s="80">
        <v>410</v>
      </c>
      <c r="D288" s="80">
        <v>410</v>
      </c>
      <c r="E288" s="68" t="s">
        <v>1301</v>
      </c>
      <c r="F288" s="62" t="s">
        <v>1297</v>
      </c>
    </row>
    <row r="289" spans="1:6" s="65" customFormat="1" x14ac:dyDescent="0.25">
      <c r="A289" s="62">
        <v>286</v>
      </c>
      <c r="B289" s="63" t="s">
        <v>1307</v>
      </c>
      <c r="C289" s="80">
        <v>410</v>
      </c>
      <c r="D289" s="80">
        <v>410</v>
      </c>
      <c r="E289" s="68" t="s">
        <v>1301</v>
      </c>
      <c r="F289" s="62" t="s">
        <v>1297</v>
      </c>
    </row>
    <row r="290" spans="1:6" s="65" customFormat="1" x14ac:dyDescent="0.25">
      <c r="A290" s="62">
        <v>287</v>
      </c>
      <c r="B290" s="63" t="s">
        <v>1307</v>
      </c>
      <c r="C290" s="80">
        <v>250</v>
      </c>
      <c r="D290" s="80">
        <v>250</v>
      </c>
      <c r="E290" s="68" t="s">
        <v>1301</v>
      </c>
      <c r="F290" s="62" t="s">
        <v>1297</v>
      </c>
    </row>
    <row r="291" spans="1:6" s="65" customFormat="1" x14ac:dyDescent="0.25">
      <c r="A291" s="62">
        <v>288</v>
      </c>
      <c r="B291" s="63" t="s">
        <v>1307</v>
      </c>
      <c r="C291" s="80">
        <v>250</v>
      </c>
      <c r="D291" s="80">
        <v>250</v>
      </c>
      <c r="E291" s="68" t="s">
        <v>1301</v>
      </c>
      <c r="F291" s="62" t="s">
        <v>1297</v>
      </c>
    </row>
    <row r="292" spans="1:6" s="65" customFormat="1" x14ac:dyDescent="0.25">
      <c r="A292" s="62">
        <v>289</v>
      </c>
      <c r="B292" s="63" t="s">
        <v>1307</v>
      </c>
      <c r="C292" s="80">
        <v>250</v>
      </c>
      <c r="D292" s="80">
        <v>250</v>
      </c>
      <c r="E292" s="68" t="s">
        <v>1301</v>
      </c>
      <c r="F292" s="62" t="s">
        <v>1297</v>
      </c>
    </row>
    <row r="293" spans="1:6" s="65" customFormat="1" x14ac:dyDescent="0.25">
      <c r="A293" s="62">
        <v>290</v>
      </c>
      <c r="B293" s="63" t="s">
        <v>1307</v>
      </c>
      <c r="C293" s="80">
        <v>250</v>
      </c>
      <c r="D293" s="80">
        <v>250</v>
      </c>
      <c r="E293" s="68" t="s">
        <v>1301</v>
      </c>
      <c r="F293" s="62" t="s">
        <v>1297</v>
      </c>
    </row>
    <row r="294" spans="1:6" s="65" customFormat="1" x14ac:dyDescent="0.25">
      <c r="A294" s="62">
        <v>291</v>
      </c>
      <c r="B294" s="63" t="s">
        <v>1307</v>
      </c>
      <c r="C294" s="80">
        <v>250</v>
      </c>
      <c r="D294" s="80">
        <v>250</v>
      </c>
      <c r="E294" s="68" t="s">
        <v>1301</v>
      </c>
      <c r="F294" s="62" t="s">
        <v>1297</v>
      </c>
    </row>
    <row r="295" spans="1:6" s="65" customFormat="1" x14ac:dyDescent="0.25">
      <c r="A295" s="62">
        <v>292</v>
      </c>
      <c r="B295" s="63" t="s">
        <v>1307</v>
      </c>
      <c r="C295" s="80">
        <v>410</v>
      </c>
      <c r="D295" s="80">
        <v>410</v>
      </c>
      <c r="E295" s="68" t="s">
        <v>1301</v>
      </c>
      <c r="F295" s="62" t="s">
        <v>1297</v>
      </c>
    </row>
    <row r="296" spans="1:6" s="65" customFormat="1" x14ac:dyDescent="0.25">
      <c r="A296" s="62">
        <v>293</v>
      </c>
      <c r="B296" s="63" t="s">
        <v>1307</v>
      </c>
      <c r="C296" s="80">
        <v>410</v>
      </c>
      <c r="D296" s="80">
        <v>410</v>
      </c>
      <c r="E296" s="68" t="s">
        <v>1301</v>
      </c>
      <c r="F296" s="62" t="s">
        <v>1297</v>
      </c>
    </row>
    <row r="297" spans="1:6" s="65" customFormat="1" x14ac:dyDescent="0.25">
      <c r="A297" s="62">
        <v>294</v>
      </c>
      <c r="B297" s="63" t="s">
        <v>1307</v>
      </c>
      <c r="C297" s="80">
        <v>410</v>
      </c>
      <c r="D297" s="80">
        <v>410</v>
      </c>
      <c r="E297" s="68" t="s">
        <v>1301</v>
      </c>
      <c r="F297" s="62" t="s">
        <v>1297</v>
      </c>
    </row>
    <row r="298" spans="1:6" s="65" customFormat="1" x14ac:dyDescent="0.25">
      <c r="A298" s="62">
        <v>295</v>
      </c>
      <c r="B298" s="63" t="s">
        <v>1307</v>
      </c>
      <c r="C298" s="80">
        <v>330</v>
      </c>
      <c r="D298" s="80">
        <v>330</v>
      </c>
      <c r="E298" s="68" t="s">
        <v>1301</v>
      </c>
      <c r="F298" s="62" t="s">
        <v>1297</v>
      </c>
    </row>
    <row r="299" spans="1:6" s="65" customFormat="1" x14ac:dyDescent="0.25">
      <c r="A299" s="62">
        <v>296</v>
      </c>
      <c r="B299" s="63" t="s">
        <v>1307</v>
      </c>
      <c r="C299" s="80">
        <v>250</v>
      </c>
      <c r="D299" s="80">
        <v>250</v>
      </c>
      <c r="E299" s="68" t="s">
        <v>1301</v>
      </c>
      <c r="F299" s="62" t="s">
        <v>1297</v>
      </c>
    </row>
    <row r="300" spans="1:6" s="65" customFormat="1" x14ac:dyDescent="0.25">
      <c r="A300" s="62">
        <v>297</v>
      </c>
      <c r="B300" s="63" t="s">
        <v>1307</v>
      </c>
      <c r="C300" s="80">
        <v>410</v>
      </c>
      <c r="D300" s="80">
        <v>410</v>
      </c>
      <c r="E300" s="68" t="s">
        <v>1301</v>
      </c>
      <c r="F300" s="62" t="s">
        <v>1297</v>
      </c>
    </row>
    <row r="301" spans="1:6" s="65" customFormat="1" x14ac:dyDescent="0.25">
      <c r="A301" s="62">
        <v>298</v>
      </c>
      <c r="B301" s="63" t="s">
        <v>1307</v>
      </c>
      <c r="C301" s="80">
        <v>410</v>
      </c>
      <c r="D301" s="80">
        <v>410</v>
      </c>
      <c r="E301" s="68" t="s">
        <v>1301</v>
      </c>
      <c r="F301" s="62" t="s">
        <v>1297</v>
      </c>
    </row>
    <row r="302" spans="1:6" s="65" customFormat="1" x14ac:dyDescent="0.25">
      <c r="A302" s="62">
        <v>299</v>
      </c>
      <c r="B302" s="63" t="s">
        <v>1307</v>
      </c>
      <c r="C302" s="80">
        <v>410</v>
      </c>
      <c r="D302" s="80">
        <v>410</v>
      </c>
      <c r="E302" s="68" t="s">
        <v>1301</v>
      </c>
      <c r="F302" s="62" t="s">
        <v>1297</v>
      </c>
    </row>
    <row r="303" spans="1:6" s="65" customFormat="1" x14ac:dyDescent="0.25">
      <c r="A303" s="62">
        <v>300</v>
      </c>
      <c r="B303" s="63" t="s">
        <v>1307</v>
      </c>
      <c r="C303" s="80">
        <v>410</v>
      </c>
      <c r="D303" s="80">
        <v>410</v>
      </c>
      <c r="E303" s="68" t="s">
        <v>1301</v>
      </c>
      <c r="F303" s="62" t="s">
        <v>1297</v>
      </c>
    </row>
    <row r="304" spans="1:6" s="65" customFormat="1" x14ac:dyDescent="0.25">
      <c r="A304" s="62">
        <v>301</v>
      </c>
      <c r="B304" s="63" t="s">
        <v>1307</v>
      </c>
      <c r="C304" s="80">
        <v>250</v>
      </c>
      <c r="D304" s="80">
        <v>250</v>
      </c>
      <c r="E304" s="68" t="s">
        <v>1301</v>
      </c>
      <c r="F304" s="62" t="s">
        <v>1297</v>
      </c>
    </row>
    <row r="305" spans="1:6" s="65" customFormat="1" x14ac:dyDescent="0.25">
      <c r="A305" s="62">
        <v>302</v>
      </c>
      <c r="B305" s="63" t="s">
        <v>1307</v>
      </c>
      <c r="C305" s="80">
        <v>330</v>
      </c>
      <c r="D305" s="80">
        <v>330</v>
      </c>
      <c r="E305" s="68" t="s">
        <v>1301</v>
      </c>
      <c r="F305" s="62" t="s">
        <v>1297</v>
      </c>
    </row>
    <row r="306" spans="1:6" s="65" customFormat="1" x14ac:dyDescent="0.25">
      <c r="A306" s="62">
        <v>303</v>
      </c>
      <c r="B306" s="63" t="s">
        <v>1307</v>
      </c>
      <c r="C306" s="80">
        <v>250</v>
      </c>
      <c r="D306" s="80">
        <v>250</v>
      </c>
      <c r="E306" s="68" t="s">
        <v>1301</v>
      </c>
      <c r="F306" s="62" t="s">
        <v>1297</v>
      </c>
    </row>
    <row r="307" spans="1:6" s="65" customFormat="1" x14ac:dyDescent="0.25">
      <c r="A307" s="62">
        <v>304</v>
      </c>
      <c r="B307" s="63" t="s">
        <v>1307</v>
      </c>
      <c r="C307" s="80">
        <v>330</v>
      </c>
      <c r="D307" s="80">
        <v>330</v>
      </c>
      <c r="E307" s="68" t="s">
        <v>1301</v>
      </c>
      <c r="F307" s="62" t="s">
        <v>1297</v>
      </c>
    </row>
    <row r="308" spans="1:6" s="65" customFormat="1" x14ac:dyDescent="0.25">
      <c r="A308" s="62">
        <v>305</v>
      </c>
      <c r="B308" s="63" t="s">
        <v>1307</v>
      </c>
      <c r="C308" s="80">
        <v>410</v>
      </c>
      <c r="D308" s="80">
        <v>410</v>
      </c>
      <c r="E308" s="68" t="s">
        <v>1301</v>
      </c>
      <c r="F308" s="62" t="s">
        <v>1297</v>
      </c>
    </row>
    <row r="309" spans="1:6" s="65" customFormat="1" x14ac:dyDescent="0.25">
      <c r="A309" s="62">
        <v>306</v>
      </c>
      <c r="B309" s="63" t="s">
        <v>1307</v>
      </c>
      <c r="C309" s="80">
        <v>410</v>
      </c>
      <c r="D309" s="80">
        <v>410</v>
      </c>
      <c r="E309" s="68" t="s">
        <v>1301</v>
      </c>
      <c r="F309" s="62" t="s">
        <v>1297</v>
      </c>
    </row>
    <row r="310" spans="1:6" s="65" customFormat="1" x14ac:dyDescent="0.25">
      <c r="A310" s="62">
        <v>307</v>
      </c>
      <c r="B310" s="63" t="s">
        <v>1307</v>
      </c>
      <c r="C310" s="80">
        <v>250</v>
      </c>
      <c r="D310" s="80">
        <v>250</v>
      </c>
      <c r="E310" s="68" t="s">
        <v>1301</v>
      </c>
      <c r="F310" s="62" t="s">
        <v>1297</v>
      </c>
    </row>
    <row r="311" spans="1:6" s="65" customFormat="1" x14ac:dyDescent="0.25">
      <c r="A311" s="62">
        <v>308</v>
      </c>
      <c r="B311" s="63" t="s">
        <v>1307</v>
      </c>
      <c r="C311" s="80">
        <v>410</v>
      </c>
      <c r="D311" s="80">
        <v>410</v>
      </c>
      <c r="E311" s="68" t="s">
        <v>1301</v>
      </c>
      <c r="F311" s="62" t="s">
        <v>1297</v>
      </c>
    </row>
    <row r="312" spans="1:6" s="65" customFormat="1" x14ac:dyDescent="0.25">
      <c r="A312" s="62">
        <v>309</v>
      </c>
      <c r="B312" s="63" t="s">
        <v>1307</v>
      </c>
      <c r="C312" s="80">
        <v>410</v>
      </c>
      <c r="D312" s="80">
        <v>410</v>
      </c>
      <c r="E312" s="68" t="s">
        <v>1301</v>
      </c>
      <c r="F312" s="62" t="s">
        <v>1297</v>
      </c>
    </row>
    <row r="313" spans="1:6" s="65" customFormat="1" x14ac:dyDescent="0.25">
      <c r="A313" s="62">
        <v>310</v>
      </c>
      <c r="B313" s="63" t="s">
        <v>1307</v>
      </c>
      <c r="C313" s="80">
        <v>250</v>
      </c>
      <c r="D313" s="80">
        <v>250</v>
      </c>
      <c r="E313" s="68" t="s">
        <v>1301</v>
      </c>
      <c r="F313" s="62" t="s">
        <v>1297</v>
      </c>
    </row>
    <row r="314" spans="1:6" s="65" customFormat="1" x14ac:dyDescent="0.25">
      <c r="A314" s="62">
        <v>311</v>
      </c>
      <c r="B314" s="63" t="s">
        <v>1307</v>
      </c>
      <c r="C314" s="80">
        <v>410</v>
      </c>
      <c r="D314" s="80">
        <v>410</v>
      </c>
      <c r="E314" s="68" t="s">
        <v>1301</v>
      </c>
      <c r="F314" s="62" t="s">
        <v>1297</v>
      </c>
    </row>
    <row r="315" spans="1:6" s="65" customFormat="1" x14ac:dyDescent="0.25">
      <c r="A315" s="62">
        <v>312</v>
      </c>
      <c r="B315" s="63" t="s">
        <v>1307</v>
      </c>
      <c r="C315" s="80">
        <v>410</v>
      </c>
      <c r="D315" s="80">
        <v>410</v>
      </c>
      <c r="E315" s="68" t="s">
        <v>1301</v>
      </c>
      <c r="F315" s="62" t="s">
        <v>1297</v>
      </c>
    </row>
    <row r="316" spans="1:6" s="65" customFormat="1" x14ac:dyDescent="0.25">
      <c r="A316" s="62">
        <v>313</v>
      </c>
      <c r="B316" s="63" t="s">
        <v>1307</v>
      </c>
      <c r="C316" s="80">
        <v>410</v>
      </c>
      <c r="D316" s="80">
        <v>410</v>
      </c>
      <c r="E316" s="68" t="s">
        <v>1301</v>
      </c>
      <c r="F316" s="62" t="s">
        <v>1297</v>
      </c>
    </row>
    <row r="317" spans="1:6" s="65" customFormat="1" x14ac:dyDescent="0.25">
      <c r="A317" s="62">
        <v>314</v>
      </c>
      <c r="B317" s="63" t="s">
        <v>1307</v>
      </c>
      <c r="C317" s="80">
        <v>410</v>
      </c>
      <c r="D317" s="80">
        <v>410</v>
      </c>
      <c r="E317" s="68" t="s">
        <v>1301</v>
      </c>
      <c r="F317" s="62" t="s">
        <v>1297</v>
      </c>
    </row>
    <row r="318" spans="1:6" s="65" customFormat="1" x14ac:dyDescent="0.25">
      <c r="A318" s="62">
        <v>315</v>
      </c>
      <c r="B318" s="63" t="s">
        <v>1307</v>
      </c>
      <c r="C318" s="80">
        <v>410</v>
      </c>
      <c r="D318" s="80">
        <v>410</v>
      </c>
      <c r="E318" s="68" t="s">
        <v>1301</v>
      </c>
      <c r="F318" s="62" t="s">
        <v>1297</v>
      </c>
    </row>
    <row r="319" spans="1:6" s="65" customFormat="1" x14ac:dyDescent="0.25">
      <c r="A319" s="62">
        <v>316</v>
      </c>
      <c r="B319" s="63" t="s">
        <v>1307</v>
      </c>
      <c r="C319" s="80">
        <v>410</v>
      </c>
      <c r="D319" s="80">
        <v>410</v>
      </c>
      <c r="E319" s="68" t="s">
        <v>1301</v>
      </c>
      <c r="F319" s="62" t="s">
        <v>1297</v>
      </c>
    </row>
    <row r="320" spans="1:6" s="65" customFormat="1" x14ac:dyDescent="0.25">
      <c r="A320" s="62">
        <v>317</v>
      </c>
      <c r="B320" s="63" t="s">
        <v>1307</v>
      </c>
      <c r="C320" s="80">
        <v>410</v>
      </c>
      <c r="D320" s="80">
        <v>410</v>
      </c>
      <c r="E320" s="68" t="s">
        <v>1301</v>
      </c>
      <c r="F320" s="62" t="s">
        <v>1297</v>
      </c>
    </row>
    <row r="321" spans="1:6" s="65" customFormat="1" x14ac:dyDescent="0.25">
      <c r="A321" s="62">
        <v>318</v>
      </c>
      <c r="B321" s="63" t="s">
        <v>1307</v>
      </c>
      <c r="C321" s="80">
        <v>410</v>
      </c>
      <c r="D321" s="80">
        <v>410</v>
      </c>
      <c r="E321" s="68" t="s">
        <v>1301</v>
      </c>
      <c r="F321" s="62" t="s">
        <v>1297</v>
      </c>
    </row>
    <row r="322" spans="1:6" s="65" customFormat="1" x14ac:dyDescent="0.25">
      <c r="A322" s="62">
        <v>319</v>
      </c>
      <c r="B322" s="63" t="s">
        <v>1307</v>
      </c>
      <c r="C322" s="80">
        <v>410</v>
      </c>
      <c r="D322" s="80">
        <v>410</v>
      </c>
      <c r="E322" s="68" t="s">
        <v>1301</v>
      </c>
      <c r="F322" s="62" t="s">
        <v>1297</v>
      </c>
    </row>
    <row r="323" spans="1:6" s="65" customFormat="1" x14ac:dyDescent="0.25">
      <c r="A323" s="62">
        <v>320</v>
      </c>
      <c r="B323" s="63" t="s">
        <v>1307</v>
      </c>
      <c r="C323" s="80">
        <v>250</v>
      </c>
      <c r="D323" s="80">
        <v>250</v>
      </c>
      <c r="E323" s="68" t="s">
        <v>1301</v>
      </c>
      <c r="F323" s="62" t="s">
        <v>1297</v>
      </c>
    </row>
    <row r="324" spans="1:6" s="65" customFormat="1" x14ac:dyDescent="0.25">
      <c r="A324" s="62">
        <v>321</v>
      </c>
      <c r="B324" s="63" t="s">
        <v>1307</v>
      </c>
      <c r="C324" s="80">
        <v>250</v>
      </c>
      <c r="D324" s="80">
        <v>250</v>
      </c>
      <c r="E324" s="68" t="s">
        <v>1301</v>
      </c>
      <c r="F324" s="62" t="s">
        <v>1297</v>
      </c>
    </row>
    <row r="325" spans="1:6" s="65" customFormat="1" x14ac:dyDescent="0.25">
      <c r="A325" s="62">
        <v>322</v>
      </c>
      <c r="B325" s="63" t="s">
        <v>1307</v>
      </c>
      <c r="C325" s="80">
        <v>410</v>
      </c>
      <c r="D325" s="80">
        <v>410</v>
      </c>
      <c r="E325" s="68" t="s">
        <v>1301</v>
      </c>
      <c r="F325" s="62" t="s">
        <v>1297</v>
      </c>
    </row>
    <row r="326" spans="1:6" s="65" customFormat="1" x14ac:dyDescent="0.25">
      <c r="A326" s="62">
        <v>323</v>
      </c>
      <c r="B326" s="63" t="s">
        <v>1307</v>
      </c>
      <c r="C326" s="80">
        <v>250</v>
      </c>
      <c r="D326" s="80">
        <v>250</v>
      </c>
      <c r="E326" s="68" t="s">
        <v>1301</v>
      </c>
      <c r="F326" s="62" t="s">
        <v>1297</v>
      </c>
    </row>
    <row r="327" spans="1:6" s="65" customFormat="1" x14ac:dyDescent="0.25">
      <c r="A327" s="62">
        <v>324</v>
      </c>
      <c r="B327" s="63" t="s">
        <v>1307</v>
      </c>
      <c r="C327" s="80">
        <v>250</v>
      </c>
      <c r="D327" s="80">
        <v>250</v>
      </c>
      <c r="E327" s="68" t="s">
        <v>1301</v>
      </c>
      <c r="F327" s="62" t="s">
        <v>1297</v>
      </c>
    </row>
    <row r="328" spans="1:6" s="65" customFormat="1" x14ac:dyDescent="0.25">
      <c r="A328" s="62">
        <v>325</v>
      </c>
      <c r="B328" s="63" t="s">
        <v>1307</v>
      </c>
      <c r="C328" s="80">
        <v>410</v>
      </c>
      <c r="D328" s="80">
        <v>410</v>
      </c>
      <c r="E328" s="68" t="s">
        <v>1301</v>
      </c>
      <c r="F328" s="62" t="s">
        <v>1297</v>
      </c>
    </row>
    <row r="329" spans="1:6" s="65" customFormat="1" x14ac:dyDescent="0.25">
      <c r="A329" s="62">
        <v>326</v>
      </c>
      <c r="B329" s="63" t="s">
        <v>1307</v>
      </c>
      <c r="C329" s="80">
        <v>410</v>
      </c>
      <c r="D329" s="80">
        <v>410</v>
      </c>
      <c r="E329" s="68" t="s">
        <v>1301</v>
      </c>
      <c r="F329" s="62" t="s">
        <v>1297</v>
      </c>
    </row>
    <row r="330" spans="1:6" s="65" customFormat="1" x14ac:dyDescent="0.25">
      <c r="A330" s="62">
        <v>327</v>
      </c>
      <c r="B330" s="63" t="s">
        <v>1307</v>
      </c>
      <c r="C330" s="80">
        <v>410</v>
      </c>
      <c r="D330" s="80">
        <v>410</v>
      </c>
      <c r="E330" s="68" t="s">
        <v>1301</v>
      </c>
      <c r="F330" s="62" t="s">
        <v>1297</v>
      </c>
    </row>
    <row r="331" spans="1:6" s="65" customFormat="1" x14ac:dyDescent="0.25">
      <c r="A331" s="62">
        <v>328</v>
      </c>
      <c r="B331" s="63" t="s">
        <v>1307</v>
      </c>
      <c r="C331" s="80">
        <v>410</v>
      </c>
      <c r="D331" s="80">
        <v>410</v>
      </c>
      <c r="E331" s="68" t="s">
        <v>1301</v>
      </c>
      <c r="F331" s="62" t="s">
        <v>1297</v>
      </c>
    </row>
    <row r="332" spans="1:6" s="65" customFormat="1" x14ac:dyDescent="0.25">
      <c r="A332" s="62">
        <v>329</v>
      </c>
      <c r="B332" s="63" t="s">
        <v>1307</v>
      </c>
      <c r="C332" s="80">
        <v>250</v>
      </c>
      <c r="D332" s="80">
        <v>250</v>
      </c>
      <c r="E332" s="68" t="s">
        <v>1301</v>
      </c>
      <c r="F332" s="62" t="s">
        <v>1297</v>
      </c>
    </row>
    <row r="333" spans="1:6" s="65" customFormat="1" x14ac:dyDescent="0.25">
      <c r="A333" s="62">
        <v>330</v>
      </c>
      <c r="B333" s="63" t="s">
        <v>1307</v>
      </c>
      <c r="C333" s="80">
        <v>250</v>
      </c>
      <c r="D333" s="80">
        <v>250</v>
      </c>
      <c r="E333" s="68" t="s">
        <v>1301</v>
      </c>
      <c r="F333" s="62" t="s">
        <v>1297</v>
      </c>
    </row>
    <row r="334" spans="1:6" s="65" customFormat="1" x14ac:dyDescent="0.25">
      <c r="A334" s="62">
        <v>331</v>
      </c>
      <c r="B334" s="63" t="s">
        <v>1307</v>
      </c>
      <c r="C334" s="80">
        <v>250</v>
      </c>
      <c r="D334" s="80">
        <v>250</v>
      </c>
      <c r="E334" s="68" t="s">
        <v>1301</v>
      </c>
      <c r="F334" s="62" t="s">
        <v>1297</v>
      </c>
    </row>
    <row r="335" spans="1:6" s="65" customFormat="1" x14ac:dyDescent="0.25">
      <c r="A335" s="62">
        <v>332</v>
      </c>
      <c r="B335" s="63" t="s">
        <v>1307</v>
      </c>
      <c r="C335" s="80">
        <v>410</v>
      </c>
      <c r="D335" s="80">
        <v>410</v>
      </c>
      <c r="E335" s="68" t="s">
        <v>1301</v>
      </c>
      <c r="F335" s="62" t="s">
        <v>1297</v>
      </c>
    </row>
    <row r="336" spans="1:6" s="65" customFormat="1" x14ac:dyDescent="0.25">
      <c r="A336" s="62">
        <v>333</v>
      </c>
      <c r="B336" s="63" t="s">
        <v>1307</v>
      </c>
      <c r="C336" s="80">
        <v>410</v>
      </c>
      <c r="D336" s="80">
        <v>410</v>
      </c>
      <c r="E336" s="68" t="s">
        <v>1301</v>
      </c>
      <c r="F336" s="62" t="s">
        <v>1297</v>
      </c>
    </row>
    <row r="337" spans="1:6" s="65" customFormat="1" x14ac:dyDescent="0.25">
      <c r="A337" s="62">
        <v>334</v>
      </c>
      <c r="B337" s="63" t="s">
        <v>1307</v>
      </c>
      <c r="C337" s="80">
        <v>410</v>
      </c>
      <c r="D337" s="80">
        <v>410</v>
      </c>
      <c r="E337" s="68" t="s">
        <v>1301</v>
      </c>
      <c r="F337" s="62" t="s">
        <v>1297</v>
      </c>
    </row>
    <row r="338" spans="1:6" s="65" customFormat="1" x14ac:dyDescent="0.25">
      <c r="A338" s="62">
        <v>335</v>
      </c>
      <c r="B338" s="63" t="s">
        <v>1307</v>
      </c>
      <c r="C338" s="80">
        <v>250</v>
      </c>
      <c r="D338" s="80">
        <v>250</v>
      </c>
      <c r="E338" s="68" t="s">
        <v>1301</v>
      </c>
      <c r="F338" s="62" t="s">
        <v>1297</v>
      </c>
    </row>
    <row r="339" spans="1:6" s="65" customFormat="1" x14ac:dyDescent="0.25">
      <c r="A339" s="62">
        <v>336</v>
      </c>
      <c r="B339" s="63" t="s">
        <v>1307</v>
      </c>
      <c r="C339" s="80">
        <v>0</v>
      </c>
      <c r="D339" s="80">
        <v>0</v>
      </c>
      <c r="E339" s="68" t="s">
        <v>1301</v>
      </c>
      <c r="F339" s="62" t="s">
        <v>1297</v>
      </c>
    </row>
    <row r="340" spans="1:6" s="65" customFormat="1" x14ac:dyDescent="0.25">
      <c r="A340" s="62">
        <v>337</v>
      </c>
      <c r="B340" s="63" t="s">
        <v>1307</v>
      </c>
      <c r="C340" s="80">
        <v>410</v>
      </c>
      <c r="D340" s="80">
        <v>410</v>
      </c>
      <c r="E340" s="68" t="s">
        <v>1301</v>
      </c>
      <c r="F340" s="62" t="s">
        <v>1297</v>
      </c>
    </row>
    <row r="341" spans="1:6" s="65" customFormat="1" x14ac:dyDescent="0.25">
      <c r="A341" s="62">
        <v>338</v>
      </c>
      <c r="B341" s="63" t="s">
        <v>1307</v>
      </c>
      <c r="C341" s="80">
        <v>410</v>
      </c>
      <c r="D341" s="80">
        <v>410</v>
      </c>
      <c r="E341" s="68" t="s">
        <v>1301</v>
      </c>
      <c r="F341" s="62" t="s">
        <v>1297</v>
      </c>
    </row>
    <row r="342" spans="1:6" s="65" customFormat="1" x14ac:dyDescent="0.25">
      <c r="A342" s="62">
        <v>339</v>
      </c>
      <c r="B342" s="63" t="s">
        <v>1307</v>
      </c>
      <c r="C342" s="80">
        <v>250</v>
      </c>
      <c r="D342" s="80">
        <v>250</v>
      </c>
      <c r="E342" s="68" t="s">
        <v>1301</v>
      </c>
      <c r="F342" s="62" t="s">
        <v>1297</v>
      </c>
    </row>
    <row r="343" spans="1:6" s="65" customFormat="1" x14ac:dyDescent="0.25">
      <c r="A343" s="62">
        <v>340</v>
      </c>
      <c r="B343" s="63" t="s">
        <v>1307</v>
      </c>
      <c r="C343" s="80">
        <v>250</v>
      </c>
      <c r="D343" s="80">
        <v>250</v>
      </c>
      <c r="E343" s="68" t="s">
        <v>1301</v>
      </c>
      <c r="F343" s="62" t="s">
        <v>1297</v>
      </c>
    </row>
    <row r="344" spans="1:6" s="65" customFormat="1" x14ac:dyDescent="0.25">
      <c r="A344" s="62">
        <v>341</v>
      </c>
      <c r="B344" s="63" t="s">
        <v>1307</v>
      </c>
      <c r="C344" s="80">
        <v>250</v>
      </c>
      <c r="D344" s="80">
        <v>250</v>
      </c>
      <c r="E344" s="68" t="s">
        <v>1301</v>
      </c>
      <c r="F344" s="62" t="s">
        <v>1297</v>
      </c>
    </row>
    <row r="345" spans="1:6" s="65" customFormat="1" x14ac:dyDescent="0.25">
      <c r="A345" s="62">
        <v>342</v>
      </c>
      <c r="B345" s="63" t="s">
        <v>1307</v>
      </c>
      <c r="C345" s="80">
        <v>410</v>
      </c>
      <c r="D345" s="80">
        <v>410</v>
      </c>
      <c r="E345" s="68" t="s">
        <v>1301</v>
      </c>
      <c r="F345" s="62" t="s">
        <v>1297</v>
      </c>
    </row>
    <row r="346" spans="1:6" s="65" customFormat="1" x14ac:dyDescent="0.25">
      <c r="A346" s="62">
        <v>343</v>
      </c>
      <c r="B346" s="63" t="s">
        <v>1307</v>
      </c>
      <c r="C346" s="80">
        <v>250</v>
      </c>
      <c r="D346" s="80">
        <v>250</v>
      </c>
      <c r="E346" s="68" t="s">
        <v>1301</v>
      </c>
      <c r="F346" s="62" t="s">
        <v>1297</v>
      </c>
    </row>
    <row r="347" spans="1:6" s="65" customFormat="1" x14ac:dyDescent="0.25">
      <c r="A347" s="62">
        <v>344</v>
      </c>
      <c r="B347" s="63" t="s">
        <v>1307</v>
      </c>
      <c r="C347" s="80">
        <v>250</v>
      </c>
      <c r="D347" s="80">
        <v>250</v>
      </c>
      <c r="E347" s="68" t="s">
        <v>1301</v>
      </c>
      <c r="F347" s="62" t="s">
        <v>1297</v>
      </c>
    </row>
    <row r="348" spans="1:6" s="65" customFormat="1" x14ac:dyDescent="0.25">
      <c r="A348" s="62">
        <v>345</v>
      </c>
      <c r="B348" s="63" t="s">
        <v>1307</v>
      </c>
      <c r="C348" s="80">
        <v>250</v>
      </c>
      <c r="D348" s="80">
        <v>250</v>
      </c>
      <c r="E348" s="68" t="s">
        <v>1301</v>
      </c>
      <c r="F348" s="62" t="s">
        <v>1297</v>
      </c>
    </row>
    <row r="349" spans="1:6" s="65" customFormat="1" x14ac:dyDescent="0.25">
      <c r="A349" s="62">
        <v>346</v>
      </c>
      <c r="B349" s="63" t="s">
        <v>1307</v>
      </c>
      <c r="C349" s="80">
        <v>250</v>
      </c>
      <c r="D349" s="80">
        <v>250</v>
      </c>
      <c r="E349" s="68" t="s">
        <v>1301</v>
      </c>
      <c r="F349" s="62" t="s">
        <v>1297</v>
      </c>
    </row>
    <row r="350" spans="1:6" s="65" customFormat="1" x14ac:dyDescent="0.25">
      <c r="A350" s="62">
        <v>347</v>
      </c>
      <c r="B350" s="63" t="s">
        <v>1307</v>
      </c>
      <c r="C350" s="80">
        <v>250</v>
      </c>
      <c r="D350" s="80">
        <v>250</v>
      </c>
      <c r="E350" s="68" t="s">
        <v>1301</v>
      </c>
      <c r="F350" s="62" t="s">
        <v>1297</v>
      </c>
    </row>
    <row r="351" spans="1:6" s="65" customFormat="1" x14ac:dyDescent="0.25">
      <c r="A351" s="62">
        <v>348</v>
      </c>
      <c r="B351" s="63" t="s">
        <v>1307</v>
      </c>
      <c r="C351" s="80">
        <v>250</v>
      </c>
      <c r="D351" s="80">
        <v>250</v>
      </c>
      <c r="E351" s="68" t="s">
        <v>1301</v>
      </c>
      <c r="F351" s="62" t="s">
        <v>1297</v>
      </c>
    </row>
    <row r="352" spans="1:6" s="65" customFormat="1" x14ac:dyDescent="0.25">
      <c r="A352" s="62">
        <v>349</v>
      </c>
      <c r="B352" s="63" t="s">
        <v>1307</v>
      </c>
      <c r="C352" s="80">
        <v>330</v>
      </c>
      <c r="D352" s="80">
        <v>330</v>
      </c>
      <c r="E352" s="68" t="s">
        <v>1301</v>
      </c>
      <c r="F352" s="62" t="s">
        <v>1297</v>
      </c>
    </row>
    <row r="353" spans="1:6" s="65" customFormat="1" x14ac:dyDescent="0.25">
      <c r="A353" s="62">
        <v>350</v>
      </c>
      <c r="B353" s="63" t="s">
        <v>1307</v>
      </c>
      <c r="C353" s="80">
        <v>250</v>
      </c>
      <c r="D353" s="80">
        <v>250</v>
      </c>
      <c r="E353" s="68" t="s">
        <v>1301</v>
      </c>
      <c r="F353" s="62" t="s">
        <v>1297</v>
      </c>
    </row>
    <row r="354" spans="1:6" s="65" customFormat="1" x14ac:dyDescent="0.25">
      <c r="A354" s="62">
        <v>351</v>
      </c>
      <c r="B354" s="63" t="s">
        <v>1307</v>
      </c>
      <c r="C354" s="80">
        <v>250</v>
      </c>
      <c r="D354" s="80">
        <v>250</v>
      </c>
      <c r="E354" s="68" t="s">
        <v>1301</v>
      </c>
      <c r="F354" s="62" t="s">
        <v>1297</v>
      </c>
    </row>
    <row r="355" spans="1:6" s="65" customFormat="1" x14ac:dyDescent="0.25">
      <c r="A355" s="62">
        <v>352</v>
      </c>
      <c r="B355" s="63" t="s">
        <v>1307</v>
      </c>
      <c r="C355" s="80">
        <v>250</v>
      </c>
      <c r="D355" s="80">
        <v>250</v>
      </c>
      <c r="E355" s="68" t="s">
        <v>1301</v>
      </c>
      <c r="F355" s="62" t="s">
        <v>1297</v>
      </c>
    </row>
    <row r="356" spans="1:6" s="65" customFormat="1" x14ac:dyDescent="0.25">
      <c r="A356" s="62">
        <v>353</v>
      </c>
      <c r="B356" s="63" t="s">
        <v>1307</v>
      </c>
      <c r="C356" s="80">
        <v>250</v>
      </c>
      <c r="D356" s="80">
        <v>250</v>
      </c>
      <c r="E356" s="68" t="s">
        <v>1301</v>
      </c>
      <c r="F356" s="62" t="s">
        <v>1297</v>
      </c>
    </row>
    <row r="357" spans="1:6" s="65" customFormat="1" x14ac:dyDescent="0.25">
      <c r="A357" s="62">
        <v>354</v>
      </c>
      <c r="B357" s="63" t="s">
        <v>1307</v>
      </c>
      <c r="C357" s="80">
        <v>250</v>
      </c>
      <c r="D357" s="80">
        <v>250</v>
      </c>
      <c r="E357" s="68" t="s">
        <v>1301</v>
      </c>
      <c r="F357" s="62" t="s">
        <v>1297</v>
      </c>
    </row>
    <row r="358" spans="1:6" s="65" customFormat="1" x14ac:dyDescent="0.25">
      <c r="A358" s="62">
        <v>355</v>
      </c>
      <c r="B358" s="63" t="s">
        <v>1307</v>
      </c>
      <c r="C358" s="80">
        <v>250</v>
      </c>
      <c r="D358" s="80">
        <v>250</v>
      </c>
      <c r="E358" s="68" t="s">
        <v>1301</v>
      </c>
      <c r="F358" s="62" t="s">
        <v>1297</v>
      </c>
    </row>
    <row r="359" spans="1:6" s="65" customFormat="1" x14ac:dyDescent="0.25">
      <c r="A359" s="62">
        <v>356</v>
      </c>
      <c r="B359" s="63" t="s">
        <v>1307</v>
      </c>
      <c r="C359" s="80">
        <v>250</v>
      </c>
      <c r="D359" s="80">
        <v>250</v>
      </c>
      <c r="E359" s="68" t="s">
        <v>1301</v>
      </c>
      <c r="F359" s="62" t="s">
        <v>1297</v>
      </c>
    </row>
    <row r="360" spans="1:6" s="65" customFormat="1" x14ac:dyDescent="0.25">
      <c r="A360" s="62">
        <v>357</v>
      </c>
      <c r="B360" s="63" t="s">
        <v>1307</v>
      </c>
      <c r="C360" s="80">
        <v>0</v>
      </c>
      <c r="D360" s="80">
        <v>0</v>
      </c>
      <c r="E360" s="68" t="s">
        <v>1301</v>
      </c>
      <c r="F360" s="62" t="s">
        <v>1297</v>
      </c>
    </row>
    <row r="361" spans="1:6" s="65" customFormat="1" x14ac:dyDescent="0.25">
      <c r="A361" s="62">
        <v>358</v>
      </c>
      <c r="B361" s="63" t="s">
        <v>1307</v>
      </c>
      <c r="C361" s="80">
        <v>0</v>
      </c>
      <c r="D361" s="80">
        <v>0</v>
      </c>
      <c r="E361" s="68" t="s">
        <v>1301</v>
      </c>
      <c r="F361" s="62" t="s">
        <v>1297</v>
      </c>
    </row>
    <row r="362" spans="1:6" s="65" customFormat="1" x14ac:dyDescent="0.25">
      <c r="A362" s="62">
        <v>359</v>
      </c>
      <c r="B362" s="63" t="s">
        <v>1307</v>
      </c>
      <c r="C362" s="80">
        <v>250</v>
      </c>
      <c r="D362" s="80">
        <v>250</v>
      </c>
      <c r="E362" s="68" t="s">
        <v>1301</v>
      </c>
      <c r="F362" s="62" t="s">
        <v>1297</v>
      </c>
    </row>
    <row r="363" spans="1:6" s="65" customFormat="1" x14ac:dyDescent="0.25">
      <c r="A363" s="62">
        <v>360</v>
      </c>
      <c r="B363" s="63" t="s">
        <v>1307</v>
      </c>
      <c r="C363" s="80">
        <v>125</v>
      </c>
      <c r="D363" s="80">
        <v>125</v>
      </c>
      <c r="E363" s="68" t="s">
        <v>1301</v>
      </c>
      <c r="F363" s="62" t="s">
        <v>1297</v>
      </c>
    </row>
    <row r="364" spans="1:6" s="65" customFormat="1" x14ac:dyDescent="0.25">
      <c r="A364" s="62">
        <v>361</v>
      </c>
      <c r="B364" s="63" t="s">
        <v>1307</v>
      </c>
      <c r="C364" s="80">
        <v>0</v>
      </c>
      <c r="D364" s="80">
        <v>0</v>
      </c>
      <c r="E364" s="68" t="s">
        <v>1301</v>
      </c>
      <c r="F364" s="62" t="s">
        <v>1297</v>
      </c>
    </row>
    <row r="365" spans="1:6" s="65" customFormat="1" x14ac:dyDescent="0.25">
      <c r="A365" s="62">
        <v>362</v>
      </c>
      <c r="B365" s="63" t="s">
        <v>1307</v>
      </c>
      <c r="C365" s="80">
        <v>0</v>
      </c>
      <c r="D365" s="80">
        <v>0</v>
      </c>
      <c r="E365" s="68" t="s">
        <v>1301</v>
      </c>
      <c r="F365" s="62" t="s">
        <v>1297</v>
      </c>
    </row>
    <row r="366" spans="1:6" s="65" customFormat="1" x14ac:dyDescent="0.25">
      <c r="A366" s="62">
        <v>363</v>
      </c>
      <c r="B366" s="63" t="s">
        <v>1307</v>
      </c>
      <c r="C366" s="80">
        <v>250</v>
      </c>
      <c r="D366" s="80">
        <v>250</v>
      </c>
      <c r="E366" s="68" t="s">
        <v>1301</v>
      </c>
      <c r="F366" s="62" t="s">
        <v>1297</v>
      </c>
    </row>
    <row r="367" spans="1:6" s="65" customFormat="1" x14ac:dyDescent="0.25">
      <c r="A367" s="62">
        <v>364</v>
      </c>
      <c r="B367" s="63" t="s">
        <v>1307</v>
      </c>
      <c r="C367" s="80">
        <v>0</v>
      </c>
      <c r="D367" s="80">
        <v>0</v>
      </c>
      <c r="E367" s="68" t="s">
        <v>1301</v>
      </c>
      <c r="F367" s="62" t="s">
        <v>1297</v>
      </c>
    </row>
    <row r="368" spans="1:6" s="65" customFormat="1" x14ac:dyDescent="0.25">
      <c r="A368" s="62">
        <v>365</v>
      </c>
      <c r="B368" s="63" t="s">
        <v>1307</v>
      </c>
      <c r="C368" s="80">
        <v>0</v>
      </c>
      <c r="D368" s="80">
        <v>0</v>
      </c>
      <c r="E368" s="68" t="s">
        <v>1301</v>
      </c>
      <c r="F368" s="62" t="s">
        <v>1296</v>
      </c>
    </row>
    <row r="369" spans="1:6" s="65" customFormat="1" x14ac:dyDescent="0.25">
      <c r="A369" s="62">
        <v>366</v>
      </c>
      <c r="B369" s="63" t="s">
        <v>1307</v>
      </c>
      <c r="C369" s="80">
        <v>0</v>
      </c>
      <c r="D369" s="80">
        <v>0</v>
      </c>
      <c r="E369" s="68" t="s">
        <v>1301</v>
      </c>
      <c r="F369" s="62" t="s">
        <v>1296</v>
      </c>
    </row>
    <row r="370" spans="1:6" s="65" customFormat="1" x14ac:dyDescent="0.25">
      <c r="A370" s="62">
        <v>367</v>
      </c>
      <c r="B370" s="63" t="s">
        <v>1307</v>
      </c>
      <c r="C370" s="80">
        <v>0</v>
      </c>
      <c r="D370" s="80">
        <v>0</v>
      </c>
      <c r="E370" s="68" t="s">
        <v>1301</v>
      </c>
      <c r="F370" s="62" t="s">
        <v>1296</v>
      </c>
    </row>
    <row r="371" spans="1:6" s="65" customFormat="1" x14ac:dyDescent="0.25">
      <c r="A371" s="62">
        <v>368</v>
      </c>
      <c r="B371" s="63" t="s">
        <v>1307</v>
      </c>
      <c r="C371" s="80">
        <v>0</v>
      </c>
      <c r="D371" s="80">
        <v>0</v>
      </c>
      <c r="E371" s="68" t="s">
        <v>1301</v>
      </c>
      <c r="F371" s="62" t="s">
        <v>1296</v>
      </c>
    </row>
    <row r="372" spans="1:6" s="65" customFormat="1" x14ac:dyDescent="0.25">
      <c r="A372" s="62">
        <v>369</v>
      </c>
      <c r="B372" s="63" t="s">
        <v>1307</v>
      </c>
      <c r="C372" s="80">
        <v>0</v>
      </c>
      <c r="D372" s="80">
        <v>0</v>
      </c>
      <c r="E372" s="68" t="s">
        <v>1301</v>
      </c>
      <c r="F372" s="62" t="s">
        <v>1296</v>
      </c>
    </row>
    <row r="373" spans="1:6" s="65" customFormat="1" x14ac:dyDescent="0.25">
      <c r="A373" s="62">
        <v>370</v>
      </c>
      <c r="B373" s="63" t="s">
        <v>1307</v>
      </c>
      <c r="C373" s="80">
        <v>0</v>
      </c>
      <c r="D373" s="80">
        <v>0</v>
      </c>
      <c r="E373" s="68" t="s">
        <v>1301</v>
      </c>
      <c r="F373" s="62" t="s">
        <v>1296</v>
      </c>
    </row>
    <row r="374" spans="1:6" s="65" customFormat="1" x14ac:dyDescent="0.25">
      <c r="A374" s="62">
        <v>371</v>
      </c>
      <c r="B374" s="63" t="s">
        <v>1307</v>
      </c>
      <c r="C374" s="80">
        <v>0</v>
      </c>
      <c r="D374" s="80">
        <v>0</v>
      </c>
      <c r="E374" s="68" t="s">
        <v>1301</v>
      </c>
      <c r="F374" s="62" t="s">
        <v>1296</v>
      </c>
    </row>
    <row r="375" spans="1:6" s="65" customFormat="1" x14ac:dyDescent="0.25">
      <c r="A375" s="62">
        <v>372</v>
      </c>
      <c r="B375" s="63" t="s">
        <v>1307</v>
      </c>
      <c r="C375" s="80">
        <v>0</v>
      </c>
      <c r="D375" s="80">
        <v>0</v>
      </c>
      <c r="E375" s="68" t="s">
        <v>1301</v>
      </c>
      <c r="F375" s="62" t="s">
        <v>1296</v>
      </c>
    </row>
    <row r="376" spans="1:6" s="65" customFormat="1" x14ac:dyDescent="0.25">
      <c r="A376" s="62">
        <v>373</v>
      </c>
      <c r="B376" s="63" t="s">
        <v>1307</v>
      </c>
      <c r="C376" s="80">
        <v>0</v>
      </c>
      <c r="D376" s="80">
        <v>0</v>
      </c>
      <c r="E376" s="68" t="s">
        <v>1301</v>
      </c>
      <c r="F376" s="62" t="s">
        <v>1296</v>
      </c>
    </row>
    <row r="377" spans="1:6" s="65" customFormat="1" x14ac:dyDescent="0.25">
      <c r="A377" s="62">
        <v>374</v>
      </c>
      <c r="B377" s="63" t="s">
        <v>1307</v>
      </c>
      <c r="C377" s="80">
        <v>0</v>
      </c>
      <c r="D377" s="80">
        <v>0</v>
      </c>
      <c r="E377" s="68" t="s">
        <v>1301</v>
      </c>
      <c r="F377" s="62" t="s">
        <v>1296</v>
      </c>
    </row>
    <row r="378" spans="1:6" s="65" customFormat="1" x14ac:dyDescent="0.25">
      <c r="A378" s="62">
        <v>375</v>
      </c>
      <c r="B378" s="63" t="s">
        <v>1307</v>
      </c>
      <c r="C378" s="80">
        <v>0</v>
      </c>
      <c r="D378" s="80">
        <v>0</v>
      </c>
      <c r="E378" s="68" t="s">
        <v>1301</v>
      </c>
      <c r="F378" s="62" t="s">
        <v>1296</v>
      </c>
    </row>
    <row r="379" spans="1:6" s="65" customFormat="1" x14ac:dyDescent="0.25">
      <c r="A379" s="62">
        <v>376</v>
      </c>
      <c r="B379" s="63" t="s">
        <v>1307</v>
      </c>
      <c r="C379" s="80">
        <v>0</v>
      </c>
      <c r="D379" s="80">
        <v>0</v>
      </c>
      <c r="E379" s="68" t="s">
        <v>1301</v>
      </c>
      <c r="F379" s="62" t="s">
        <v>1296</v>
      </c>
    </row>
    <row r="380" spans="1:6" s="65" customFormat="1" x14ac:dyDescent="0.25">
      <c r="A380" s="62">
        <v>377</v>
      </c>
      <c r="B380" s="63" t="s">
        <v>1307</v>
      </c>
      <c r="C380" s="80">
        <v>0</v>
      </c>
      <c r="D380" s="80">
        <v>0</v>
      </c>
      <c r="E380" s="68" t="s">
        <v>1301</v>
      </c>
      <c r="F380" s="62" t="s">
        <v>1296</v>
      </c>
    </row>
    <row r="381" spans="1:6" s="65" customFormat="1" x14ac:dyDescent="0.25">
      <c r="A381" s="62">
        <v>378</v>
      </c>
      <c r="B381" s="63" t="s">
        <v>1307</v>
      </c>
      <c r="C381" s="80">
        <v>0</v>
      </c>
      <c r="D381" s="80">
        <v>0</v>
      </c>
      <c r="E381" s="68" t="s">
        <v>1301</v>
      </c>
      <c r="F381" s="62" t="s">
        <v>1296</v>
      </c>
    </row>
    <row r="382" spans="1:6" s="65" customFormat="1" x14ac:dyDescent="0.25">
      <c r="A382" s="62">
        <v>379</v>
      </c>
      <c r="B382" s="63" t="s">
        <v>1307</v>
      </c>
      <c r="C382" s="80">
        <v>0</v>
      </c>
      <c r="D382" s="80">
        <v>0</v>
      </c>
      <c r="E382" s="68" t="s">
        <v>1301</v>
      </c>
      <c r="F382" s="62" t="s">
        <v>1296</v>
      </c>
    </row>
    <row r="383" spans="1:6" s="65" customFormat="1" x14ac:dyDescent="0.25">
      <c r="A383" s="62">
        <v>380</v>
      </c>
      <c r="B383" s="63" t="s">
        <v>1307</v>
      </c>
      <c r="C383" s="80">
        <v>0</v>
      </c>
      <c r="D383" s="80">
        <v>0</v>
      </c>
      <c r="E383" s="68" t="s">
        <v>1301</v>
      </c>
      <c r="F383" s="62" t="s">
        <v>1296</v>
      </c>
    </row>
    <row r="384" spans="1:6" s="65" customFormat="1" x14ac:dyDescent="0.25">
      <c r="A384" s="62">
        <v>381</v>
      </c>
      <c r="B384" s="63" t="s">
        <v>1307</v>
      </c>
      <c r="C384" s="80">
        <v>0</v>
      </c>
      <c r="D384" s="80">
        <v>0</v>
      </c>
      <c r="E384" s="68" t="s">
        <v>1301</v>
      </c>
      <c r="F384" s="62" t="s">
        <v>1296</v>
      </c>
    </row>
    <row r="385" spans="1:6" s="65" customFormat="1" x14ac:dyDescent="0.25">
      <c r="A385" s="62">
        <v>382</v>
      </c>
      <c r="B385" s="63" t="s">
        <v>1307</v>
      </c>
      <c r="C385" s="80">
        <v>0</v>
      </c>
      <c r="D385" s="80">
        <v>0</v>
      </c>
      <c r="E385" s="68" t="s">
        <v>1301</v>
      </c>
      <c r="F385" s="62" t="s">
        <v>1296</v>
      </c>
    </row>
    <row r="386" spans="1:6" s="65" customFormat="1" x14ac:dyDescent="0.25">
      <c r="A386" s="62">
        <v>383</v>
      </c>
      <c r="B386" s="63" t="s">
        <v>1307</v>
      </c>
      <c r="C386" s="80">
        <v>0</v>
      </c>
      <c r="D386" s="80">
        <v>0</v>
      </c>
      <c r="E386" s="68" t="s">
        <v>1301</v>
      </c>
      <c r="F386" s="62" t="s">
        <v>1296</v>
      </c>
    </row>
    <row r="387" spans="1:6" s="65" customFormat="1" x14ac:dyDescent="0.25">
      <c r="A387" s="62">
        <v>384</v>
      </c>
      <c r="B387" s="63" t="s">
        <v>1307</v>
      </c>
      <c r="C387" s="80">
        <v>0</v>
      </c>
      <c r="D387" s="80">
        <v>0</v>
      </c>
      <c r="E387" s="68" t="s">
        <v>1301</v>
      </c>
      <c r="F387" s="62" t="s">
        <v>1296</v>
      </c>
    </row>
    <row r="388" spans="1:6" s="65" customFormat="1" x14ac:dyDescent="0.25">
      <c r="A388" s="62">
        <v>385</v>
      </c>
      <c r="B388" s="63" t="s">
        <v>1307</v>
      </c>
      <c r="C388" s="80">
        <v>0</v>
      </c>
      <c r="D388" s="80">
        <v>0</v>
      </c>
      <c r="E388" s="68" t="s">
        <v>1301</v>
      </c>
      <c r="F388" s="62" t="s">
        <v>1296</v>
      </c>
    </row>
    <row r="389" spans="1:6" s="65" customFormat="1" x14ac:dyDescent="0.25">
      <c r="A389" s="62">
        <v>386</v>
      </c>
      <c r="B389" s="63" t="s">
        <v>1307</v>
      </c>
      <c r="C389" s="80">
        <v>0</v>
      </c>
      <c r="D389" s="80">
        <v>0</v>
      </c>
      <c r="E389" s="68" t="s">
        <v>1301</v>
      </c>
      <c r="F389" s="62" t="s">
        <v>1296</v>
      </c>
    </row>
    <row r="390" spans="1:6" s="65" customFormat="1" x14ac:dyDescent="0.25">
      <c r="A390" s="62">
        <v>387</v>
      </c>
      <c r="B390" s="63" t="s">
        <v>1307</v>
      </c>
      <c r="C390" s="80">
        <v>0</v>
      </c>
      <c r="D390" s="80">
        <v>0</v>
      </c>
      <c r="E390" s="68" t="s">
        <v>1301</v>
      </c>
      <c r="F390" s="62" t="s">
        <v>1296</v>
      </c>
    </row>
    <row r="391" spans="1:6" s="65" customFormat="1" x14ac:dyDescent="0.25">
      <c r="A391" s="62">
        <v>388</v>
      </c>
      <c r="B391" s="63" t="s">
        <v>1307</v>
      </c>
      <c r="C391" s="80">
        <v>0</v>
      </c>
      <c r="D391" s="80">
        <v>0</v>
      </c>
      <c r="E391" s="68" t="s">
        <v>1301</v>
      </c>
      <c r="F391" s="62" t="s">
        <v>1296</v>
      </c>
    </row>
    <row r="392" spans="1:6" s="65" customFormat="1" x14ac:dyDescent="0.25">
      <c r="A392" s="62">
        <v>389</v>
      </c>
      <c r="B392" s="63" t="s">
        <v>1307</v>
      </c>
      <c r="C392" s="80">
        <v>0</v>
      </c>
      <c r="D392" s="80">
        <v>0</v>
      </c>
      <c r="E392" s="68" t="s">
        <v>1301</v>
      </c>
      <c r="F392" s="62" t="s">
        <v>1296</v>
      </c>
    </row>
    <row r="393" spans="1:6" s="65" customFormat="1" x14ac:dyDescent="0.25">
      <c r="A393" s="62">
        <v>390</v>
      </c>
      <c r="B393" s="63" t="s">
        <v>1307</v>
      </c>
      <c r="C393" s="80">
        <v>0</v>
      </c>
      <c r="D393" s="80">
        <v>0</v>
      </c>
      <c r="E393" s="68" t="s">
        <v>1301</v>
      </c>
      <c r="F393" s="62" t="s">
        <v>1296</v>
      </c>
    </row>
    <row r="394" spans="1:6" s="65" customFormat="1" x14ac:dyDescent="0.25">
      <c r="A394" s="62">
        <v>391</v>
      </c>
      <c r="B394" s="63" t="s">
        <v>1307</v>
      </c>
      <c r="C394" s="80">
        <v>0</v>
      </c>
      <c r="D394" s="80">
        <v>0</v>
      </c>
      <c r="E394" s="68" t="s">
        <v>1301</v>
      </c>
      <c r="F394" s="62" t="s">
        <v>1296</v>
      </c>
    </row>
    <row r="395" spans="1:6" s="65" customFormat="1" x14ac:dyDescent="0.25">
      <c r="A395" s="62">
        <v>392</v>
      </c>
      <c r="B395" s="63" t="s">
        <v>1307</v>
      </c>
      <c r="C395" s="80">
        <v>0</v>
      </c>
      <c r="D395" s="80">
        <v>0</v>
      </c>
      <c r="E395" s="68" t="s">
        <v>1301</v>
      </c>
      <c r="F395" s="62" t="s">
        <v>1296</v>
      </c>
    </row>
    <row r="396" spans="1:6" s="65" customFormat="1" x14ac:dyDescent="0.25">
      <c r="A396" s="62">
        <v>393</v>
      </c>
      <c r="B396" s="63" t="s">
        <v>1307</v>
      </c>
      <c r="C396" s="80">
        <v>0</v>
      </c>
      <c r="D396" s="80">
        <v>0</v>
      </c>
      <c r="E396" s="68" t="s">
        <v>1301</v>
      </c>
      <c r="F396" s="62" t="s">
        <v>1296</v>
      </c>
    </row>
    <row r="397" spans="1:6" s="65" customFormat="1" x14ac:dyDescent="0.25">
      <c r="A397" s="62">
        <v>394</v>
      </c>
      <c r="B397" s="63" t="s">
        <v>1307</v>
      </c>
      <c r="C397" s="80">
        <v>0</v>
      </c>
      <c r="D397" s="80">
        <v>0</v>
      </c>
      <c r="E397" s="68" t="s">
        <v>1301</v>
      </c>
      <c r="F397" s="62" t="s">
        <v>1296</v>
      </c>
    </row>
    <row r="398" spans="1:6" s="65" customFormat="1" x14ac:dyDescent="0.25">
      <c r="A398" s="62">
        <v>395</v>
      </c>
      <c r="B398" s="63" t="s">
        <v>1307</v>
      </c>
      <c r="C398" s="80">
        <v>0</v>
      </c>
      <c r="D398" s="80">
        <v>0</v>
      </c>
      <c r="E398" s="68" t="s">
        <v>1301</v>
      </c>
      <c r="F398" s="62" t="s">
        <v>1296</v>
      </c>
    </row>
    <row r="399" spans="1:6" s="65" customFormat="1" x14ac:dyDescent="0.25">
      <c r="A399" s="62">
        <v>396</v>
      </c>
      <c r="B399" s="63" t="s">
        <v>1307</v>
      </c>
      <c r="C399" s="80">
        <v>0</v>
      </c>
      <c r="D399" s="80">
        <v>0</v>
      </c>
      <c r="E399" s="68" t="s">
        <v>1301</v>
      </c>
      <c r="F399" s="62" t="s">
        <v>1296</v>
      </c>
    </row>
    <row r="400" spans="1:6" s="65" customFormat="1" x14ac:dyDescent="0.25">
      <c r="A400" s="62">
        <v>397</v>
      </c>
      <c r="B400" s="63" t="s">
        <v>1307</v>
      </c>
      <c r="C400" s="80">
        <v>0</v>
      </c>
      <c r="D400" s="80">
        <v>0</v>
      </c>
      <c r="E400" s="68" t="s">
        <v>1301</v>
      </c>
      <c r="F400" s="62" t="s">
        <v>1296</v>
      </c>
    </row>
    <row r="401" spans="1:6" s="65" customFormat="1" x14ac:dyDescent="0.25">
      <c r="A401" s="62">
        <v>398</v>
      </c>
      <c r="B401" s="63" t="s">
        <v>1307</v>
      </c>
      <c r="C401" s="80">
        <v>0</v>
      </c>
      <c r="D401" s="80">
        <v>0</v>
      </c>
      <c r="E401" s="68" t="s">
        <v>1301</v>
      </c>
      <c r="F401" s="62" t="s">
        <v>1296</v>
      </c>
    </row>
    <row r="402" spans="1:6" s="65" customFormat="1" x14ac:dyDescent="0.25">
      <c r="A402" s="62">
        <v>399</v>
      </c>
      <c r="B402" s="63" t="s">
        <v>1307</v>
      </c>
      <c r="C402" s="80">
        <v>0</v>
      </c>
      <c r="D402" s="80">
        <v>0</v>
      </c>
      <c r="E402" s="68" t="s">
        <v>1301</v>
      </c>
      <c r="F402" s="62" t="s">
        <v>1296</v>
      </c>
    </row>
    <row r="403" spans="1:6" s="65" customFormat="1" x14ac:dyDescent="0.25">
      <c r="A403" s="62">
        <v>400</v>
      </c>
      <c r="B403" s="63" t="s">
        <v>1307</v>
      </c>
      <c r="C403" s="80">
        <v>0</v>
      </c>
      <c r="D403" s="80">
        <v>0</v>
      </c>
      <c r="E403" s="68" t="s">
        <v>1301</v>
      </c>
      <c r="F403" s="62" t="s">
        <v>1296</v>
      </c>
    </row>
    <row r="404" spans="1:6" s="65" customFormat="1" x14ac:dyDescent="0.25">
      <c r="A404" s="62">
        <v>401</v>
      </c>
      <c r="B404" s="63" t="s">
        <v>1307</v>
      </c>
      <c r="C404" s="80">
        <v>0</v>
      </c>
      <c r="D404" s="80">
        <v>0</v>
      </c>
      <c r="E404" s="68" t="s">
        <v>1301</v>
      </c>
      <c r="F404" s="62" t="s">
        <v>1296</v>
      </c>
    </row>
    <row r="405" spans="1:6" s="65" customFormat="1" x14ac:dyDescent="0.25">
      <c r="A405" s="62">
        <v>402</v>
      </c>
      <c r="B405" s="63" t="s">
        <v>1307</v>
      </c>
      <c r="C405" s="80">
        <v>0</v>
      </c>
      <c r="D405" s="80">
        <v>0</v>
      </c>
      <c r="E405" s="68" t="s">
        <v>1301</v>
      </c>
      <c r="F405" s="62" t="s">
        <v>1296</v>
      </c>
    </row>
    <row r="406" spans="1:6" s="65" customFormat="1" x14ac:dyDescent="0.25">
      <c r="A406" s="62">
        <v>403</v>
      </c>
      <c r="B406" s="63" t="s">
        <v>1307</v>
      </c>
      <c r="C406" s="80">
        <v>0</v>
      </c>
      <c r="D406" s="80">
        <v>0</v>
      </c>
      <c r="E406" s="68" t="s">
        <v>1301</v>
      </c>
      <c r="F406" s="62" t="s">
        <v>1296</v>
      </c>
    </row>
    <row r="407" spans="1:6" s="65" customFormat="1" x14ac:dyDescent="0.25">
      <c r="A407" s="62">
        <v>404</v>
      </c>
      <c r="B407" s="63" t="s">
        <v>1307</v>
      </c>
      <c r="C407" s="80">
        <v>0</v>
      </c>
      <c r="D407" s="80">
        <v>0</v>
      </c>
      <c r="E407" s="68" t="s">
        <v>1301</v>
      </c>
      <c r="F407" s="62" t="s">
        <v>1296</v>
      </c>
    </row>
    <row r="408" spans="1:6" s="65" customFormat="1" x14ac:dyDescent="0.25">
      <c r="A408" s="62">
        <v>405</v>
      </c>
      <c r="B408" s="63" t="s">
        <v>1307</v>
      </c>
      <c r="C408" s="80">
        <v>0</v>
      </c>
      <c r="D408" s="80">
        <v>0</v>
      </c>
      <c r="E408" s="68" t="s">
        <v>1301</v>
      </c>
      <c r="F408" s="62" t="s">
        <v>1296</v>
      </c>
    </row>
    <row r="409" spans="1:6" s="65" customFormat="1" x14ac:dyDescent="0.25">
      <c r="A409" s="62">
        <v>406</v>
      </c>
      <c r="B409" s="63" t="s">
        <v>1307</v>
      </c>
      <c r="C409" s="80">
        <v>0</v>
      </c>
      <c r="D409" s="80">
        <v>0</v>
      </c>
      <c r="E409" s="68" t="s">
        <v>1301</v>
      </c>
      <c r="F409" s="62" t="s">
        <v>1296</v>
      </c>
    </row>
    <row r="410" spans="1:6" s="65" customFormat="1" x14ac:dyDescent="0.25">
      <c r="A410" s="62">
        <v>407</v>
      </c>
      <c r="B410" s="63" t="s">
        <v>1307</v>
      </c>
      <c r="C410" s="80">
        <v>0</v>
      </c>
      <c r="D410" s="80">
        <v>0</v>
      </c>
      <c r="E410" s="68" t="s">
        <v>1301</v>
      </c>
      <c r="F410" s="62" t="s">
        <v>1296</v>
      </c>
    </row>
    <row r="411" spans="1:6" s="65" customFormat="1" x14ac:dyDescent="0.25">
      <c r="A411" s="62">
        <v>408</v>
      </c>
      <c r="B411" s="63" t="s">
        <v>1307</v>
      </c>
      <c r="C411" s="80">
        <v>0</v>
      </c>
      <c r="D411" s="80">
        <v>0</v>
      </c>
      <c r="E411" s="68" t="s">
        <v>1301</v>
      </c>
      <c r="F411" s="62" t="s">
        <v>1296</v>
      </c>
    </row>
    <row r="412" spans="1:6" s="65" customFormat="1" x14ac:dyDescent="0.25">
      <c r="A412" s="62">
        <v>409</v>
      </c>
      <c r="B412" s="63" t="s">
        <v>1307</v>
      </c>
      <c r="C412" s="80">
        <v>0</v>
      </c>
      <c r="D412" s="80">
        <v>0</v>
      </c>
      <c r="E412" s="68" t="s">
        <v>1301</v>
      </c>
      <c r="F412" s="62" t="s">
        <v>1296</v>
      </c>
    </row>
    <row r="413" spans="1:6" s="65" customFormat="1" x14ac:dyDescent="0.25">
      <c r="A413" s="62">
        <v>410</v>
      </c>
      <c r="B413" s="63" t="s">
        <v>1307</v>
      </c>
      <c r="C413" s="80">
        <v>0</v>
      </c>
      <c r="D413" s="80">
        <v>0</v>
      </c>
      <c r="E413" s="68" t="s">
        <v>1301</v>
      </c>
      <c r="F413" s="62" t="s">
        <v>1296</v>
      </c>
    </row>
    <row r="414" spans="1:6" s="65" customFormat="1" x14ac:dyDescent="0.25">
      <c r="A414" s="62">
        <v>411</v>
      </c>
      <c r="B414" s="63" t="s">
        <v>1307</v>
      </c>
      <c r="C414" s="80">
        <v>0</v>
      </c>
      <c r="D414" s="80">
        <v>0</v>
      </c>
      <c r="E414" s="68" t="s">
        <v>1301</v>
      </c>
      <c r="F414" s="62" t="s">
        <v>1296</v>
      </c>
    </row>
    <row r="415" spans="1:6" s="65" customFormat="1" x14ac:dyDescent="0.25">
      <c r="A415" s="62">
        <v>412</v>
      </c>
      <c r="B415" s="63" t="s">
        <v>1307</v>
      </c>
      <c r="C415" s="80">
        <v>0</v>
      </c>
      <c r="D415" s="80">
        <v>0</v>
      </c>
      <c r="E415" s="68" t="s">
        <v>1301</v>
      </c>
      <c r="F415" s="62" t="s">
        <v>1296</v>
      </c>
    </row>
    <row r="416" spans="1:6" s="65" customFormat="1" x14ac:dyDescent="0.25">
      <c r="A416" s="62">
        <v>413</v>
      </c>
      <c r="B416" s="63" t="s">
        <v>1307</v>
      </c>
      <c r="C416" s="80">
        <v>0</v>
      </c>
      <c r="D416" s="80">
        <v>0</v>
      </c>
      <c r="E416" s="68" t="s">
        <v>1301</v>
      </c>
      <c r="F416" s="62" t="s">
        <v>1296</v>
      </c>
    </row>
    <row r="417" spans="1:6" s="65" customFormat="1" x14ac:dyDescent="0.25">
      <c r="A417" s="62">
        <v>414</v>
      </c>
      <c r="B417" s="63" t="s">
        <v>1307</v>
      </c>
      <c r="C417" s="80">
        <v>0</v>
      </c>
      <c r="D417" s="80">
        <v>0</v>
      </c>
      <c r="E417" s="68" t="s">
        <v>1301</v>
      </c>
      <c r="F417" s="62" t="s">
        <v>1296</v>
      </c>
    </row>
    <row r="418" spans="1:6" s="65" customFormat="1" x14ac:dyDescent="0.25">
      <c r="A418" s="62">
        <v>415</v>
      </c>
      <c r="B418" s="63" t="s">
        <v>1307</v>
      </c>
      <c r="C418" s="80">
        <v>0</v>
      </c>
      <c r="D418" s="80">
        <v>0</v>
      </c>
      <c r="E418" s="68" t="s">
        <v>1301</v>
      </c>
      <c r="F418" s="62" t="s">
        <v>1296</v>
      </c>
    </row>
    <row r="419" spans="1:6" s="65" customFormat="1" x14ac:dyDescent="0.25">
      <c r="A419" s="62">
        <v>416</v>
      </c>
      <c r="B419" s="63" t="s">
        <v>1307</v>
      </c>
      <c r="C419" s="80">
        <v>0</v>
      </c>
      <c r="D419" s="80">
        <v>0</v>
      </c>
      <c r="E419" s="68" t="s">
        <v>1301</v>
      </c>
      <c r="F419" s="62" t="s">
        <v>1296</v>
      </c>
    </row>
    <row r="420" spans="1:6" s="65" customFormat="1" x14ac:dyDescent="0.25">
      <c r="A420" s="62">
        <v>417</v>
      </c>
      <c r="B420" s="63" t="s">
        <v>1307</v>
      </c>
      <c r="C420" s="80">
        <v>0</v>
      </c>
      <c r="D420" s="80">
        <v>0</v>
      </c>
      <c r="E420" s="68" t="s">
        <v>1301</v>
      </c>
      <c r="F420" s="62" t="s">
        <v>1296</v>
      </c>
    </row>
    <row r="421" spans="1:6" s="65" customFormat="1" x14ac:dyDescent="0.25">
      <c r="A421" s="62">
        <v>418</v>
      </c>
      <c r="B421" s="63" t="s">
        <v>1307</v>
      </c>
      <c r="C421" s="80">
        <v>0</v>
      </c>
      <c r="D421" s="80">
        <v>0</v>
      </c>
      <c r="E421" s="68" t="s">
        <v>1301</v>
      </c>
      <c r="F421" s="62" t="s">
        <v>1296</v>
      </c>
    </row>
    <row r="422" spans="1:6" s="65" customFormat="1" x14ac:dyDescent="0.25">
      <c r="A422" s="62">
        <v>419</v>
      </c>
      <c r="B422" s="63" t="s">
        <v>1307</v>
      </c>
      <c r="C422" s="80">
        <v>0</v>
      </c>
      <c r="D422" s="80">
        <v>0</v>
      </c>
      <c r="E422" s="68" t="s">
        <v>1301</v>
      </c>
      <c r="F422" s="62" t="s">
        <v>1296</v>
      </c>
    </row>
    <row r="423" spans="1:6" s="65" customFormat="1" x14ac:dyDescent="0.25">
      <c r="A423" s="62">
        <v>420</v>
      </c>
      <c r="B423" s="63" t="s">
        <v>1307</v>
      </c>
      <c r="C423" s="80">
        <v>0</v>
      </c>
      <c r="D423" s="80">
        <v>0</v>
      </c>
      <c r="E423" s="68" t="s">
        <v>1301</v>
      </c>
      <c r="F423" s="62" t="s">
        <v>1296</v>
      </c>
    </row>
    <row r="424" spans="1:6" s="65" customFormat="1" x14ac:dyDescent="0.25">
      <c r="A424" s="62">
        <v>421</v>
      </c>
      <c r="B424" s="63" t="s">
        <v>1307</v>
      </c>
      <c r="C424" s="80">
        <v>0</v>
      </c>
      <c r="D424" s="80">
        <v>0</v>
      </c>
      <c r="E424" s="68" t="s">
        <v>1301</v>
      </c>
      <c r="F424" s="62" t="s">
        <v>1296</v>
      </c>
    </row>
    <row r="425" spans="1:6" s="65" customFormat="1" x14ac:dyDescent="0.25">
      <c r="A425" s="62">
        <v>422</v>
      </c>
      <c r="B425" s="63" t="s">
        <v>1307</v>
      </c>
      <c r="C425" s="80">
        <v>0</v>
      </c>
      <c r="D425" s="80">
        <v>0</v>
      </c>
      <c r="E425" s="68" t="s">
        <v>1301</v>
      </c>
      <c r="F425" s="62" t="s">
        <v>1296</v>
      </c>
    </row>
    <row r="426" spans="1:6" s="65" customFormat="1" x14ac:dyDescent="0.25">
      <c r="A426" s="62">
        <v>423</v>
      </c>
      <c r="B426" s="63" t="s">
        <v>1307</v>
      </c>
      <c r="C426" s="80">
        <v>0</v>
      </c>
      <c r="D426" s="80">
        <v>0</v>
      </c>
      <c r="E426" s="68" t="s">
        <v>1301</v>
      </c>
      <c r="F426" s="62" t="s">
        <v>1296</v>
      </c>
    </row>
    <row r="427" spans="1:6" s="65" customFormat="1" x14ac:dyDescent="0.25">
      <c r="A427" s="62">
        <v>424</v>
      </c>
      <c r="B427" s="63" t="s">
        <v>1307</v>
      </c>
      <c r="C427" s="80">
        <v>0</v>
      </c>
      <c r="D427" s="80">
        <v>0</v>
      </c>
      <c r="E427" s="68" t="s">
        <v>1301</v>
      </c>
      <c r="F427" s="62" t="s">
        <v>1296</v>
      </c>
    </row>
    <row r="428" spans="1:6" s="65" customFormat="1" x14ac:dyDescent="0.25">
      <c r="A428" s="62">
        <v>425</v>
      </c>
      <c r="B428" s="63" t="s">
        <v>1307</v>
      </c>
      <c r="C428" s="80">
        <v>0</v>
      </c>
      <c r="D428" s="80">
        <v>0</v>
      </c>
      <c r="E428" s="68" t="s">
        <v>1301</v>
      </c>
      <c r="F428" s="62" t="s">
        <v>1296</v>
      </c>
    </row>
    <row r="429" spans="1:6" s="65" customFormat="1" x14ac:dyDescent="0.25">
      <c r="A429" s="62">
        <v>426</v>
      </c>
      <c r="B429" s="63" t="s">
        <v>1307</v>
      </c>
      <c r="C429" s="80">
        <v>0</v>
      </c>
      <c r="D429" s="80">
        <v>0</v>
      </c>
      <c r="E429" s="68" t="s">
        <v>1301</v>
      </c>
      <c r="F429" s="62" t="s">
        <v>1296</v>
      </c>
    </row>
    <row r="430" spans="1:6" s="65" customFormat="1" x14ac:dyDescent="0.25">
      <c r="A430" s="62">
        <v>427</v>
      </c>
      <c r="B430" s="63" t="s">
        <v>1307</v>
      </c>
      <c r="C430" s="80">
        <v>0</v>
      </c>
      <c r="D430" s="80">
        <v>0</v>
      </c>
      <c r="E430" s="68" t="s">
        <v>1301</v>
      </c>
      <c r="F430" s="62" t="s">
        <v>1296</v>
      </c>
    </row>
    <row r="431" spans="1:6" s="65" customFormat="1" x14ac:dyDescent="0.25">
      <c r="A431" s="62">
        <v>428</v>
      </c>
      <c r="B431" s="63" t="s">
        <v>1307</v>
      </c>
      <c r="C431" s="80">
        <v>0</v>
      </c>
      <c r="D431" s="80">
        <v>0</v>
      </c>
      <c r="E431" s="68" t="s">
        <v>1301</v>
      </c>
      <c r="F431" s="62" t="s">
        <v>1296</v>
      </c>
    </row>
    <row r="432" spans="1:6" s="65" customFormat="1" x14ac:dyDescent="0.25">
      <c r="A432" s="62">
        <v>429</v>
      </c>
      <c r="B432" s="63" t="s">
        <v>1307</v>
      </c>
      <c r="C432" s="80">
        <v>0</v>
      </c>
      <c r="D432" s="80">
        <v>0</v>
      </c>
      <c r="E432" s="68" t="s">
        <v>1301</v>
      </c>
      <c r="F432" s="62" t="s">
        <v>1296</v>
      </c>
    </row>
    <row r="433" spans="1:6" s="65" customFormat="1" x14ac:dyDescent="0.25">
      <c r="A433" s="62">
        <v>430</v>
      </c>
      <c r="B433" s="63" t="s">
        <v>1307</v>
      </c>
      <c r="C433" s="80">
        <v>0</v>
      </c>
      <c r="D433" s="80">
        <v>0</v>
      </c>
      <c r="E433" s="68" t="s">
        <v>1301</v>
      </c>
      <c r="F433" s="62" t="s">
        <v>1296</v>
      </c>
    </row>
    <row r="434" spans="1:6" s="65" customFormat="1" x14ac:dyDescent="0.25">
      <c r="A434" s="62">
        <v>431</v>
      </c>
      <c r="B434" s="63" t="s">
        <v>1307</v>
      </c>
      <c r="C434" s="80">
        <v>0</v>
      </c>
      <c r="D434" s="80">
        <v>0</v>
      </c>
      <c r="E434" s="68" t="s">
        <v>1301</v>
      </c>
      <c r="F434" s="62" t="s">
        <v>1296</v>
      </c>
    </row>
    <row r="435" spans="1:6" s="65" customFormat="1" x14ac:dyDescent="0.25">
      <c r="A435" s="62">
        <v>432</v>
      </c>
      <c r="B435" s="63" t="s">
        <v>1307</v>
      </c>
      <c r="C435" s="80">
        <v>0</v>
      </c>
      <c r="D435" s="80">
        <v>0</v>
      </c>
      <c r="E435" s="68" t="s">
        <v>1301</v>
      </c>
      <c r="F435" s="62" t="s">
        <v>1296</v>
      </c>
    </row>
    <row r="436" spans="1:6" s="65" customFormat="1" x14ac:dyDescent="0.25">
      <c r="A436" s="62">
        <v>433</v>
      </c>
      <c r="B436" s="63" t="s">
        <v>1307</v>
      </c>
      <c r="C436" s="80">
        <v>0</v>
      </c>
      <c r="D436" s="80">
        <v>0</v>
      </c>
      <c r="E436" s="68" t="s">
        <v>1301</v>
      </c>
      <c r="F436" s="62" t="s">
        <v>1296</v>
      </c>
    </row>
    <row r="437" spans="1:6" s="65" customFormat="1" x14ac:dyDescent="0.25">
      <c r="A437" s="62">
        <v>434</v>
      </c>
      <c r="B437" s="63" t="s">
        <v>1307</v>
      </c>
      <c r="C437" s="81">
        <v>0</v>
      </c>
      <c r="D437" s="81">
        <v>0</v>
      </c>
      <c r="E437" s="68" t="s">
        <v>1301</v>
      </c>
      <c r="F437" s="62" t="s">
        <v>1296</v>
      </c>
    </row>
    <row r="438" spans="1:6" s="65" customFormat="1" x14ac:dyDescent="0.25">
      <c r="A438" s="62">
        <v>435</v>
      </c>
      <c r="B438" s="63" t="s">
        <v>1307</v>
      </c>
      <c r="C438" s="66">
        <v>0</v>
      </c>
      <c r="D438" s="66">
        <v>0</v>
      </c>
      <c r="E438" s="68" t="s">
        <v>1301</v>
      </c>
      <c r="F438" s="62" t="s">
        <v>1296</v>
      </c>
    </row>
    <row r="439" spans="1:6" s="65" customFormat="1" x14ac:dyDescent="0.25">
      <c r="A439" s="62">
        <v>436</v>
      </c>
      <c r="B439" s="63" t="s">
        <v>1307</v>
      </c>
      <c r="C439" s="66">
        <v>0</v>
      </c>
      <c r="D439" s="66">
        <v>0</v>
      </c>
      <c r="E439" s="68" t="s">
        <v>1301</v>
      </c>
      <c r="F439" s="62" t="s">
        <v>1296</v>
      </c>
    </row>
    <row r="440" spans="1:6" s="65" customFormat="1" x14ac:dyDescent="0.25">
      <c r="A440" s="62">
        <v>437</v>
      </c>
      <c r="B440" s="63" t="s">
        <v>1307</v>
      </c>
      <c r="C440" s="66">
        <v>0</v>
      </c>
      <c r="D440" s="66">
        <v>0</v>
      </c>
      <c r="E440" s="68" t="s">
        <v>1301</v>
      </c>
      <c r="F440" s="62" t="s">
        <v>1296</v>
      </c>
    </row>
    <row r="441" spans="1:6" s="65" customFormat="1" x14ac:dyDescent="0.25">
      <c r="A441" s="62">
        <v>438</v>
      </c>
      <c r="B441" s="63" t="s">
        <v>1307</v>
      </c>
      <c r="C441" s="66">
        <v>0</v>
      </c>
      <c r="D441" s="66">
        <v>0</v>
      </c>
      <c r="E441" s="68" t="s">
        <v>1301</v>
      </c>
      <c r="F441" s="62" t="s">
        <v>1296</v>
      </c>
    </row>
    <row r="442" spans="1:6" s="65" customFormat="1" x14ac:dyDescent="0.25">
      <c r="A442" s="62">
        <v>439</v>
      </c>
      <c r="B442" s="63" t="s">
        <v>1307</v>
      </c>
      <c r="C442" s="66">
        <v>0</v>
      </c>
      <c r="D442" s="66">
        <v>0</v>
      </c>
      <c r="E442" s="68" t="s">
        <v>1301</v>
      </c>
      <c r="F442" s="62" t="s">
        <v>1296</v>
      </c>
    </row>
    <row r="443" spans="1:6" s="65" customFormat="1" x14ac:dyDescent="0.25">
      <c r="A443" s="62">
        <v>440</v>
      </c>
      <c r="B443" s="63" t="s">
        <v>1307</v>
      </c>
      <c r="C443" s="66">
        <v>0</v>
      </c>
      <c r="D443" s="66">
        <v>0</v>
      </c>
      <c r="E443" s="68" t="s">
        <v>1301</v>
      </c>
      <c r="F443" s="62" t="s">
        <v>1296</v>
      </c>
    </row>
    <row r="444" spans="1:6" s="65" customFormat="1" x14ac:dyDescent="0.25">
      <c r="A444" s="62">
        <v>441</v>
      </c>
      <c r="B444" s="63" t="s">
        <v>1307</v>
      </c>
      <c r="C444" s="66">
        <v>0</v>
      </c>
      <c r="D444" s="66">
        <v>0</v>
      </c>
      <c r="E444" s="68" t="s">
        <v>1301</v>
      </c>
      <c r="F444" s="62" t="s">
        <v>1296</v>
      </c>
    </row>
    <row r="445" spans="1:6" s="65" customFormat="1" x14ac:dyDescent="0.25">
      <c r="A445" s="62">
        <v>442</v>
      </c>
      <c r="B445" s="63" t="s">
        <v>1307</v>
      </c>
      <c r="C445" s="66">
        <v>0</v>
      </c>
      <c r="D445" s="66">
        <v>0</v>
      </c>
      <c r="E445" s="68" t="s">
        <v>1301</v>
      </c>
      <c r="F445" s="62" t="s">
        <v>1296</v>
      </c>
    </row>
    <row r="446" spans="1:6" s="65" customFormat="1" x14ac:dyDescent="0.25">
      <c r="A446" s="62">
        <v>443</v>
      </c>
      <c r="B446" s="63" t="s">
        <v>1307</v>
      </c>
      <c r="C446" s="66">
        <v>0</v>
      </c>
      <c r="D446" s="66">
        <v>0</v>
      </c>
      <c r="E446" s="68" t="s">
        <v>1301</v>
      </c>
      <c r="F446" s="62" t="s">
        <v>1296</v>
      </c>
    </row>
    <row r="447" spans="1:6" s="65" customFormat="1" x14ac:dyDescent="0.25">
      <c r="A447" s="62">
        <v>444</v>
      </c>
      <c r="B447" s="63" t="s">
        <v>1307</v>
      </c>
      <c r="C447" s="66">
        <v>0</v>
      </c>
      <c r="D447" s="66">
        <v>0</v>
      </c>
      <c r="E447" s="68" t="s">
        <v>1301</v>
      </c>
      <c r="F447" s="62" t="s">
        <v>1296</v>
      </c>
    </row>
    <row r="448" spans="1:6" s="65" customFormat="1" x14ac:dyDescent="0.25">
      <c r="A448" s="62">
        <v>445</v>
      </c>
      <c r="B448" s="63" t="s">
        <v>1307</v>
      </c>
      <c r="C448" s="66">
        <v>0</v>
      </c>
      <c r="D448" s="66">
        <v>0</v>
      </c>
      <c r="E448" s="68" t="s">
        <v>1301</v>
      </c>
      <c r="F448" s="62" t="s">
        <v>1296</v>
      </c>
    </row>
    <row r="449" spans="1:6" s="65" customFormat="1" x14ac:dyDescent="0.25">
      <c r="A449" s="62">
        <v>446</v>
      </c>
      <c r="B449" s="63" t="s">
        <v>1307</v>
      </c>
      <c r="C449" s="66">
        <v>0</v>
      </c>
      <c r="D449" s="66">
        <v>0</v>
      </c>
      <c r="E449" s="68" t="s">
        <v>1301</v>
      </c>
      <c r="F449" s="62" t="s">
        <v>1296</v>
      </c>
    </row>
    <row r="450" spans="1:6" s="65" customFormat="1" x14ac:dyDescent="0.25">
      <c r="A450" s="62">
        <v>447</v>
      </c>
      <c r="B450" s="63" t="s">
        <v>1307</v>
      </c>
      <c r="C450" s="66">
        <v>0</v>
      </c>
      <c r="D450" s="66">
        <v>0</v>
      </c>
      <c r="E450" s="68" t="s">
        <v>1301</v>
      </c>
      <c r="F450" s="62" t="s">
        <v>1296</v>
      </c>
    </row>
    <row r="451" spans="1:6" s="65" customFormat="1" x14ac:dyDescent="0.25">
      <c r="A451" s="62">
        <v>448</v>
      </c>
      <c r="B451" s="63" t="s">
        <v>1307</v>
      </c>
      <c r="C451" s="66">
        <v>0</v>
      </c>
      <c r="D451" s="66">
        <v>0</v>
      </c>
      <c r="E451" s="68" t="s">
        <v>1301</v>
      </c>
      <c r="F451" s="62" t="s">
        <v>1296</v>
      </c>
    </row>
    <row r="452" spans="1:6" s="65" customFormat="1" x14ac:dyDescent="0.25">
      <c r="A452" s="62">
        <v>449</v>
      </c>
      <c r="B452" s="63" t="s">
        <v>1307</v>
      </c>
      <c r="C452" s="66">
        <v>0</v>
      </c>
      <c r="D452" s="66">
        <v>0</v>
      </c>
      <c r="E452" s="68" t="s">
        <v>1301</v>
      </c>
      <c r="F452" s="62" t="s">
        <v>1296</v>
      </c>
    </row>
    <row r="453" spans="1:6" s="65" customFormat="1" x14ac:dyDescent="0.25">
      <c r="A453" s="62">
        <v>450</v>
      </c>
      <c r="B453" s="63" t="s">
        <v>1307</v>
      </c>
      <c r="C453" s="66">
        <v>0</v>
      </c>
      <c r="D453" s="66">
        <v>0</v>
      </c>
      <c r="E453" s="68" t="s">
        <v>1301</v>
      </c>
      <c r="F453" s="62" t="s">
        <v>1296</v>
      </c>
    </row>
    <row r="454" spans="1:6" s="65" customFormat="1" x14ac:dyDescent="0.25">
      <c r="A454" s="62">
        <v>451</v>
      </c>
      <c r="B454" s="63" t="s">
        <v>1307</v>
      </c>
      <c r="C454" s="66">
        <v>0</v>
      </c>
      <c r="D454" s="66">
        <v>0</v>
      </c>
      <c r="E454" s="68" t="s">
        <v>1301</v>
      </c>
      <c r="F454" s="62" t="s">
        <v>1296</v>
      </c>
    </row>
    <row r="455" spans="1:6" s="65" customFormat="1" x14ac:dyDescent="0.25">
      <c r="A455" s="62">
        <v>452</v>
      </c>
      <c r="B455" s="63" t="s">
        <v>1307</v>
      </c>
      <c r="C455" s="66">
        <v>0</v>
      </c>
      <c r="D455" s="66">
        <v>0</v>
      </c>
      <c r="E455" s="68" t="s">
        <v>1301</v>
      </c>
      <c r="F455" s="62" t="s">
        <v>1296</v>
      </c>
    </row>
    <row r="456" spans="1:6" s="65" customFormat="1" x14ac:dyDescent="0.25">
      <c r="A456" s="62">
        <v>453</v>
      </c>
      <c r="B456" s="63" t="s">
        <v>1307</v>
      </c>
      <c r="C456" s="66">
        <v>0</v>
      </c>
      <c r="D456" s="66">
        <v>0</v>
      </c>
      <c r="E456" s="68" t="s">
        <v>1301</v>
      </c>
      <c r="F456" s="62" t="s">
        <v>1296</v>
      </c>
    </row>
    <row r="457" spans="1:6" s="65" customFormat="1" x14ac:dyDescent="0.25">
      <c r="A457" s="62">
        <v>454</v>
      </c>
      <c r="B457" s="63" t="s">
        <v>1307</v>
      </c>
      <c r="C457" s="66">
        <v>0</v>
      </c>
      <c r="D457" s="66">
        <v>0</v>
      </c>
      <c r="E457" s="68" t="s">
        <v>1301</v>
      </c>
      <c r="F457" s="62" t="s">
        <v>1296</v>
      </c>
    </row>
    <row r="458" spans="1:6" s="65" customFormat="1" x14ac:dyDescent="0.25">
      <c r="A458" s="62">
        <v>455</v>
      </c>
      <c r="B458" s="63" t="s">
        <v>1307</v>
      </c>
      <c r="C458" s="66">
        <v>0</v>
      </c>
      <c r="D458" s="66">
        <v>0</v>
      </c>
      <c r="E458" s="68" t="s">
        <v>1301</v>
      </c>
      <c r="F458" s="62" t="s">
        <v>1296</v>
      </c>
    </row>
    <row r="459" spans="1:6" s="65" customFormat="1" x14ac:dyDescent="0.25">
      <c r="A459" s="62">
        <v>456</v>
      </c>
      <c r="B459" s="63" t="s">
        <v>1307</v>
      </c>
      <c r="C459" s="66">
        <v>0</v>
      </c>
      <c r="D459" s="66">
        <v>0</v>
      </c>
      <c r="E459" s="68" t="s">
        <v>1301</v>
      </c>
      <c r="F459" s="62" t="s">
        <v>1296</v>
      </c>
    </row>
    <row r="460" spans="1:6" s="65" customFormat="1" x14ac:dyDescent="0.25">
      <c r="A460" s="62">
        <v>457</v>
      </c>
      <c r="B460" s="63" t="s">
        <v>1307</v>
      </c>
      <c r="C460" s="66">
        <v>0</v>
      </c>
      <c r="D460" s="66">
        <v>0</v>
      </c>
      <c r="E460" s="68" t="s">
        <v>1301</v>
      </c>
      <c r="F460" s="62" t="s">
        <v>1296</v>
      </c>
    </row>
    <row r="461" spans="1:6" s="65" customFormat="1" x14ac:dyDescent="0.25">
      <c r="A461" s="62">
        <v>458</v>
      </c>
      <c r="B461" s="63" t="s">
        <v>1307</v>
      </c>
      <c r="C461" s="66">
        <v>0</v>
      </c>
      <c r="D461" s="66">
        <v>0</v>
      </c>
      <c r="E461" s="68" t="s">
        <v>1301</v>
      </c>
      <c r="F461" s="62" t="s">
        <v>1296</v>
      </c>
    </row>
    <row r="462" spans="1:6" s="65" customFormat="1" x14ac:dyDescent="0.25">
      <c r="A462" s="62">
        <v>459</v>
      </c>
      <c r="B462" s="63" t="s">
        <v>1307</v>
      </c>
      <c r="C462" s="66">
        <v>0</v>
      </c>
      <c r="D462" s="66">
        <v>0</v>
      </c>
      <c r="E462" s="68" t="s">
        <v>1301</v>
      </c>
      <c r="F462" s="62" t="s">
        <v>1296</v>
      </c>
    </row>
    <row r="463" spans="1:6" s="65" customFormat="1" x14ac:dyDescent="0.25">
      <c r="A463" s="62">
        <v>460</v>
      </c>
      <c r="B463" s="63" t="s">
        <v>1307</v>
      </c>
      <c r="C463" s="66">
        <v>0</v>
      </c>
      <c r="D463" s="66">
        <v>0</v>
      </c>
      <c r="E463" s="68" t="s">
        <v>1301</v>
      </c>
      <c r="F463" s="62" t="s">
        <v>1296</v>
      </c>
    </row>
    <row r="464" spans="1:6" s="65" customFormat="1" x14ac:dyDescent="0.25">
      <c r="A464" s="62">
        <v>461</v>
      </c>
      <c r="B464" s="63" t="s">
        <v>1307</v>
      </c>
      <c r="C464" s="66">
        <v>0</v>
      </c>
      <c r="D464" s="66">
        <v>0</v>
      </c>
      <c r="E464" s="68" t="s">
        <v>1301</v>
      </c>
      <c r="F464" s="62" t="s">
        <v>1296</v>
      </c>
    </row>
    <row r="465" spans="1:6" s="65" customFormat="1" x14ac:dyDescent="0.25">
      <c r="A465" s="62">
        <v>462</v>
      </c>
      <c r="B465" s="63" t="s">
        <v>1307</v>
      </c>
      <c r="C465" s="66">
        <v>0</v>
      </c>
      <c r="D465" s="66">
        <v>0</v>
      </c>
      <c r="E465" s="68" t="s">
        <v>1301</v>
      </c>
      <c r="F465" s="62" t="s">
        <v>1296</v>
      </c>
    </row>
    <row r="466" spans="1:6" s="65" customFormat="1" x14ac:dyDescent="0.25">
      <c r="A466" s="62">
        <v>463</v>
      </c>
      <c r="B466" s="63" t="s">
        <v>1307</v>
      </c>
      <c r="C466" s="66">
        <v>0</v>
      </c>
      <c r="D466" s="66">
        <v>0</v>
      </c>
      <c r="E466" s="68" t="s">
        <v>1301</v>
      </c>
      <c r="F466" s="62" t="s">
        <v>1296</v>
      </c>
    </row>
    <row r="467" spans="1:6" s="65" customFormat="1" x14ac:dyDescent="0.25">
      <c r="A467" s="62">
        <v>464</v>
      </c>
      <c r="B467" s="63" t="s">
        <v>1307</v>
      </c>
      <c r="C467" s="66">
        <v>0</v>
      </c>
      <c r="D467" s="66">
        <v>0</v>
      </c>
      <c r="E467" s="68" t="s">
        <v>1301</v>
      </c>
      <c r="F467" s="62" t="s">
        <v>1296</v>
      </c>
    </row>
    <row r="468" spans="1:6" s="65" customFormat="1" x14ac:dyDescent="0.25">
      <c r="A468" s="62">
        <v>465</v>
      </c>
      <c r="B468" s="63" t="s">
        <v>1307</v>
      </c>
      <c r="C468" s="66">
        <v>0</v>
      </c>
      <c r="D468" s="66">
        <v>0</v>
      </c>
      <c r="E468" s="68" t="s">
        <v>1301</v>
      </c>
      <c r="F468" s="62" t="s">
        <v>1296</v>
      </c>
    </row>
    <row r="469" spans="1:6" s="65" customFormat="1" x14ac:dyDescent="0.25">
      <c r="A469" s="62">
        <v>466</v>
      </c>
      <c r="B469" s="63" t="s">
        <v>1307</v>
      </c>
      <c r="C469" s="66">
        <v>0</v>
      </c>
      <c r="D469" s="66">
        <v>0</v>
      </c>
      <c r="E469" s="68" t="s">
        <v>1301</v>
      </c>
      <c r="F469" s="62" t="s">
        <v>1296</v>
      </c>
    </row>
    <row r="470" spans="1:6" s="65" customFormat="1" x14ac:dyDescent="0.25">
      <c r="A470" s="62">
        <v>467</v>
      </c>
      <c r="B470" s="63" t="s">
        <v>1307</v>
      </c>
      <c r="C470" s="66">
        <v>0</v>
      </c>
      <c r="D470" s="66">
        <v>0</v>
      </c>
      <c r="E470" s="68" t="s">
        <v>1301</v>
      </c>
      <c r="F470" s="62" t="s">
        <v>1296</v>
      </c>
    </row>
    <row r="471" spans="1:6" s="65" customFormat="1" x14ac:dyDescent="0.25">
      <c r="A471" s="62">
        <v>468</v>
      </c>
      <c r="B471" s="63" t="s">
        <v>1307</v>
      </c>
      <c r="C471" s="66">
        <v>0</v>
      </c>
      <c r="D471" s="66">
        <v>0</v>
      </c>
      <c r="E471" s="68" t="s">
        <v>1301</v>
      </c>
      <c r="F471" s="62" t="s">
        <v>1296</v>
      </c>
    </row>
    <row r="472" spans="1:6" s="65" customFormat="1" x14ac:dyDescent="0.25">
      <c r="A472" s="62">
        <v>469</v>
      </c>
      <c r="B472" s="63" t="s">
        <v>1307</v>
      </c>
      <c r="C472" s="66">
        <v>0</v>
      </c>
      <c r="D472" s="66">
        <v>0</v>
      </c>
      <c r="E472" s="68" t="s">
        <v>1301</v>
      </c>
      <c r="F472" s="62" t="s">
        <v>1296</v>
      </c>
    </row>
    <row r="473" spans="1:6" s="65" customFormat="1" x14ac:dyDescent="0.25">
      <c r="A473" s="62">
        <v>470</v>
      </c>
      <c r="B473" s="63" t="s">
        <v>1307</v>
      </c>
      <c r="C473" s="66">
        <v>0</v>
      </c>
      <c r="D473" s="66">
        <v>0</v>
      </c>
      <c r="E473" s="68" t="s">
        <v>1301</v>
      </c>
      <c r="F473" s="62" t="s">
        <v>1296</v>
      </c>
    </row>
    <row r="474" spans="1:6" s="65" customFormat="1" x14ac:dyDescent="0.25">
      <c r="A474" s="62">
        <v>471</v>
      </c>
      <c r="B474" s="63" t="s">
        <v>1307</v>
      </c>
      <c r="C474" s="66">
        <v>0</v>
      </c>
      <c r="D474" s="66">
        <v>0</v>
      </c>
      <c r="E474" s="68" t="s">
        <v>1301</v>
      </c>
      <c r="F474" s="62" t="s">
        <v>1296</v>
      </c>
    </row>
    <row r="475" spans="1:6" s="65" customFormat="1" x14ac:dyDescent="0.25">
      <c r="A475" s="62">
        <v>472</v>
      </c>
      <c r="B475" s="63" t="s">
        <v>1307</v>
      </c>
      <c r="C475" s="66">
        <v>0</v>
      </c>
      <c r="D475" s="66">
        <v>0</v>
      </c>
      <c r="E475" s="68" t="s">
        <v>1301</v>
      </c>
      <c r="F475" s="62" t="s">
        <v>1296</v>
      </c>
    </row>
    <row r="476" spans="1:6" s="65" customFormat="1" x14ac:dyDescent="0.25">
      <c r="A476" s="62">
        <v>473</v>
      </c>
      <c r="B476" s="63" t="s">
        <v>1307</v>
      </c>
      <c r="C476" s="66">
        <v>0</v>
      </c>
      <c r="D476" s="66">
        <v>0</v>
      </c>
      <c r="E476" s="68" t="s">
        <v>1301</v>
      </c>
      <c r="F476" s="62" t="s">
        <v>1296</v>
      </c>
    </row>
    <row r="477" spans="1:6" s="65" customFormat="1" x14ac:dyDescent="0.25">
      <c r="A477" s="62">
        <v>474</v>
      </c>
      <c r="B477" s="63" t="s">
        <v>1307</v>
      </c>
      <c r="C477" s="66">
        <v>0</v>
      </c>
      <c r="D477" s="66">
        <v>0</v>
      </c>
      <c r="E477" s="68" t="s">
        <v>1301</v>
      </c>
      <c r="F477" s="62" t="s">
        <v>1296</v>
      </c>
    </row>
    <row r="478" spans="1:6" s="65" customFormat="1" x14ac:dyDescent="0.25">
      <c r="A478" s="62">
        <v>475</v>
      </c>
      <c r="B478" s="63" t="s">
        <v>1307</v>
      </c>
      <c r="C478" s="66">
        <v>0</v>
      </c>
      <c r="D478" s="66">
        <v>0</v>
      </c>
      <c r="E478" s="68" t="s">
        <v>1301</v>
      </c>
      <c r="F478" s="62" t="s">
        <v>1296</v>
      </c>
    </row>
    <row r="479" spans="1:6" s="65" customFormat="1" x14ac:dyDescent="0.25">
      <c r="A479" s="62">
        <v>476</v>
      </c>
      <c r="B479" s="63" t="s">
        <v>1307</v>
      </c>
      <c r="C479" s="66">
        <v>0</v>
      </c>
      <c r="D479" s="66">
        <v>0</v>
      </c>
      <c r="E479" s="68" t="s">
        <v>1301</v>
      </c>
      <c r="F479" s="62" t="s">
        <v>1296</v>
      </c>
    </row>
    <row r="480" spans="1:6" s="65" customFormat="1" x14ac:dyDescent="0.25">
      <c r="A480" s="62">
        <v>477</v>
      </c>
      <c r="B480" s="63" t="s">
        <v>1307</v>
      </c>
      <c r="C480" s="66">
        <v>0</v>
      </c>
      <c r="D480" s="66">
        <v>0</v>
      </c>
      <c r="E480" s="68" t="s">
        <v>1301</v>
      </c>
      <c r="F480" s="62" t="s">
        <v>1296</v>
      </c>
    </row>
    <row r="481" spans="1:6" s="65" customFormat="1" x14ac:dyDescent="0.25">
      <c r="A481" s="62">
        <v>478</v>
      </c>
      <c r="B481" s="63" t="s">
        <v>1307</v>
      </c>
      <c r="C481" s="66">
        <v>0</v>
      </c>
      <c r="D481" s="66">
        <v>0</v>
      </c>
      <c r="E481" s="68" t="s">
        <v>1301</v>
      </c>
      <c r="F481" s="62" t="s">
        <v>1296</v>
      </c>
    </row>
    <row r="482" spans="1:6" s="65" customFormat="1" x14ac:dyDescent="0.25">
      <c r="A482" s="62">
        <v>479</v>
      </c>
      <c r="B482" s="63" t="s">
        <v>1307</v>
      </c>
      <c r="C482" s="66">
        <v>0</v>
      </c>
      <c r="D482" s="66">
        <v>0</v>
      </c>
      <c r="E482" s="68" t="s">
        <v>1301</v>
      </c>
      <c r="F482" s="62" t="s">
        <v>1296</v>
      </c>
    </row>
    <row r="483" spans="1:6" s="65" customFormat="1" x14ac:dyDescent="0.25">
      <c r="A483" s="62">
        <v>480</v>
      </c>
      <c r="B483" s="63" t="s">
        <v>1307</v>
      </c>
      <c r="C483" s="66">
        <v>0</v>
      </c>
      <c r="D483" s="66">
        <v>0</v>
      </c>
      <c r="E483" s="68" t="s">
        <v>1301</v>
      </c>
      <c r="F483" s="62" t="s">
        <v>1296</v>
      </c>
    </row>
    <row r="484" spans="1:6" s="65" customFormat="1" x14ac:dyDescent="0.25">
      <c r="A484" s="62">
        <v>481</v>
      </c>
      <c r="B484" s="63" t="s">
        <v>1307</v>
      </c>
      <c r="C484" s="66">
        <v>0</v>
      </c>
      <c r="D484" s="66">
        <v>0</v>
      </c>
      <c r="E484" s="68" t="s">
        <v>1301</v>
      </c>
      <c r="F484" s="62" t="s">
        <v>1296</v>
      </c>
    </row>
    <row r="485" spans="1:6" s="65" customFormat="1" x14ac:dyDescent="0.25">
      <c r="A485" s="62">
        <v>482</v>
      </c>
      <c r="B485" s="63" t="s">
        <v>1307</v>
      </c>
      <c r="C485" s="66">
        <v>0</v>
      </c>
      <c r="D485" s="66">
        <v>0</v>
      </c>
      <c r="E485" s="68" t="s">
        <v>1301</v>
      </c>
      <c r="F485" s="62" t="s">
        <v>1296</v>
      </c>
    </row>
    <row r="486" spans="1:6" s="65" customFormat="1" x14ac:dyDescent="0.25">
      <c r="A486" s="62">
        <v>483</v>
      </c>
      <c r="B486" s="63" t="s">
        <v>1307</v>
      </c>
      <c r="C486" s="66">
        <v>0</v>
      </c>
      <c r="D486" s="66">
        <v>0</v>
      </c>
      <c r="E486" s="68" t="s">
        <v>1301</v>
      </c>
      <c r="F486" s="62" t="s">
        <v>1296</v>
      </c>
    </row>
    <row r="487" spans="1:6" s="65" customFormat="1" x14ac:dyDescent="0.25">
      <c r="A487" s="62">
        <v>484</v>
      </c>
      <c r="B487" s="63" t="s">
        <v>1307</v>
      </c>
      <c r="C487" s="66">
        <v>0</v>
      </c>
      <c r="D487" s="66">
        <v>0</v>
      </c>
      <c r="E487" s="68" t="s">
        <v>1301</v>
      </c>
      <c r="F487" s="62" t="s">
        <v>1296</v>
      </c>
    </row>
    <row r="488" spans="1:6" s="65" customFormat="1" x14ac:dyDescent="0.25">
      <c r="A488" s="62">
        <v>485</v>
      </c>
      <c r="B488" s="63" t="s">
        <v>1307</v>
      </c>
      <c r="C488" s="66">
        <v>0</v>
      </c>
      <c r="D488" s="66">
        <v>0</v>
      </c>
      <c r="E488" s="68" t="s">
        <v>1301</v>
      </c>
      <c r="F488" s="62" t="s">
        <v>1296</v>
      </c>
    </row>
    <row r="489" spans="1:6" s="65" customFormat="1" x14ac:dyDescent="0.25">
      <c r="A489" s="62">
        <v>486</v>
      </c>
      <c r="B489" s="63" t="s">
        <v>1307</v>
      </c>
      <c r="C489" s="66">
        <v>0</v>
      </c>
      <c r="D489" s="66">
        <v>0</v>
      </c>
      <c r="E489" s="68" t="s">
        <v>1301</v>
      </c>
      <c r="F489" s="62" t="s">
        <v>1296</v>
      </c>
    </row>
    <row r="490" spans="1:6" s="65" customFormat="1" x14ac:dyDescent="0.25">
      <c r="A490" s="62">
        <v>487</v>
      </c>
      <c r="B490" s="63" t="s">
        <v>1307</v>
      </c>
      <c r="C490" s="66">
        <v>0</v>
      </c>
      <c r="D490" s="66">
        <v>0</v>
      </c>
      <c r="E490" s="68" t="s">
        <v>1301</v>
      </c>
      <c r="F490" s="62" t="s">
        <v>1296</v>
      </c>
    </row>
    <row r="491" spans="1:6" s="65" customFormat="1" x14ac:dyDescent="0.25">
      <c r="A491" s="62">
        <v>488</v>
      </c>
      <c r="B491" s="63" t="s">
        <v>1307</v>
      </c>
      <c r="C491" s="66">
        <v>0</v>
      </c>
      <c r="D491" s="66">
        <v>0</v>
      </c>
      <c r="E491" s="68" t="s">
        <v>1301</v>
      </c>
      <c r="F491" s="62" t="s">
        <v>1296</v>
      </c>
    </row>
    <row r="492" spans="1:6" s="65" customFormat="1" x14ac:dyDescent="0.25">
      <c r="A492" s="62">
        <v>489</v>
      </c>
      <c r="B492" s="63" t="s">
        <v>1307</v>
      </c>
      <c r="C492" s="66">
        <v>0</v>
      </c>
      <c r="D492" s="66">
        <v>0</v>
      </c>
      <c r="E492" s="68" t="s">
        <v>1301</v>
      </c>
      <c r="F492" s="62" t="s">
        <v>1296</v>
      </c>
    </row>
    <row r="493" spans="1:6" s="65" customFormat="1" x14ac:dyDescent="0.25">
      <c r="A493" s="62">
        <v>490</v>
      </c>
      <c r="B493" s="63" t="s">
        <v>1307</v>
      </c>
      <c r="C493" s="66">
        <v>0</v>
      </c>
      <c r="D493" s="66">
        <v>0</v>
      </c>
      <c r="E493" s="68" t="s">
        <v>1301</v>
      </c>
      <c r="F493" s="62" t="s">
        <v>1296</v>
      </c>
    </row>
    <row r="494" spans="1:6" s="65" customFormat="1" x14ac:dyDescent="0.25">
      <c r="A494" s="62">
        <v>491</v>
      </c>
      <c r="B494" s="63" t="s">
        <v>1307</v>
      </c>
      <c r="C494" s="66">
        <v>0</v>
      </c>
      <c r="D494" s="66">
        <v>0</v>
      </c>
      <c r="E494" s="68" t="s">
        <v>1301</v>
      </c>
      <c r="F494" s="62" t="s">
        <v>1296</v>
      </c>
    </row>
    <row r="495" spans="1:6" s="65" customFormat="1" x14ac:dyDescent="0.25">
      <c r="A495" s="62">
        <v>492</v>
      </c>
      <c r="B495" s="63" t="s">
        <v>1307</v>
      </c>
      <c r="C495" s="66">
        <v>0</v>
      </c>
      <c r="D495" s="66">
        <v>0</v>
      </c>
      <c r="E495" s="68" t="s">
        <v>1301</v>
      </c>
      <c r="F495" s="62" t="s">
        <v>1296</v>
      </c>
    </row>
    <row r="496" spans="1:6" s="65" customFormat="1" x14ac:dyDescent="0.25">
      <c r="A496" s="62">
        <v>493</v>
      </c>
      <c r="B496" s="63" t="s">
        <v>1307</v>
      </c>
      <c r="C496" s="66">
        <v>0</v>
      </c>
      <c r="D496" s="66">
        <v>0</v>
      </c>
      <c r="E496" s="68" t="s">
        <v>1301</v>
      </c>
      <c r="F496" s="62" t="s">
        <v>1296</v>
      </c>
    </row>
    <row r="497" spans="1:6" s="65" customFormat="1" x14ac:dyDescent="0.25">
      <c r="A497" s="62">
        <v>494</v>
      </c>
      <c r="B497" s="63" t="s">
        <v>1307</v>
      </c>
      <c r="C497" s="66">
        <v>0</v>
      </c>
      <c r="D497" s="66">
        <v>0</v>
      </c>
      <c r="E497" s="68" t="s">
        <v>1301</v>
      </c>
      <c r="F497" s="62" t="s">
        <v>1296</v>
      </c>
    </row>
    <row r="498" spans="1:6" s="65" customFormat="1" x14ac:dyDescent="0.25">
      <c r="A498" s="62">
        <v>495</v>
      </c>
      <c r="B498" s="63" t="s">
        <v>1307</v>
      </c>
      <c r="C498" s="66">
        <v>0</v>
      </c>
      <c r="D498" s="66">
        <v>0</v>
      </c>
      <c r="E498" s="68" t="s">
        <v>1301</v>
      </c>
      <c r="F498" s="62" t="s">
        <v>1296</v>
      </c>
    </row>
    <row r="499" spans="1:6" s="65" customFormat="1" x14ac:dyDescent="0.25">
      <c r="A499" s="62">
        <v>496</v>
      </c>
      <c r="B499" s="63" t="s">
        <v>1307</v>
      </c>
      <c r="C499" s="66">
        <v>0</v>
      </c>
      <c r="D499" s="66">
        <v>0</v>
      </c>
      <c r="E499" s="68" t="s">
        <v>1301</v>
      </c>
      <c r="F499" s="62" t="s">
        <v>1296</v>
      </c>
    </row>
    <row r="500" spans="1:6" s="65" customFormat="1" x14ac:dyDescent="0.25">
      <c r="A500" s="62">
        <v>497</v>
      </c>
      <c r="B500" s="63" t="s">
        <v>1307</v>
      </c>
      <c r="C500" s="66">
        <v>0</v>
      </c>
      <c r="D500" s="66">
        <v>0</v>
      </c>
      <c r="E500" s="68" t="s">
        <v>1301</v>
      </c>
      <c r="F500" s="62" t="s">
        <v>1296</v>
      </c>
    </row>
    <row r="501" spans="1:6" s="65" customFormat="1" x14ac:dyDescent="0.25">
      <c r="A501" s="62">
        <v>498</v>
      </c>
      <c r="B501" s="63" t="s">
        <v>1307</v>
      </c>
      <c r="C501" s="66">
        <v>0</v>
      </c>
      <c r="D501" s="66">
        <v>0</v>
      </c>
      <c r="E501" s="68" t="s">
        <v>1301</v>
      </c>
      <c r="F501" s="62" t="s">
        <v>1296</v>
      </c>
    </row>
    <row r="502" spans="1:6" s="65" customFormat="1" x14ac:dyDescent="0.25">
      <c r="A502" s="62">
        <v>499</v>
      </c>
      <c r="B502" s="63" t="s">
        <v>1307</v>
      </c>
      <c r="C502" s="66">
        <v>0</v>
      </c>
      <c r="D502" s="66">
        <v>0</v>
      </c>
      <c r="E502" s="68" t="s">
        <v>1301</v>
      </c>
      <c r="F502" s="62" t="s">
        <v>1296</v>
      </c>
    </row>
    <row r="503" spans="1:6" s="65" customFormat="1" x14ac:dyDescent="0.25">
      <c r="A503" s="62">
        <v>500</v>
      </c>
      <c r="B503" s="63" t="s">
        <v>1307</v>
      </c>
      <c r="C503" s="66">
        <v>0</v>
      </c>
      <c r="D503" s="66">
        <v>0</v>
      </c>
      <c r="E503" s="68" t="s">
        <v>1301</v>
      </c>
      <c r="F503" s="62" t="s">
        <v>1296</v>
      </c>
    </row>
    <row r="504" spans="1:6" s="65" customFormat="1" x14ac:dyDescent="0.25">
      <c r="A504" s="62">
        <v>501</v>
      </c>
      <c r="B504" s="63" t="s">
        <v>1307</v>
      </c>
      <c r="C504" s="66">
        <v>0</v>
      </c>
      <c r="D504" s="66">
        <v>0</v>
      </c>
      <c r="E504" s="68" t="s">
        <v>1301</v>
      </c>
      <c r="F504" s="62" t="s">
        <v>1296</v>
      </c>
    </row>
    <row r="505" spans="1:6" s="65" customFormat="1" x14ac:dyDescent="0.25">
      <c r="A505" s="62">
        <v>502</v>
      </c>
      <c r="B505" s="63" t="s">
        <v>1307</v>
      </c>
      <c r="C505" s="66">
        <v>0</v>
      </c>
      <c r="D505" s="66">
        <v>0</v>
      </c>
      <c r="E505" s="68" t="s">
        <v>1301</v>
      </c>
      <c r="F505" s="62" t="s">
        <v>1296</v>
      </c>
    </row>
    <row r="506" spans="1:6" s="65" customFormat="1" x14ac:dyDescent="0.25">
      <c r="A506" s="62">
        <v>503</v>
      </c>
      <c r="B506" s="63" t="s">
        <v>1307</v>
      </c>
      <c r="C506" s="66">
        <v>0</v>
      </c>
      <c r="D506" s="66">
        <v>0</v>
      </c>
      <c r="E506" s="68" t="s">
        <v>1301</v>
      </c>
      <c r="F506" s="62" t="s">
        <v>1296</v>
      </c>
    </row>
    <row r="507" spans="1:6" s="65" customFormat="1" x14ac:dyDescent="0.25">
      <c r="A507" s="62">
        <v>504</v>
      </c>
      <c r="B507" s="63" t="s">
        <v>1307</v>
      </c>
      <c r="C507" s="66">
        <v>0</v>
      </c>
      <c r="D507" s="66">
        <v>0</v>
      </c>
      <c r="E507" s="68" t="s">
        <v>1301</v>
      </c>
      <c r="F507" s="62" t="s">
        <v>1296</v>
      </c>
    </row>
    <row r="508" spans="1:6" s="65" customFormat="1" x14ac:dyDescent="0.25">
      <c r="A508" s="62">
        <v>505</v>
      </c>
      <c r="B508" s="63" t="s">
        <v>1307</v>
      </c>
      <c r="C508" s="66">
        <v>0</v>
      </c>
      <c r="D508" s="66">
        <v>0</v>
      </c>
      <c r="E508" s="68" t="s">
        <v>1301</v>
      </c>
      <c r="F508" s="62" t="s">
        <v>1296</v>
      </c>
    </row>
    <row r="509" spans="1:6" s="65" customFormat="1" x14ac:dyDescent="0.25">
      <c r="A509" s="62">
        <v>506</v>
      </c>
      <c r="B509" s="63" t="s">
        <v>1307</v>
      </c>
      <c r="C509" s="66">
        <v>0</v>
      </c>
      <c r="D509" s="66">
        <v>0</v>
      </c>
      <c r="E509" s="68" t="s">
        <v>1301</v>
      </c>
      <c r="F509" s="62" t="s">
        <v>1296</v>
      </c>
    </row>
    <row r="510" spans="1:6" s="65" customFormat="1" x14ac:dyDescent="0.25">
      <c r="A510" s="62">
        <v>507</v>
      </c>
      <c r="B510" s="63" t="s">
        <v>1307</v>
      </c>
      <c r="C510" s="66">
        <v>0</v>
      </c>
      <c r="D510" s="66">
        <v>0</v>
      </c>
      <c r="E510" s="68" t="s">
        <v>1301</v>
      </c>
      <c r="F510" s="62" t="s">
        <v>1296</v>
      </c>
    </row>
    <row r="511" spans="1:6" s="65" customFormat="1" x14ac:dyDescent="0.25">
      <c r="A511" s="62">
        <v>508</v>
      </c>
      <c r="B511" s="63" t="s">
        <v>1307</v>
      </c>
      <c r="C511" s="66">
        <v>0</v>
      </c>
      <c r="D511" s="66">
        <v>0</v>
      </c>
      <c r="E511" s="68" t="s">
        <v>1301</v>
      </c>
      <c r="F511" s="62" t="s">
        <v>1296</v>
      </c>
    </row>
    <row r="512" spans="1:6" s="65" customFormat="1" x14ac:dyDescent="0.25">
      <c r="A512" s="62">
        <v>509</v>
      </c>
      <c r="B512" s="63" t="s">
        <v>1307</v>
      </c>
      <c r="C512" s="66">
        <v>0</v>
      </c>
      <c r="D512" s="66">
        <v>0</v>
      </c>
      <c r="E512" s="68" t="s">
        <v>1301</v>
      </c>
      <c r="F512" s="62" t="s">
        <v>1296</v>
      </c>
    </row>
    <row r="513" spans="1:6" s="65" customFormat="1" x14ac:dyDescent="0.25">
      <c r="A513" s="62">
        <v>510</v>
      </c>
      <c r="B513" s="63" t="s">
        <v>1307</v>
      </c>
      <c r="C513" s="66">
        <v>0</v>
      </c>
      <c r="D513" s="66">
        <v>0</v>
      </c>
      <c r="E513" s="68" t="s">
        <v>1301</v>
      </c>
      <c r="F513" s="62" t="s">
        <v>1296</v>
      </c>
    </row>
    <row r="514" spans="1:6" s="65" customFormat="1" x14ac:dyDescent="0.25">
      <c r="A514" s="62">
        <v>511</v>
      </c>
      <c r="B514" s="63" t="s">
        <v>1307</v>
      </c>
      <c r="C514" s="66">
        <v>0</v>
      </c>
      <c r="D514" s="66">
        <v>0</v>
      </c>
      <c r="E514" s="68" t="s">
        <v>1301</v>
      </c>
      <c r="F514" s="62" t="s">
        <v>1296</v>
      </c>
    </row>
    <row r="515" spans="1:6" s="65" customFormat="1" x14ac:dyDescent="0.25">
      <c r="A515" s="62">
        <v>512</v>
      </c>
      <c r="B515" s="63" t="s">
        <v>1307</v>
      </c>
      <c r="C515" s="66">
        <v>0</v>
      </c>
      <c r="D515" s="66">
        <v>0</v>
      </c>
      <c r="E515" s="68" t="s">
        <v>1301</v>
      </c>
      <c r="F515" s="62" t="s">
        <v>1296</v>
      </c>
    </row>
    <row r="516" spans="1:6" s="65" customFormat="1" x14ac:dyDescent="0.25">
      <c r="A516" s="62">
        <v>513</v>
      </c>
      <c r="B516" s="63" t="s">
        <v>1307</v>
      </c>
      <c r="C516" s="66">
        <v>0</v>
      </c>
      <c r="D516" s="66">
        <v>0</v>
      </c>
      <c r="E516" s="68" t="s">
        <v>1301</v>
      </c>
      <c r="F516" s="62" t="s">
        <v>1296</v>
      </c>
    </row>
    <row r="517" spans="1:6" s="65" customFormat="1" x14ac:dyDescent="0.25">
      <c r="A517" s="62">
        <v>514</v>
      </c>
      <c r="B517" s="63" t="s">
        <v>1307</v>
      </c>
      <c r="C517" s="66">
        <v>0</v>
      </c>
      <c r="D517" s="66">
        <v>0</v>
      </c>
      <c r="E517" s="68" t="s">
        <v>1301</v>
      </c>
      <c r="F517" s="62" t="s">
        <v>1296</v>
      </c>
    </row>
    <row r="518" spans="1:6" s="65" customFormat="1" x14ac:dyDescent="0.25">
      <c r="A518" s="62">
        <v>515</v>
      </c>
      <c r="B518" s="63" t="s">
        <v>1307</v>
      </c>
      <c r="C518" s="66">
        <v>0</v>
      </c>
      <c r="D518" s="66">
        <v>0</v>
      </c>
      <c r="E518" s="68" t="s">
        <v>1301</v>
      </c>
      <c r="F518" s="62" t="s">
        <v>1296</v>
      </c>
    </row>
    <row r="519" spans="1:6" s="65" customFormat="1" x14ac:dyDescent="0.25">
      <c r="A519" s="62">
        <v>516</v>
      </c>
      <c r="B519" s="63" t="s">
        <v>1307</v>
      </c>
      <c r="C519" s="66">
        <v>0</v>
      </c>
      <c r="D519" s="66">
        <v>0</v>
      </c>
      <c r="E519" s="68" t="s">
        <v>1301</v>
      </c>
      <c r="F519" s="62" t="s">
        <v>1296</v>
      </c>
    </row>
    <row r="520" spans="1:6" s="65" customFormat="1" x14ac:dyDescent="0.25">
      <c r="A520" s="62">
        <v>517</v>
      </c>
      <c r="B520" s="63" t="s">
        <v>1307</v>
      </c>
      <c r="C520" s="66">
        <v>0</v>
      </c>
      <c r="D520" s="66">
        <v>0</v>
      </c>
      <c r="E520" s="68" t="s">
        <v>1301</v>
      </c>
      <c r="F520" s="62" t="s">
        <v>1296</v>
      </c>
    </row>
    <row r="521" spans="1:6" s="65" customFormat="1" x14ac:dyDescent="0.25">
      <c r="A521" s="62">
        <v>518</v>
      </c>
      <c r="B521" s="63" t="s">
        <v>1307</v>
      </c>
      <c r="C521" s="66">
        <v>0</v>
      </c>
      <c r="D521" s="66">
        <v>0</v>
      </c>
      <c r="E521" s="68" t="s">
        <v>1301</v>
      </c>
      <c r="F521" s="62" t="s">
        <v>1296</v>
      </c>
    </row>
    <row r="522" spans="1:6" s="65" customFormat="1" x14ac:dyDescent="0.25">
      <c r="A522" s="62">
        <v>519</v>
      </c>
      <c r="B522" s="63" t="s">
        <v>1307</v>
      </c>
      <c r="C522" s="66">
        <v>0</v>
      </c>
      <c r="D522" s="66">
        <v>0</v>
      </c>
      <c r="E522" s="68" t="s">
        <v>1301</v>
      </c>
      <c r="F522" s="62" t="s">
        <v>1296</v>
      </c>
    </row>
    <row r="523" spans="1:6" s="65" customFormat="1" x14ac:dyDescent="0.25">
      <c r="A523" s="62">
        <v>520</v>
      </c>
      <c r="B523" s="63" t="s">
        <v>1307</v>
      </c>
      <c r="C523" s="66">
        <v>0</v>
      </c>
      <c r="D523" s="66">
        <v>0</v>
      </c>
      <c r="E523" s="68" t="s">
        <v>1301</v>
      </c>
      <c r="F523" s="62" t="s">
        <v>1296</v>
      </c>
    </row>
    <row r="524" spans="1:6" s="65" customFormat="1" x14ac:dyDescent="0.25">
      <c r="A524" s="62">
        <v>521</v>
      </c>
      <c r="B524" s="63" t="s">
        <v>1307</v>
      </c>
      <c r="C524" s="66">
        <v>0</v>
      </c>
      <c r="D524" s="66">
        <v>0</v>
      </c>
      <c r="E524" s="68" t="s">
        <v>1301</v>
      </c>
      <c r="F524" s="62" t="s">
        <v>1296</v>
      </c>
    </row>
    <row r="525" spans="1:6" s="65" customFormat="1" x14ac:dyDescent="0.25">
      <c r="A525" s="62">
        <v>522</v>
      </c>
      <c r="B525" s="63" t="s">
        <v>1307</v>
      </c>
      <c r="C525" s="66">
        <v>0</v>
      </c>
      <c r="D525" s="66">
        <v>0</v>
      </c>
      <c r="E525" s="68" t="s">
        <v>1301</v>
      </c>
      <c r="F525" s="62" t="s">
        <v>1296</v>
      </c>
    </row>
    <row r="526" spans="1:6" s="65" customFormat="1" x14ac:dyDescent="0.25">
      <c r="A526" s="62">
        <v>523</v>
      </c>
      <c r="B526" s="63" t="s">
        <v>1307</v>
      </c>
      <c r="C526" s="66">
        <v>0</v>
      </c>
      <c r="D526" s="66">
        <v>0</v>
      </c>
      <c r="E526" s="68" t="s">
        <v>1301</v>
      </c>
      <c r="F526" s="62" t="s">
        <v>1296</v>
      </c>
    </row>
    <row r="527" spans="1:6" s="65" customFormat="1" x14ac:dyDescent="0.25">
      <c r="A527" s="62">
        <v>524</v>
      </c>
      <c r="B527" s="63" t="s">
        <v>1307</v>
      </c>
      <c r="C527" s="66">
        <v>0</v>
      </c>
      <c r="D527" s="66">
        <v>0</v>
      </c>
      <c r="E527" s="68" t="s">
        <v>1301</v>
      </c>
      <c r="F527" s="62" t="s">
        <v>1296</v>
      </c>
    </row>
    <row r="528" spans="1:6" s="65" customFormat="1" x14ac:dyDescent="0.25">
      <c r="A528" s="62">
        <v>525</v>
      </c>
      <c r="B528" s="63" t="s">
        <v>1307</v>
      </c>
      <c r="C528" s="66">
        <v>0</v>
      </c>
      <c r="D528" s="66">
        <v>0</v>
      </c>
      <c r="E528" s="68" t="s">
        <v>1301</v>
      </c>
      <c r="F528" s="62" t="s">
        <v>1296</v>
      </c>
    </row>
    <row r="529" spans="1:6" s="65" customFormat="1" x14ac:dyDescent="0.25">
      <c r="A529" s="62">
        <v>526</v>
      </c>
      <c r="B529" s="63" t="s">
        <v>1307</v>
      </c>
      <c r="C529" s="66">
        <v>0</v>
      </c>
      <c r="D529" s="66">
        <v>0</v>
      </c>
      <c r="E529" s="68" t="s">
        <v>1301</v>
      </c>
      <c r="F529" s="62" t="s">
        <v>1296</v>
      </c>
    </row>
    <row r="530" spans="1:6" s="65" customFormat="1" x14ac:dyDescent="0.25">
      <c r="A530" s="62">
        <v>527</v>
      </c>
      <c r="B530" s="63" t="s">
        <v>1307</v>
      </c>
      <c r="C530" s="66">
        <v>0</v>
      </c>
      <c r="D530" s="66">
        <v>0</v>
      </c>
      <c r="E530" s="68" t="s">
        <v>1301</v>
      </c>
      <c r="F530" s="62" t="s">
        <v>1296</v>
      </c>
    </row>
    <row r="531" spans="1:6" s="65" customFormat="1" x14ac:dyDescent="0.25">
      <c r="A531" s="62">
        <v>528</v>
      </c>
      <c r="B531" s="63" t="s">
        <v>1307</v>
      </c>
      <c r="C531" s="66">
        <v>0</v>
      </c>
      <c r="D531" s="66">
        <v>0</v>
      </c>
      <c r="E531" s="68" t="s">
        <v>1301</v>
      </c>
      <c r="F531" s="62" t="s">
        <v>1296</v>
      </c>
    </row>
    <row r="532" spans="1:6" s="65" customFormat="1" x14ac:dyDescent="0.25">
      <c r="A532" s="62">
        <v>529</v>
      </c>
      <c r="B532" s="63" t="s">
        <v>1307</v>
      </c>
      <c r="C532" s="66">
        <v>0</v>
      </c>
      <c r="D532" s="66">
        <v>0</v>
      </c>
      <c r="E532" s="68" t="s">
        <v>1301</v>
      </c>
      <c r="F532" s="62" t="s">
        <v>1296</v>
      </c>
    </row>
    <row r="533" spans="1:6" s="65" customFormat="1" x14ac:dyDescent="0.25">
      <c r="A533" s="62">
        <v>530</v>
      </c>
      <c r="B533" s="63" t="s">
        <v>1307</v>
      </c>
      <c r="C533" s="66">
        <v>0</v>
      </c>
      <c r="D533" s="66">
        <v>0</v>
      </c>
      <c r="E533" s="68" t="s">
        <v>1301</v>
      </c>
      <c r="F533" s="62" t="s">
        <v>1296</v>
      </c>
    </row>
    <row r="534" spans="1:6" s="65" customFormat="1" x14ac:dyDescent="0.25">
      <c r="A534" s="62">
        <v>531</v>
      </c>
      <c r="B534" s="63" t="s">
        <v>1307</v>
      </c>
      <c r="C534" s="66">
        <v>0</v>
      </c>
      <c r="D534" s="66">
        <v>0</v>
      </c>
      <c r="E534" s="68" t="s">
        <v>1301</v>
      </c>
      <c r="F534" s="62" t="s">
        <v>1296</v>
      </c>
    </row>
    <row r="535" spans="1:6" s="65" customFormat="1" x14ac:dyDescent="0.25">
      <c r="A535" s="62">
        <v>532</v>
      </c>
      <c r="B535" s="63" t="s">
        <v>1307</v>
      </c>
      <c r="C535" s="66">
        <v>0</v>
      </c>
      <c r="D535" s="66">
        <v>0</v>
      </c>
      <c r="E535" s="68" t="s">
        <v>1301</v>
      </c>
      <c r="F535" s="62" t="s">
        <v>1296</v>
      </c>
    </row>
    <row r="536" spans="1:6" s="65" customFormat="1" x14ac:dyDescent="0.25">
      <c r="A536" s="62">
        <v>533</v>
      </c>
      <c r="B536" s="63" t="s">
        <v>1307</v>
      </c>
      <c r="C536" s="66">
        <v>0</v>
      </c>
      <c r="D536" s="66">
        <v>0</v>
      </c>
      <c r="E536" s="68" t="s">
        <v>1301</v>
      </c>
      <c r="F536" s="62" t="s">
        <v>1296</v>
      </c>
    </row>
    <row r="537" spans="1:6" s="65" customFormat="1" x14ac:dyDescent="0.25">
      <c r="A537" s="62">
        <v>534</v>
      </c>
      <c r="B537" s="63" t="s">
        <v>1307</v>
      </c>
      <c r="C537" s="66">
        <v>0</v>
      </c>
      <c r="D537" s="66">
        <v>0</v>
      </c>
      <c r="E537" s="68" t="s">
        <v>1301</v>
      </c>
      <c r="F537" s="62" t="s">
        <v>1296</v>
      </c>
    </row>
    <row r="538" spans="1:6" s="65" customFormat="1" x14ac:dyDescent="0.25">
      <c r="A538" s="62">
        <v>535</v>
      </c>
      <c r="B538" s="63" t="s">
        <v>1307</v>
      </c>
      <c r="C538" s="66">
        <v>0</v>
      </c>
      <c r="D538" s="66">
        <v>0</v>
      </c>
      <c r="E538" s="68" t="s">
        <v>1301</v>
      </c>
      <c r="F538" s="62" t="s">
        <v>1296</v>
      </c>
    </row>
    <row r="539" spans="1:6" s="65" customFormat="1" x14ac:dyDescent="0.25">
      <c r="A539" s="62">
        <v>536</v>
      </c>
      <c r="B539" s="63" t="s">
        <v>1307</v>
      </c>
      <c r="C539" s="66">
        <v>0</v>
      </c>
      <c r="D539" s="66">
        <v>0</v>
      </c>
      <c r="E539" s="68" t="s">
        <v>1301</v>
      </c>
      <c r="F539" s="62" t="s">
        <v>1296</v>
      </c>
    </row>
    <row r="540" spans="1:6" s="65" customFormat="1" x14ac:dyDescent="0.25">
      <c r="A540" s="62">
        <v>537</v>
      </c>
      <c r="B540" s="63" t="s">
        <v>1307</v>
      </c>
      <c r="C540" s="66">
        <v>0</v>
      </c>
      <c r="D540" s="66">
        <v>0</v>
      </c>
      <c r="E540" s="68" t="s">
        <v>1301</v>
      </c>
      <c r="F540" s="62" t="s">
        <v>1296</v>
      </c>
    </row>
    <row r="541" spans="1:6" s="65" customFormat="1" x14ac:dyDescent="0.25">
      <c r="A541" s="62">
        <v>538</v>
      </c>
      <c r="B541" s="63" t="s">
        <v>1307</v>
      </c>
      <c r="C541" s="66">
        <v>0</v>
      </c>
      <c r="D541" s="66">
        <v>0</v>
      </c>
      <c r="E541" s="68" t="s">
        <v>1301</v>
      </c>
      <c r="F541" s="62" t="s">
        <v>1296</v>
      </c>
    </row>
    <row r="542" spans="1:6" s="65" customFormat="1" x14ac:dyDescent="0.25">
      <c r="A542" s="62">
        <v>539</v>
      </c>
      <c r="B542" s="63" t="s">
        <v>1307</v>
      </c>
      <c r="C542" s="66">
        <v>0</v>
      </c>
      <c r="D542" s="66">
        <v>0</v>
      </c>
      <c r="E542" s="68" t="s">
        <v>1301</v>
      </c>
      <c r="F542" s="62" t="s">
        <v>1296</v>
      </c>
    </row>
    <row r="543" spans="1:6" s="65" customFormat="1" x14ac:dyDescent="0.25">
      <c r="A543" s="62">
        <v>540</v>
      </c>
      <c r="B543" s="63" t="s">
        <v>1307</v>
      </c>
      <c r="C543" s="66">
        <v>0</v>
      </c>
      <c r="D543" s="66">
        <v>0</v>
      </c>
      <c r="E543" s="68" t="s">
        <v>1301</v>
      </c>
      <c r="F543" s="62" t="s">
        <v>1296</v>
      </c>
    </row>
    <row r="544" spans="1:6" s="65" customFormat="1" x14ac:dyDescent="0.25">
      <c r="A544" s="62">
        <v>541</v>
      </c>
      <c r="B544" s="63" t="s">
        <v>1307</v>
      </c>
      <c r="C544" s="66">
        <v>0</v>
      </c>
      <c r="D544" s="66">
        <v>0</v>
      </c>
      <c r="E544" s="68" t="s">
        <v>1301</v>
      </c>
      <c r="F544" s="62" t="s">
        <v>1296</v>
      </c>
    </row>
    <row r="545" spans="1:6" s="65" customFormat="1" x14ac:dyDescent="0.25">
      <c r="A545" s="62">
        <v>542</v>
      </c>
      <c r="B545" s="63" t="s">
        <v>1307</v>
      </c>
      <c r="C545" s="66">
        <v>0</v>
      </c>
      <c r="D545" s="66">
        <v>0</v>
      </c>
      <c r="E545" s="68" t="s">
        <v>1301</v>
      </c>
      <c r="F545" s="62" t="s">
        <v>1296</v>
      </c>
    </row>
    <row r="546" spans="1:6" s="65" customFormat="1" x14ac:dyDescent="0.25">
      <c r="A546" s="62">
        <v>543</v>
      </c>
      <c r="B546" s="63" t="s">
        <v>1307</v>
      </c>
      <c r="C546" s="66">
        <v>0</v>
      </c>
      <c r="D546" s="66">
        <v>0</v>
      </c>
      <c r="E546" s="68" t="s">
        <v>1301</v>
      </c>
      <c r="F546" s="62" t="s">
        <v>1296</v>
      </c>
    </row>
    <row r="547" spans="1:6" s="65" customFormat="1" x14ac:dyDescent="0.25">
      <c r="A547" s="62">
        <v>544</v>
      </c>
      <c r="B547" s="63" t="s">
        <v>1307</v>
      </c>
      <c r="C547" s="66">
        <v>0</v>
      </c>
      <c r="D547" s="66">
        <v>0</v>
      </c>
      <c r="E547" s="68" t="s">
        <v>1301</v>
      </c>
      <c r="F547" s="62" t="s">
        <v>1296</v>
      </c>
    </row>
    <row r="548" spans="1:6" s="65" customFormat="1" x14ac:dyDescent="0.25">
      <c r="A548" s="62">
        <v>545</v>
      </c>
      <c r="B548" s="63" t="s">
        <v>1307</v>
      </c>
      <c r="C548" s="66">
        <v>0</v>
      </c>
      <c r="D548" s="66">
        <v>0</v>
      </c>
      <c r="E548" s="68" t="s">
        <v>1301</v>
      </c>
      <c r="F548" s="62" t="s">
        <v>1296</v>
      </c>
    </row>
    <row r="549" spans="1:6" s="65" customFormat="1" x14ac:dyDescent="0.25">
      <c r="A549" s="62">
        <v>546</v>
      </c>
      <c r="B549" s="63" t="s">
        <v>1307</v>
      </c>
      <c r="C549" s="66">
        <v>0</v>
      </c>
      <c r="D549" s="66">
        <v>0</v>
      </c>
      <c r="E549" s="68" t="s">
        <v>1301</v>
      </c>
      <c r="F549" s="62" t="s">
        <v>1296</v>
      </c>
    </row>
    <row r="550" spans="1:6" s="65" customFormat="1" x14ac:dyDescent="0.25">
      <c r="A550" s="62">
        <v>547</v>
      </c>
      <c r="B550" s="63" t="s">
        <v>1307</v>
      </c>
      <c r="C550" s="66">
        <v>0</v>
      </c>
      <c r="D550" s="66">
        <v>0</v>
      </c>
      <c r="E550" s="68" t="s">
        <v>1301</v>
      </c>
      <c r="F550" s="62" t="s">
        <v>1296</v>
      </c>
    </row>
    <row r="551" spans="1:6" s="65" customFormat="1" x14ac:dyDescent="0.25">
      <c r="A551" s="62">
        <v>548</v>
      </c>
      <c r="B551" s="63" t="s">
        <v>1307</v>
      </c>
      <c r="C551" s="66">
        <v>0</v>
      </c>
      <c r="D551" s="66">
        <v>0</v>
      </c>
      <c r="E551" s="68" t="s">
        <v>1301</v>
      </c>
      <c r="F551" s="62" t="s">
        <v>1296</v>
      </c>
    </row>
    <row r="552" spans="1:6" s="65" customFormat="1" x14ac:dyDescent="0.25">
      <c r="A552" s="62">
        <v>549</v>
      </c>
      <c r="B552" s="63" t="s">
        <v>1307</v>
      </c>
      <c r="C552" s="66">
        <v>0</v>
      </c>
      <c r="D552" s="66">
        <v>0</v>
      </c>
      <c r="E552" s="68" t="s">
        <v>1301</v>
      </c>
      <c r="F552" s="62" t="s">
        <v>1296</v>
      </c>
    </row>
    <row r="553" spans="1:6" s="65" customFormat="1" x14ac:dyDescent="0.25">
      <c r="A553" s="62">
        <v>550</v>
      </c>
      <c r="B553" s="63" t="s">
        <v>1307</v>
      </c>
      <c r="C553" s="66">
        <v>0</v>
      </c>
      <c r="D553" s="66">
        <v>0</v>
      </c>
      <c r="E553" s="68" t="s">
        <v>1301</v>
      </c>
      <c r="F553" s="62" t="s">
        <v>1296</v>
      </c>
    </row>
    <row r="554" spans="1:6" s="65" customFormat="1" x14ac:dyDescent="0.25">
      <c r="A554" s="62">
        <v>551</v>
      </c>
      <c r="B554" s="63" t="s">
        <v>1307</v>
      </c>
      <c r="C554" s="66">
        <v>0</v>
      </c>
      <c r="D554" s="66">
        <v>0</v>
      </c>
      <c r="E554" s="68" t="s">
        <v>1301</v>
      </c>
      <c r="F554" s="62" t="s">
        <v>1296</v>
      </c>
    </row>
    <row r="555" spans="1:6" s="65" customFormat="1" x14ac:dyDescent="0.25">
      <c r="A555" s="62">
        <v>552</v>
      </c>
      <c r="B555" s="63" t="s">
        <v>1307</v>
      </c>
      <c r="C555" s="66">
        <v>0</v>
      </c>
      <c r="D555" s="66">
        <v>0</v>
      </c>
      <c r="E555" s="68" t="s">
        <v>1301</v>
      </c>
      <c r="F555" s="62" t="s">
        <v>1296</v>
      </c>
    </row>
    <row r="556" spans="1:6" s="65" customFormat="1" x14ac:dyDescent="0.25">
      <c r="A556" s="62">
        <v>553</v>
      </c>
      <c r="B556" s="63" t="s">
        <v>1307</v>
      </c>
      <c r="C556" s="66">
        <v>0</v>
      </c>
      <c r="D556" s="66">
        <v>0</v>
      </c>
      <c r="E556" s="68" t="s">
        <v>1301</v>
      </c>
      <c r="F556" s="62" t="s">
        <v>1296</v>
      </c>
    </row>
    <row r="557" spans="1:6" s="65" customFormat="1" x14ac:dyDescent="0.25">
      <c r="A557" s="62">
        <v>554</v>
      </c>
      <c r="B557" s="63" t="s">
        <v>1307</v>
      </c>
      <c r="C557" s="66">
        <v>0</v>
      </c>
      <c r="D557" s="66">
        <v>0</v>
      </c>
      <c r="E557" s="68" t="s">
        <v>1301</v>
      </c>
      <c r="F557" s="62" t="s">
        <v>1296</v>
      </c>
    </row>
    <row r="558" spans="1:6" s="65" customFormat="1" x14ac:dyDescent="0.25">
      <c r="A558" s="62">
        <v>555</v>
      </c>
      <c r="B558" s="63" t="s">
        <v>1307</v>
      </c>
      <c r="C558" s="66">
        <v>0</v>
      </c>
      <c r="D558" s="66">
        <v>0</v>
      </c>
      <c r="E558" s="68" t="s">
        <v>1301</v>
      </c>
      <c r="F558" s="62" t="s">
        <v>1296</v>
      </c>
    </row>
    <row r="559" spans="1:6" s="65" customFormat="1" x14ac:dyDescent="0.25">
      <c r="A559" s="62">
        <v>556</v>
      </c>
      <c r="B559" s="63" t="s">
        <v>1307</v>
      </c>
      <c r="C559" s="66">
        <v>0</v>
      </c>
      <c r="D559" s="66">
        <v>0</v>
      </c>
      <c r="E559" s="68" t="s">
        <v>1301</v>
      </c>
      <c r="F559" s="62" t="s">
        <v>1296</v>
      </c>
    </row>
    <row r="560" spans="1:6" s="65" customFormat="1" x14ac:dyDescent="0.25">
      <c r="A560" s="62">
        <v>557</v>
      </c>
      <c r="B560" s="63" t="s">
        <v>1307</v>
      </c>
      <c r="C560" s="66">
        <v>0</v>
      </c>
      <c r="D560" s="66">
        <v>0</v>
      </c>
      <c r="E560" s="68" t="s">
        <v>1301</v>
      </c>
      <c r="F560" s="62" t="s">
        <v>1296</v>
      </c>
    </row>
    <row r="561" spans="1:6" s="65" customFormat="1" x14ac:dyDescent="0.25">
      <c r="A561" s="62">
        <v>558</v>
      </c>
      <c r="B561" s="63" t="s">
        <v>1307</v>
      </c>
      <c r="C561" s="66">
        <v>0</v>
      </c>
      <c r="D561" s="66">
        <v>0</v>
      </c>
      <c r="E561" s="68" t="s">
        <v>1301</v>
      </c>
      <c r="F561" s="62" t="s">
        <v>1296</v>
      </c>
    </row>
    <row r="562" spans="1:6" s="65" customFormat="1" x14ac:dyDescent="0.25">
      <c r="A562" s="62">
        <v>559</v>
      </c>
      <c r="B562" s="63" t="s">
        <v>1307</v>
      </c>
      <c r="C562" s="66">
        <v>0</v>
      </c>
      <c r="D562" s="66">
        <v>0</v>
      </c>
      <c r="E562" s="68" t="s">
        <v>1301</v>
      </c>
      <c r="F562" s="62" t="s">
        <v>1296</v>
      </c>
    </row>
    <row r="563" spans="1:6" s="65" customFormat="1" x14ac:dyDescent="0.25">
      <c r="A563" s="62">
        <v>560</v>
      </c>
      <c r="B563" s="63" t="s">
        <v>1307</v>
      </c>
      <c r="C563" s="66">
        <v>0</v>
      </c>
      <c r="D563" s="66">
        <v>0</v>
      </c>
      <c r="E563" s="68" t="s">
        <v>1301</v>
      </c>
      <c r="F563" s="62" t="s">
        <v>1296</v>
      </c>
    </row>
    <row r="564" spans="1:6" s="65" customFormat="1" x14ac:dyDescent="0.25">
      <c r="A564" s="62">
        <v>561</v>
      </c>
      <c r="B564" s="63" t="s">
        <v>1307</v>
      </c>
      <c r="C564" s="66">
        <v>0</v>
      </c>
      <c r="D564" s="66">
        <v>0</v>
      </c>
      <c r="E564" s="68" t="s">
        <v>1301</v>
      </c>
      <c r="F564" s="62" t="s">
        <v>1296</v>
      </c>
    </row>
    <row r="565" spans="1:6" s="65" customFormat="1" x14ac:dyDescent="0.25">
      <c r="A565" s="62">
        <v>562</v>
      </c>
      <c r="B565" s="63" t="s">
        <v>1307</v>
      </c>
      <c r="C565" s="66">
        <v>0</v>
      </c>
      <c r="D565" s="66">
        <v>0</v>
      </c>
      <c r="E565" s="68" t="s">
        <v>1301</v>
      </c>
      <c r="F565" s="62" t="s">
        <v>1296</v>
      </c>
    </row>
    <row r="566" spans="1:6" s="65" customFormat="1" x14ac:dyDescent="0.25">
      <c r="A566" s="62">
        <v>563</v>
      </c>
      <c r="B566" s="63" t="s">
        <v>1307</v>
      </c>
      <c r="C566" s="66">
        <v>0</v>
      </c>
      <c r="D566" s="66">
        <v>0</v>
      </c>
      <c r="E566" s="68" t="s">
        <v>1301</v>
      </c>
      <c r="F566" s="62" t="s">
        <v>1296</v>
      </c>
    </row>
    <row r="567" spans="1:6" s="65" customFormat="1" x14ac:dyDescent="0.25">
      <c r="A567" s="62">
        <v>564</v>
      </c>
      <c r="B567" s="63" t="s">
        <v>1307</v>
      </c>
      <c r="C567" s="66">
        <v>0</v>
      </c>
      <c r="D567" s="66">
        <v>0</v>
      </c>
      <c r="E567" s="68" t="s">
        <v>1301</v>
      </c>
      <c r="F567" s="62" t="s">
        <v>1296</v>
      </c>
    </row>
    <row r="568" spans="1:6" s="65" customFormat="1" x14ac:dyDescent="0.25">
      <c r="A568" s="62">
        <v>565</v>
      </c>
      <c r="B568" s="63" t="s">
        <v>1307</v>
      </c>
      <c r="C568" s="66">
        <v>0</v>
      </c>
      <c r="D568" s="66">
        <v>0</v>
      </c>
      <c r="E568" s="68" t="s">
        <v>1301</v>
      </c>
      <c r="F568" s="62" t="s">
        <v>1296</v>
      </c>
    </row>
    <row r="569" spans="1:6" s="65" customFormat="1" x14ac:dyDescent="0.25">
      <c r="A569" s="62">
        <v>566</v>
      </c>
      <c r="B569" s="63" t="s">
        <v>1307</v>
      </c>
      <c r="C569" s="66">
        <v>0</v>
      </c>
      <c r="D569" s="66">
        <v>0</v>
      </c>
      <c r="E569" s="68" t="s">
        <v>1301</v>
      </c>
      <c r="F569" s="62" t="s">
        <v>1296</v>
      </c>
    </row>
    <row r="570" spans="1:6" s="65" customFormat="1" x14ac:dyDescent="0.25">
      <c r="A570" s="62">
        <v>567</v>
      </c>
      <c r="B570" s="63" t="s">
        <v>1307</v>
      </c>
      <c r="C570" s="66">
        <v>0</v>
      </c>
      <c r="D570" s="66">
        <v>0</v>
      </c>
      <c r="E570" s="68" t="s">
        <v>1301</v>
      </c>
      <c r="F570" s="62" t="s">
        <v>1296</v>
      </c>
    </row>
    <row r="571" spans="1:6" s="65" customFormat="1" x14ac:dyDescent="0.25">
      <c r="A571" s="62">
        <v>568</v>
      </c>
      <c r="B571" s="63" t="s">
        <v>1307</v>
      </c>
      <c r="C571" s="66">
        <v>0</v>
      </c>
      <c r="D571" s="66">
        <v>0</v>
      </c>
      <c r="E571" s="68" t="s">
        <v>1301</v>
      </c>
      <c r="F571" s="62" t="s">
        <v>1296</v>
      </c>
    </row>
    <row r="572" spans="1:6" s="65" customFormat="1" x14ac:dyDescent="0.25">
      <c r="A572" s="62">
        <v>569</v>
      </c>
      <c r="B572" s="63" t="s">
        <v>1307</v>
      </c>
      <c r="C572" s="66">
        <v>0</v>
      </c>
      <c r="D572" s="66">
        <v>0</v>
      </c>
      <c r="E572" s="68" t="s">
        <v>1301</v>
      </c>
      <c r="F572" s="62" t="s">
        <v>1296</v>
      </c>
    </row>
    <row r="573" spans="1:6" s="65" customFormat="1" x14ac:dyDescent="0.25">
      <c r="A573" s="62">
        <v>570</v>
      </c>
      <c r="B573" s="63" t="s">
        <v>1307</v>
      </c>
      <c r="C573" s="66">
        <v>0</v>
      </c>
      <c r="D573" s="66">
        <v>0</v>
      </c>
      <c r="E573" s="68" t="s">
        <v>1301</v>
      </c>
      <c r="F573" s="62" t="s">
        <v>1296</v>
      </c>
    </row>
    <row r="574" spans="1:6" s="65" customFormat="1" x14ac:dyDescent="0.25">
      <c r="A574" s="62">
        <v>571</v>
      </c>
      <c r="B574" s="63" t="s">
        <v>1307</v>
      </c>
      <c r="C574" s="66">
        <v>0</v>
      </c>
      <c r="D574" s="66">
        <v>0</v>
      </c>
      <c r="E574" s="68" t="s">
        <v>1301</v>
      </c>
      <c r="F574" s="62" t="s">
        <v>1296</v>
      </c>
    </row>
    <row r="575" spans="1:6" s="65" customFormat="1" x14ac:dyDescent="0.25">
      <c r="A575" s="62">
        <v>572</v>
      </c>
      <c r="B575" s="63" t="s">
        <v>1307</v>
      </c>
      <c r="C575" s="66">
        <v>0</v>
      </c>
      <c r="D575" s="66">
        <v>0</v>
      </c>
      <c r="E575" s="68" t="s">
        <v>1301</v>
      </c>
      <c r="F575" s="62" t="s">
        <v>1296</v>
      </c>
    </row>
    <row r="576" spans="1:6" s="65" customFormat="1" x14ac:dyDescent="0.25">
      <c r="A576" s="62">
        <v>573</v>
      </c>
      <c r="B576" s="63" t="s">
        <v>1307</v>
      </c>
      <c r="C576" s="66">
        <v>0</v>
      </c>
      <c r="D576" s="66">
        <v>0</v>
      </c>
      <c r="E576" s="68" t="s">
        <v>1301</v>
      </c>
      <c r="F576" s="62" t="s">
        <v>1296</v>
      </c>
    </row>
    <row r="577" spans="1:6" s="65" customFormat="1" x14ac:dyDescent="0.25">
      <c r="A577" s="62">
        <v>574</v>
      </c>
      <c r="B577" s="63" t="s">
        <v>1307</v>
      </c>
      <c r="C577" s="66">
        <v>0</v>
      </c>
      <c r="D577" s="66">
        <v>0</v>
      </c>
      <c r="E577" s="68" t="s">
        <v>1301</v>
      </c>
      <c r="F577" s="62" t="s">
        <v>1296</v>
      </c>
    </row>
    <row r="578" spans="1:6" s="65" customFormat="1" x14ac:dyDescent="0.25">
      <c r="A578" s="62">
        <v>575</v>
      </c>
      <c r="B578" s="63" t="s">
        <v>1307</v>
      </c>
      <c r="C578" s="66">
        <v>0</v>
      </c>
      <c r="D578" s="66">
        <v>0</v>
      </c>
      <c r="E578" s="68" t="s">
        <v>1301</v>
      </c>
      <c r="F578" s="62" t="s">
        <v>1296</v>
      </c>
    </row>
    <row r="579" spans="1:6" s="65" customFormat="1" x14ac:dyDescent="0.25">
      <c r="A579" s="62">
        <v>576</v>
      </c>
      <c r="B579" s="63" t="s">
        <v>1307</v>
      </c>
      <c r="C579" s="66">
        <v>0</v>
      </c>
      <c r="D579" s="66">
        <v>0</v>
      </c>
      <c r="E579" s="68" t="s">
        <v>1301</v>
      </c>
      <c r="F579" s="62" t="s">
        <v>1296</v>
      </c>
    </row>
    <row r="580" spans="1:6" s="65" customFormat="1" x14ac:dyDescent="0.25">
      <c r="A580" s="62">
        <v>577</v>
      </c>
      <c r="B580" s="63" t="s">
        <v>1307</v>
      </c>
      <c r="C580" s="66">
        <v>0</v>
      </c>
      <c r="D580" s="66">
        <v>0</v>
      </c>
      <c r="E580" s="68" t="s">
        <v>1301</v>
      </c>
      <c r="F580" s="62" t="s">
        <v>1296</v>
      </c>
    </row>
    <row r="581" spans="1:6" s="65" customFormat="1" x14ac:dyDescent="0.25">
      <c r="A581" s="62">
        <v>578</v>
      </c>
      <c r="B581" s="63" t="s">
        <v>1307</v>
      </c>
      <c r="C581" s="66">
        <v>0</v>
      </c>
      <c r="D581" s="66">
        <v>0</v>
      </c>
      <c r="E581" s="68" t="s">
        <v>1301</v>
      </c>
      <c r="F581" s="62" t="s">
        <v>1296</v>
      </c>
    </row>
    <row r="582" spans="1:6" s="65" customFormat="1" x14ac:dyDescent="0.25">
      <c r="A582" s="62">
        <v>579</v>
      </c>
      <c r="B582" s="63" t="s">
        <v>1307</v>
      </c>
      <c r="C582" s="66">
        <v>0</v>
      </c>
      <c r="D582" s="66">
        <v>0</v>
      </c>
      <c r="E582" s="68" t="s">
        <v>1301</v>
      </c>
      <c r="F582" s="62" t="s">
        <v>1296</v>
      </c>
    </row>
    <row r="583" spans="1:6" s="65" customFormat="1" x14ac:dyDescent="0.25">
      <c r="A583" s="62">
        <v>580</v>
      </c>
      <c r="B583" s="63" t="s">
        <v>1307</v>
      </c>
      <c r="C583" s="66">
        <v>0</v>
      </c>
      <c r="D583" s="66">
        <v>0</v>
      </c>
      <c r="E583" s="68" t="s">
        <v>1301</v>
      </c>
      <c r="F583" s="62" t="s">
        <v>1296</v>
      </c>
    </row>
    <row r="584" spans="1:6" s="65" customFormat="1" x14ac:dyDescent="0.25">
      <c r="A584" s="62">
        <v>581</v>
      </c>
      <c r="B584" s="63" t="s">
        <v>1307</v>
      </c>
      <c r="C584" s="66">
        <v>0</v>
      </c>
      <c r="D584" s="66">
        <v>0</v>
      </c>
      <c r="E584" s="68" t="s">
        <v>1301</v>
      </c>
      <c r="F584" s="62" t="s">
        <v>1296</v>
      </c>
    </row>
    <row r="585" spans="1:6" s="65" customFormat="1" x14ac:dyDescent="0.25">
      <c r="A585" s="62">
        <v>582</v>
      </c>
      <c r="B585" s="63" t="s">
        <v>1307</v>
      </c>
      <c r="C585" s="66">
        <v>0</v>
      </c>
      <c r="D585" s="66">
        <v>0</v>
      </c>
      <c r="E585" s="68" t="s">
        <v>1301</v>
      </c>
      <c r="F585" s="62" t="s">
        <v>1296</v>
      </c>
    </row>
    <row r="586" spans="1:6" s="65" customFormat="1" x14ac:dyDescent="0.25">
      <c r="A586" s="62">
        <v>583</v>
      </c>
      <c r="B586" s="63" t="s">
        <v>1307</v>
      </c>
      <c r="C586" s="66">
        <v>0</v>
      </c>
      <c r="D586" s="66">
        <v>0</v>
      </c>
      <c r="E586" s="68" t="s">
        <v>1301</v>
      </c>
      <c r="F586" s="62" t="s">
        <v>1296</v>
      </c>
    </row>
    <row r="587" spans="1:6" s="65" customFormat="1" x14ac:dyDescent="0.25">
      <c r="A587" s="62">
        <v>584</v>
      </c>
      <c r="B587" s="63" t="s">
        <v>1307</v>
      </c>
      <c r="C587" s="66">
        <v>0</v>
      </c>
      <c r="D587" s="66">
        <v>0</v>
      </c>
      <c r="E587" s="68" t="s">
        <v>1301</v>
      </c>
      <c r="F587" s="62" t="s">
        <v>1296</v>
      </c>
    </row>
    <row r="588" spans="1:6" s="65" customFormat="1" x14ac:dyDescent="0.25">
      <c r="A588" s="62">
        <v>585</v>
      </c>
      <c r="B588" s="63" t="s">
        <v>1307</v>
      </c>
      <c r="C588" s="66">
        <v>0</v>
      </c>
      <c r="D588" s="66">
        <v>0</v>
      </c>
      <c r="E588" s="68" t="s">
        <v>1301</v>
      </c>
      <c r="F588" s="62" t="s">
        <v>1296</v>
      </c>
    </row>
    <row r="589" spans="1:6" s="65" customFormat="1" x14ac:dyDescent="0.25">
      <c r="A589" s="62">
        <v>586</v>
      </c>
      <c r="B589" s="63" t="s">
        <v>1307</v>
      </c>
      <c r="C589" s="66">
        <v>0</v>
      </c>
      <c r="D589" s="66">
        <v>0</v>
      </c>
      <c r="E589" s="68" t="s">
        <v>1301</v>
      </c>
      <c r="F589" s="62" t="s">
        <v>1296</v>
      </c>
    </row>
    <row r="590" spans="1:6" s="65" customFormat="1" x14ac:dyDescent="0.25">
      <c r="A590" s="62">
        <v>587</v>
      </c>
      <c r="B590" s="63" t="s">
        <v>1307</v>
      </c>
      <c r="C590" s="66">
        <v>0</v>
      </c>
      <c r="D590" s="66">
        <v>0</v>
      </c>
      <c r="E590" s="68" t="s">
        <v>1301</v>
      </c>
      <c r="F590" s="62" t="s">
        <v>1296</v>
      </c>
    </row>
    <row r="591" spans="1:6" s="65" customFormat="1" x14ac:dyDescent="0.25">
      <c r="A591" s="62">
        <v>588</v>
      </c>
      <c r="B591" s="63" t="s">
        <v>1307</v>
      </c>
      <c r="C591" s="66">
        <v>0</v>
      </c>
      <c r="D591" s="66">
        <v>0</v>
      </c>
      <c r="E591" s="68" t="s">
        <v>1301</v>
      </c>
      <c r="F591" s="62" t="s">
        <v>1296</v>
      </c>
    </row>
    <row r="592" spans="1:6" s="65" customFormat="1" x14ac:dyDescent="0.25">
      <c r="A592" s="62">
        <v>589</v>
      </c>
      <c r="B592" s="63" t="s">
        <v>1307</v>
      </c>
      <c r="C592" s="66">
        <v>0</v>
      </c>
      <c r="D592" s="66">
        <v>0</v>
      </c>
      <c r="E592" s="68" t="s">
        <v>1301</v>
      </c>
      <c r="F592" s="62" t="s">
        <v>1296</v>
      </c>
    </row>
    <row r="593" spans="1:6" s="65" customFormat="1" x14ac:dyDescent="0.25">
      <c r="A593" s="62">
        <v>590</v>
      </c>
      <c r="B593" s="63" t="s">
        <v>1307</v>
      </c>
      <c r="C593" s="66">
        <v>0</v>
      </c>
      <c r="D593" s="66">
        <v>0</v>
      </c>
      <c r="E593" s="68" t="s">
        <v>1301</v>
      </c>
      <c r="F593" s="62" t="s">
        <v>1296</v>
      </c>
    </row>
    <row r="594" spans="1:6" s="65" customFormat="1" x14ac:dyDescent="0.25">
      <c r="A594" s="62">
        <v>591</v>
      </c>
      <c r="B594" s="63" t="s">
        <v>1307</v>
      </c>
      <c r="C594" s="66">
        <v>0</v>
      </c>
      <c r="D594" s="66">
        <v>0</v>
      </c>
      <c r="E594" s="68" t="s">
        <v>1301</v>
      </c>
      <c r="F594" s="62" t="s">
        <v>1296</v>
      </c>
    </row>
    <row r="595" spans="1:6" s="65" customFormat="1" x14ac:dyDescent="0.25">
      <c r="A595" s="62">
        <v>592</v>
      </c>
      <c r="B595" s="63" t="s">
        <v>1307</v>
      </c>
      <c r="C595" s="66">
        <v>0</v>
      </c>
      <c r="D595" s="66">
        <v>0</v>
      </c>
      <c r="E595" s="68" t="s">
        <v>1301</v>
      </c>
      <c r="F595" s="62" t="s">
        <v>1296</v>
      </c>
    </row>
    <row r="596" spans="1:6" s="65" customFormat="1" x14ac:dyDescent="0.25">
      <c r="A596" s="62">
        <v>593</v>
      </c>
      <c r="B596" s="63" t="s">
        <v>1307</v>
      </c>
      <c r="C596" s="66">
        <v>0</v>
      </c>
      <c r="D596" s="66">
        <v>0</v>
      </c>
      <c r="E596" s="68" t="s">
        <v>1301</v>
      </c>
      <c r="F596" s="62" t="s">
        <v>1296</v>
      </c>
    </row>
    <row r="597" spans="1:6" s="65" customFormat="1" x14ac:dyDescent="0.25">
      <c r="A597" s="62">
        <v>594</v>
      </c>
      <c r="B597" s="63" t="s">
        <v>1307</v>
      </c>
      <c r="C597" s="66">
        <v>0</v>
      </c>
      <c r="D597" s="66">
        <v>0</v>
      </c>
      <c r="E597" s="68" t="s">
        <v>1301</v>
      </c>
      <c r="F597" s="62" t="s">
        <v>1296</v>
      </c>
    </row>
    <row r="598" spans="1:6" s="65" customFormat="1" x14ac:dyDescent="0.25">
      <c r="A598" s="62">
        <v>595</v>
      </c>
      <c r="B598" s="63" t="s">
        <v>1307</v>
      </c>
      <c r="C598" s="66">
        <v>0</v>
      </c>
      <c r="D598" s="66">
        <v>0</v>
      </c>
      <c r="E598" s="68" t="s">
        <v>1301</v>
      </c>
      <c r="F598" s="62" t="s">
        <v>1296</v>
      </c>
    </row>
    <row r="599" spans="1:6" s="65" customFormat="1" x14ac:dyDescent="0.25">
      <c r="A599" s="62">
        <v>596</v>
      </c>
      <c r="B599" s="63" t="s">
        <v>1307</v>
      </c>
      <c r="C599" s="66">
        <v>0</v>
      </c>
      <c r="D599" s="66">
        <v>0</v>
      </c>
      <c r="E599" s="68" t="s">
        <v>1301</v>
      </c>
      <c r="F599" s="62" t="s">
        <v>1296</v>
      </c>
    </row>
    <row r="600" spans="1:6" s="65" customFormat="1" x14ac:dyDescent="0.25">
      <c r="A600" s="62">
        <v>597</v>
      </c>
      <c r="B600" s="63" t="s">
        <v>1307</v>
      </c>
      <c r="C600" s="66">
        <v>0</v>
      </c>
      <c r="D600" s="66">
        <v>0</v>
      </c>
      <c r="E600" s="68" t="s">
        <v>1301</v>
      </c>
      <c r="F600" s="62" t="s">
        <v>1296</v>
      </c>
    </row>
    <row r="601" spans="1:6" s="65" customFormat="1" x14ac:dyDescent="0.25">
      <c r="A601" s="62">
        <v>598</v>
      </c>
      <c r="B601" s="63" t="s">
        <v>1307</v>
      </c>
      <c r="C601" s="66">
        <v>0</v>
      </c>
      <c r="D601" s="66">
        <v>0</v>
      </c>
      <c r="E601" s="68" t="s">
        <v>1301</v>
      </c>
      <c r="F601" s="62" t="s">
        <v>1296</v>
      </c>
    </row>
    <row r="602" spans="1:6" s="65" customFormat="1" x14ac:dyDescent="0.25">
      <c r="A602" s="62">
        <v>599</v>
      </c>
      <c r="B602" s="63" t="s">
        <v>1307</v>
      </c>
      <c r="C602" s="66">
        <v>0</v>
      </c>
      <c r="D602" s="66">
        <v>0</v>
      </c>
      <c r="E602" s="68" t="s">
        <v>1301</v>
      </c>
      <c r="F602" s="62" t="s">
        <v>1296</v>
      </c>
    </row>
    <row r="603" spans="1:6" s="65" customFormat="1" x14ac:dyDescent="0.25">
      <c r="A603" s="62">
        <v>600</v>
      </c>
      <c r="B603" s="63" t="s">
        <v>1307</v>
      </c>
      <c r="C603" s="66">
        <v>0</v>
      </c>
      <c r="D603" s="66">
        <v>0</v>
      </c>
      <c r="E603" s="68" t="s">
        <v>1301</v>
      </c>
      <c r="F603" s="62" t="s">
        <v>1296</v>
      </c>
    </row>
    <row r="604" spans="1:6" s="65" customFormat="1" x14ac:dyDescent="0.25">
      <c r="A604" s="62">
        <v>601</v>
      </c>
      <c r="B604" s="63" t="s">
        <v>1307</v>
      </c>
      <c r="C604" s="66">
        <v>0</v>
      </c>
      <c r="D604" s="66">
        <v>0</v>
      </c>
      <c r="E604" s="68" t="s">
        <v>1301</v>
      </c>
      <c r="F604" s="62" t="s">
        <v>1296</v>
      </c>
    </row>
    <row r="605" spans="1:6" s="65" customFormat="1" x14ac:dyDescent="0.25">
      <c r="A605" s="62">
        <v>602</v>
      </c>
      <c r="B605" s="63" t="s">
        <v>1307</v>
      </c>
      <c r="C605" s="66">
        <v>0</v>
      </c>
      <c r="D605" s="66">
        <v>0</v>
      </c>
      <c r="E605" s="68" t="s">
        <v>1301</v>
      </c>
      <c r="F605" s="62" t="s">
        <v>1296</v>
      </c>
    </row>
    <row r="606" spans="1:6" s="65" customFormat="1" x14ac:dyDescent="0.25">
      <c r="A606" s="62">
        <v>603</v>
      </c>
      <c r="B606" s="63" t="s">
        <v>1307</v>
      </c>
      <c r="C606" s="66">
        <v>0</v>
      </c>
      <c r="D606" s="66">
        <v>0</v>
      </c>
      <c r="E606" s="68" t="s">
        <v>1301</v>
      </c>
      <c r="F606" s="62" t="s">
        <v>1296</v>
      </c>
    </row>
    <row r="607" spans="1:6" s="65" customFormat="1" x14ac:dyDescent="0.25">
      <c r="A607" s="62">
        <v>604</v>
      </c>
      <c r="B607" s="63" t="s">
        <v>1307</v>
      </c>
      <c r="C607" s="66">
        <v>0</v>
      </c>
      <c r="D607" s="66">
        <v>0</v>
      </c>
      <c r="E607" s="68" t="s">
        <v>1301</v>
      </c>
      <c r="F607" s="62" t="s">
        <v>1296</v>
      </c>
    </row>
    <row r="608" spans="1:6" s="65" customFormat="1" x14ac:dyDescent="0.25">
      <c r="A608" s="62">
        <v>605</v>
      </c>
      <c r="B608" s="63" t="s">
        <v>1307</v>
      </c>
      <c r="C608" s="66">
        <v>0</v>
      </c>
      <c r="D608" s="66">
        <v>0</v>
      </c>
      <c r="E608" s="68" t="s">
        <v>1301</v>
      </c>
      <c r="F608" s="62" t="s">
        <v>1296</v>
      </c>
    </row>
    <row r="609" spans="1:6" s="65" customFormat="1" x14ac:dyDescent="0.25">
      <c r="A609" s="62">
        <v>606</v>
      </c>
      <c r="B609" s="63" t="s">
        <v>1307</v>
      </c>
      <c r="C609" s="66">
        <v>0</v>
      </c>
      <c r="D609" s="66">
        <v>0</v>
      </c>
      <c r="E609" s="68" t="s">
        <v>1301</v>
      </c>
      <c r="F609" s="62" t="s">
        <v>1296</v>
      </c>
    </row>
    <row r="610" spans="1:6" s="65" customFormat="1" x14ac:dyDescent="0.25">
      <c r="A610" s="62">
        <v>607</v>
      </c>
      <c r="B610" s="63" t="s">
        <v>1307</v>
      </c>
      <c r="C610" s="66">
        <v>0</v>
      </c>
      <c r="D610" s="66">
        <v>0</v>
      </c>
      <c r="E610" s="68" t="s">
        <v>1301</v>
      </c>
      <c r="F610" s="62" t="s">
        <v>1296</v>
      </c>
    </row>
    <row r="611" spans="1:6" s="65" customFormat="1" x14ac:dyDescent="0.25">
      <c r="A611" s="62">
        <v>608</v>
      </c>
      <c r="B611" s="63" t="s">
        <v>1307</v>
      </c>
      <c r="C611" s="66">
        <v>0</v>
      </c>
      <c r="D611" s="66">
        <v>0</v>
      </c>
      <c r="E611" s="68" t="s">
        <v>1301</v>
      </c>
      <c r="F611" s="62" t="s">
        <v>1296</v>
      </c>
    </row>
    <row r="612" spans="1:6" s="65" customFormat="1" x14ac:dyDescent="0.25">
      <c r="A612" s="62">
        <v>609</v>
      </c>
      <c r="B612" s="63" t="s">
        <v>1307</v>
      </c>
      <c r="C612" s="66">
        <v>0</v>
      </c>
      <c r="D612" s="66">
        <v>0</v>
      </c>
      <c r="E612" s="68" t="s">
        <v>1301</v>
      </c>
      <c r="F612" s="62" t="s">
        <v>1296</v>
      </c>
    </row>
    <row r="613" spans="1:6" s="65" customFormat="1" x14ac:dyDescent="0.25">
      <c r="A613" s="62">
        <v>610</v>
      </c>
      <c r="B613" s="63" t="s">
        <v>1307</v>
      </c>
      <c r="C613" s="66">
        <v>0</v>
      </c>
      <c r="D613" s="66">
        <v>0</v>
      </c>
      <c r="E613" s="68" t="s">
        <v>1301</v>
      </c>
      <c r="F613" s="62" t="s">
        <v>1296</v>
      </c>
    </row>
    <row r="614" spans="1:6" s="65" customFormat="1" x14ac:dyDescent="0.25">
      <c r="A614" s="62">
        <v>611</v>
      </c>
      <c r="B614" s="63" t="s">
        <v>1307</v>
      </c>
      <c r="C614" s="66">
        <v>0</v>
      </c>
      <c r="D614" s="66">
        <v>0</v>
      </c>
      <c r="E614" s="68" t="s">
        <v>1301</v>
      </c>
      <c r="F614" s="62" t="s">
        <v>1296</v>
      </c>
    </row>
    <row r="615" spans="1:6" s="65" customFormat="1" x14ac:dyDescent="0.25">
      <c r="A615" s="62">
        <v>612</v>
      </c>
      <c r="B615" s="63" t="s">
        <v>1307</v>
      </c>
      <c r="C615" s="66">
        <v>0</v>
      </c>
      <c r="D615" s="66">
        <v>0</v>
      </c>
      <c r="E615" s="68" t="s">
        <v>1301</v>
      </c>
      <c r="F615" s="62" t="s">
        <v>1296</v>
      </c>
    </row>
    <row r="616" spans="1:6" s="65" customFormat="1" x14ac:dyDescent="0.25">
      <c r="A616" s="62">
        <v>613</v>
      </c>
      <c r="B616" s="63" t="s">
        <v>1307</v>
      </c>
      <c r="C616" s="66">
        <v>0</v>
      </c>
      <c r="D616" s="66">
        <v>0</v>
      </c>
      <c r="E616" s="68" t="s">
        <v>1301</v>
      </c>
      <c r="F616" s="62" t="s">
        <v>1296</v>
      </c>
    </row>
    <row r="617" spans="1:6" s="65" customFormat="1" x14ac:dyDescent="0.25">
      <c r="A617" s="62">
        <v>614</v>
      </c>
      <c r="B617" s="63" t="s">
        <v>1307</v>
      </c>
      <c r="C617" s="66">
        <v>0</v>
      </c>
      <c r="D617" s="66">
        <v>0</v>
      </c>
      <c r="E617" s="68" t="s">
        <v>1301</v>
      </c>
      <c r="F617" s="62" t="s">
        <v>1296</v>
      </c>
    </row>
    <row r="618" spans="1:6" s="65" customFormat="1" x14ac:dyDescent="0.25">
      <c r="A618" s="62">
        <v>615</v>
      </c>
      <c r="B618" s="63" t="s">
        <v>1307</v>
      </c>
      <c r="C618" s="66">
        <v>0</v>
      </c>
      <c r="D618" s="66">
        <v>0</v>
      </c>
      <c r="E618" s="68" t="s">
        <v>1301</v>
      </c>
      <c r="F618" s="62" t="s">
        <v>1296</v>
      </c>
    </row>
    <row r="619" spans="1:6" s="65" customFormat="1" x14ac:dyDescent="0.25">
      <c r="A619" s="62">
        <v>616</v>
      </c>
      <c r="B619" s="63" t="s">
        <v>1307</v>
      </c>
      <c r="C619" s="66">
        <v>0</v>
      </c>
      <c r="D619" s="66">
        <v>0</v>
      </c>
      <c r="E619" s="68" t="s">
        <v>1301</v>
      </c>
      <c r="F619" s="62" t="s">
        <v>1296</v>
      </c>
    </row>
    <row r="620" spans="1:6" s="65" customFormat="1" x14ac:dyDescent="0.25">
      <c r="A620" s="62">
        <v>617</v>
      </c>
      <c r="B620" s="63" t="s">
        <v>1307</v>
      </c>
      <c r="C620" s="66">
        <v>0</v>
      </c>
      <c r="D620" s="66">
        <v>0</v>
      </c>
      <c r="E620" s="68" t="s">
        <v>1301</v>
      </c>
      <c r="F620" s="62" t="s">
        <v>1296</v>
      </c>
    </row>
    <row r="621" spans="1:6" s="65" customFormat="1" x14ac:dyDescent="0.25">
      <c r="A621" s="62">
        <v>618</v>
      </c>
      <c r="B621" s="63" t="s">
        <v>1307</v>
      </c>
      <c r="C621" s="66">
        <v>0</v>
      </c>
      <c r="D621" s="66">
        <v>0</v>
      </c>
      <c r="E621" s="68" t="s">
        <v>1301</v>
      </c>
      <c r="F621" s="62" t="s">
        <v>1296</v>
      </c>
    </row>
    <row r="622" spans="1:6" s="65" customFormat="1" x14ac:dyDescent="0.25">
      <c r="A622" s="62">
        <v>619</v>
      </c>
      <c r="B622" s="63" t="s">
        <v>1307</v>
      </c>
      <c r="C622" s="66">
        <v>0</v>
      </c>
      <c r="D622" s="66">
        <v>0</v>
      </c>
      <c r="E622" s="68" t="s">
        <v>1301</v>
      </c>
      <c r="F622" s="62" t="s">
        <v>1296</v>
      </c>
    </row>
    <row r="623" spans="1:6" s="65" customFormat="1" x14ac:dyDescent="0.25">
      <c r="A623" s="62">
        <v>620</v>
      </c>
      <c r="B623" s="63" t="s">
        <v>1307</v>
      </c>
      <c r="C623" s="66">
        <v>0</v>
      </c>
      <c r="D623" s="66">
        <v>0</v>
      </c>
      <c r="E623" s="68" t="s">
        <v>1301</v>
      </c>
      <c r="F623" s="62" t="s">
        <v>1296</v>
      </c>
    </row>
    <row r="624" spans="1:6" s="65" customFormat="1" x14ac:dyDescent="0.25">
      <c r="A624" s="62">
        <v>621</v>
      </c>
      <c r="B624" s="63" t="s">
        <v>1307</v>
      </c>
      <c r="C624" s="66">
        <v>0</v>
      </c>
      <c r="D624" s="66">
        <v>0</v>
      </c>
      <c r="E624" s="68" t="s">
        <v>1301</v>
      </c>
      <c r="F624" s="62" t="s">
        <v>1296</v>
      </c>
    </row>
    <row r="625" spans="1:6" s="65" customFormat="1" x14ac:dyDescent="0.25">
      <c r="A625" s="62">
        <v>622</v>
      </c>
      <c r="B625" s="63" t="s">
        <v>1307</v>
      </c>
      <c r="C625" s="66">
        <v>0</v>
      </c>
      <c r="D625" s="66">
        <v>0</v>
      </c>
      <c r="E625" s="68" t="s">
        <v>1301</v>
      </c>
      <c r="F625" s="62" t="s">
        <v>1296</v>
      </c>
    </row>
    <row r="626" spans="1:6" s="65" customFormat="1" x14ac:dyDescent="0.25">
      <c r="A626" s="62">
        <v>623</v>
      </c>
      <c r="B626" s="63" t="s">
        <v>1307</v>
      </c>
      <c r="C626" s="66">
        <v>0</v>
      </c>
      <c r="D626" s="66">
        <v>0</v>
      </c>
      <c r="E626" s="68" t="s">
        <v>1301</v>
      </c>
      <c r="F626" s="62" t="s">
        <v>1296</v>
      </c>
    </row>
    <row r="627" spans="1:6" s="65" customFormat="1" x14ac:dyDescent="0.25">
      <c r="A627" s="62">
        <v>624</v>
      </c>
      <c r="B627" s="63" t="s">
        <v>1307</v>
      </c>
      <c r="C627" s="66">
        <v>0</v>
      </c>
      <c r="D627" s="66">
        <v>0</v>
      </c>
      <c r="E627" s="68" t="s">
        <v>1301</v>
      </c>
      <c r="F627" s="62" t="s">
        <v>1296</v>
      </c>
    </row>
    <row r="628" spans="1:6" s="65" customFormat="1" x14ac:dyDescent="0.25">
      <c r="A628" s="62">
        <v>625</v>
      </c>
      <c r="B628" s="63" t="s">
        <v>1307</v>
      </c>
      <c r="C628" s="66">
        <v>0</v>
      </c>
      <c r="D628" s="66">
        <v>0</v>
      </c>
      <c r="E628" s="68" t="s">
        <v>1301</v>
      </c>
      <c r="F628" s="62" t="s">
        <v>1296</v>
      </c>
    </row>
    <row r="629" spans="1:6" s="65" customFormat="1" x14ac:dyDescent="0.25">
      <c r="A629" s="62">
        <v>626</v>
      </c>
      <c r="B629" s="63" t="s">
        <v>1307</v>
      </c>
      <c r="C629" s="66">
        <v>0</v>
      </c>
      <c r="D629" s="66">
        <v>0</v>
      </c>
      <c r="E629" s="68" t="s">
        <v>1301</v>
      </c>
      <c r="F629" s="62" t="s">
        <v>1296</v>
      </c>
    </row>
    <row r="630" spans="1:6" s="65" customFormat="1" x14ac:dyDescent="0.25">
      <c r="A630" s="62">
        <v>627</v>
      </c>
      <c r="B630" s="63" t="s">
        <v>1307</v>
      </c>
      <c r="C630" s="66">
        <v>0</v>
      </c>
      <c r="D630" s="66">
        <v>0</v>
      </c>
      <c r="E630" s="68" t="s">
        <v>1301</v>
      </c>
      <c r="F630" s="62" t="s">
        <v>1296</v>
      </c>
    </row>
    <row r="631" spans="1:6" s="65" customFormat="1" x14ac:dyDescent="0.25">
      <c r="A631" s="62">
        <v>628</v>
      </c>
      <c r="B631" s="63" t="s">
        <v>1307</v>
      </c>
      <c r="C631" s="66">
        <v>0</v>
      </c>
      <c r="D631" s="66">
        <v>0</v>
      </c>
      <c r="E631" s="68" t="s">
        <v>1301</v>
      </c>
      <c r="F631" s="62" t="s">
        <v>1296</v>
      </c>
    </row>
    <row r="632" spans="1:6" s="65" customFormat="1" x14ac:dyDescent="0.25">
      <c r="A632" s="62">
        <v>629</v>
      </c>
      <c r="B632" s="63" t="s">
        <v>1307</v>
      </c>
      <c r="C632" s="66">
        <v>0</v>
      </c>
      <c r="D632" s="66">
        <v>0</v>
      </c>
      <c r="E632" s="68" t="s">
        <v>1301</v>
      </c>
      <c r="F632" s="62" t="s">
        <v>1296</v>
      </c>
    </row>
    <row r="633" spans="1:6" s="65" customFormat="1" x14ac:dyDescent="0.25">
      <c r="A633" s="62">
        <v>630</v>
      </c>
      <c r="B633" s="63" t="s">
        <v>1307</v>
      </c>
      <c r="C633" s="66">
        <v>0</v>
      </c>
      <c r="D633" s="66">
        <v>0</v>
      </c>
      <c r="E633" s="68" t="s">
        <v>1301</v>
      </c>
      <c r="F633" s="62" t="s">
        <v>1296</v>
      </c>
    </row>
    <row r="634" spans="1:6" s="65" customFormat="1" x14ac:dyDescent="0.25">
      <c r="A634" s="62">
        <v>631</v>
      </c>
      <c r="B634" s="63" t="s">
        <v>1307</v>
      </c>
      <c r="C634" s="66">
        <v>0</v>
      </c>
      <c r="D634" s="66">
        <v>0</v>
      </c>
      <c r="E634" s="68" t="s">
        <v>1301</v>
      </c>
      <c r="F634" s="62" t="s">
        <v>1296</v>
      </c>
    </row>
    <row r="635" spans="1:6" s="65" customFormat="1" x14ac:dyDescent="0.25">
      <c r="A635" s="62">
        <v>632</v>
      </c>
      <c r="B635" s="63" t="s">
        <v>1307</v>
      </c>
      <c r="C635" s="66">
        <v>0</v>
      </c>
      <c r="D635" s="66">
        <v>0</v>
      </c>
      <c r="E635" s="68" t="s">
        <v>1301</v>
      </c>
      <c r="F635" s="62" t="s">
        <v>1296</v>
      </c>
    </row>
    <row r="636" spans="1:6" s="65" customFormat="1" x14ac:dyDescent="0.25">
      <c r="A636" s="62">
        <v>633</v>
      </c>
      <c r="B636" s="63" t="s">
        <v>1307</v>
      </c>
      <c r="C636" s="66">
        <v>0</v>
      </c>
      <c r="D636" s="66">
        <v>0</v>
      </c>
      <c r="E636" s="68" t="s">
        <v>1301</v>
      </c>
      <c r="F636" s="62" t="s">
        <v>1296</v>
      </c>
    </row>
    <row r="637" spans="1:6" s="65" customFormat="1" x14ac:dyDescent="0.25">
      <c r="A637" s="62">
        <v>634</v>
      </c>
      <c r="B637" s="63" t="s">
        <v>1307</v>
      </c>
      <c r="C637" s="66">
        <v>0</v>
      </c>
      <c r="D637" s="66">
        <v>0</v>
      </c>
      <c r="E637" s="68" t="s">
        <v>1301</v>
      </c>
      <c r="F637" s="62" t="s">
        <v>1296</v>
      </c>
    </row>
    <row r="641" customFormat="1" x14ac:dyDescent="0.25"/>
    <row r="642" customFormat="1" x14ac:dyDescent="0.25"/>
    <row r="643" customFormat="1" x14ac:dyDescent="0.25"/>
    <row r="644" customFormat="1" x14ac:dyDescent="0.25"/>
    <row r="645" customFormat="1" x14ac:dyDescent="0.25"/>
    <row r="646" customFormat="1" x14ac:dyDescent="0.25"/>
    <row r="647" customFormat="1" x14ac:dyDescent="0.25"/>
    <row r="648" customFormat="1" x14ac:dyDescent="0.25"/>
    <row r="649" customFormat="1" x14ac:dyDescent="0.25"/>
    <row r="650" customFormat="1" x14ac:dyDescent="0.25"/>
    <row r="651" customFormat="1" x14ac:dyDescent="0.25"/>
    <row r="652" customFormat="1" x14ac:dyDescent="0.25"/>
    <row r="653" customFormat="1" x14ac:dyDescent="0.25"/>
    <row r="654" customFormat="1" x14ac:dyDescent="0.25"/>
    <row r="655" customFormat="1" x14ac:dyDescent="0.25"/>
    <row r="656" customFormat="1" x14ac:dyDescent="0.25"/>
    <row r="657" customFormat="1" x14ac:dyDescent="0.25"/>
    <row r="658" customFormat="1" x14ac:dyDescent="0.25"/>
    <row r="659" customFormat="1" x14ac:dyDescent="0.25"/>
    <row r="660" customFormat="1" x14ac:dyDescent="0.25"/>
    <row r="661" customFormat="1" x14ac:dyDescent="0.25"/>
    <row r="662" customFormat="1" x14ac:dyDescent="0.25"/>
    <row r="663" customFormat="1" x14ac:dyDescent="0.25"/>
    <row r="664" customFormat="1" x14ac:dyDescent="0.25"/>
    <row r="665" customFormat="1" x14ac:dyDescent="0.25"/>
    <row r="666" customFormat="1" x14ac:dyDescent="0.25"/>
    <row r="667" customFormat="1" x14ac:dyDescent="0.25"/>
    <row r="668" customFormat="1" x14ac:dyDescent="0.25"/>
    <row r="669" customFormat="1" x14ac:dyDescent="0.25"/>
    <row r="670" customFormat="1" x14ac:dyDescent="0.25"/>
    <row r="671" customFormat="1" x14ac:dyDescent="0.25"/>
    <row r="672" customFormat="1" x14ac:dyDescent="0.25"/>
    <row r="673" customFormat="1" x14ac:dyDescent="0.25"/>
    <row r="674" customFormat="1" x14ac:dyDescent="0.25"/>
    <row r="675" customFormat="1" x14ac:dyDescent="0.25"/>
    <row r="676" customFormat="1" x14ac:dyDescent="0.25"/>
    <row r="677" customFormat="1" x14ac:dyDescent="0.25"/>
    <row r="678" customFormat="1" x14ac:dyDescent="0.25"/>
    <row r="679" customFormat="1" x14ac:dyDescent="0.25"/>
    <row r="680" customFormat="1" x14ac:dyDescent="0.25"/>
    <row r="681" customFormat="1" x14ac:dyDescent="0.25"/>
    <row r="682" customFormat="1" x14ac:dyDescent="0.25"/>
    <row r="683" customFormat="1" x14ac:dyDescent="0.25"/>
    <row r="684" customFormat="1" x14ac:dyDescent="0.25"/>
    <row r="685" customFormat="1" x14ac:dyDescent="0.25"/>
    <row r="686" customFormat="1" x14ac:dyDescent="0.25"/>
    <row r="687" customFormat="1" x14ac:dyDescent="0.25"/>
    <row r="688" customFormat="1" x14ac:dyDescent="0.25"/>
    <row r="689" customFormat="1" x14ac:dyDescent="0.25"/>
    <row r="690" customFormat="1" x14ac:dyDescent="0.25"/>
    <row r="691" customFormat="1" x14ac:dyDescent="0.25"/>
    <row r="692" customFormat="1" x14ac:dyDescent="0.25"/>
    <row r="693" customFormat="1" x14ac:dyDescent="0.25"/>
    <row r="694" customFormat="1" x14ac:dyDescent="0.25"/>
    <row r="695" customFormat="1" x14ac:dyDescent="0.25"/>
    <row r="696" customFormat="1" x14ac:dyDescent="0.25"/>
    <row r="697" customFormat="1" x14ac:dyDescent="0.25"/>
    <row r="698" customFormat="1" x14ac:dyDescent="0.25"/>
    <row r="699" customFormat="1" x14ac:dyDescent="0.25"/>
    <row r="700" customFormat="1" x14ac:dyDescent="0.25"/>
    <row r="701" customFormat="1" x14ac:dyDescent="0.25"/>
    <row r="702" customFormat="1" x14ac:dyDescent="0.25"/>
    <row r="703" customFormat="1" x14ac:dyDescent="0.25"/>
    <row r="704" customFormat="1" x14ac:dyDescent="0.25"/>
    <row r="705" customFormat="1" x14ac:dyDescent="0.25"/>
    <row r="706" customFormat="1" x14ac:dyDescent="0.25"/>
    <row r="707" customFormat="1" x14ac:dyDescent="0.25"/>
    <row r="708" customFormat="1" x14ac:dyDescent="0.25"/>
    <row r="709" customFormat="1" x14ac:dyDescent="0.25"/>
    <row r="710" customFormat="1" x14ac:dyDescent="0.25"/>
    <row r="711" customFormat="1" x14ac:dyDescent="0.25"/>
    <row r="712" customFormat="1" x14ac:dyDescent="0.25"/>
    <row r="713" customFormat="1" x14ac:dyDescent="0.25"/>
    <row r="714" customFormat="1" x14ac:dyDescent="0.25"/>
    <row r="715" customFormat="1" x14ac:dyDescent="0.25"/>
    <row r="716" customFormat="1" x14ac:dyDescent="0.25"/>
    <row r="717" customFormat="1" x14ac:dyDescent="0.25"/>
    <row r="718" customFormat="1" x14ac:dyDescent="0.25"/>
    <row r="719" customFormat="1" x14ac:dyDescent="0.25"/>
    <row r="720" customFormat="1" x14ac:dyDescent="0.25"/>
    <row r="721" customFormat="1" x14ac:dyDescent="0.25"/>
    <row r="722" customFormat="1" x14ac:dyDescent="0.25"/>
    <row r="723" customFormat="1" x14ac:dyDescent="0.25"/>
    <row r="724" customFormat="1" x14ac:dyDescent="0.25"/>
    <row r="725" customFormat="1" x14ac:dyDescent="0.25"/>
    <row r="726" customFormat="1" x14ac:dyDescent="0.25"/>
    <row r="727" customFormat="1" x14ac:dyDescent="0.25"/>
    <row r="728" customFormat="1" x14ac:dyDescent="0.25"/>
    <row r="729" customFormat="1" x14ac:dyDescent="0.25"/>
    <row r="730" customFormat="1" x14ac:dyDescent="0.25"/>
    <row r="731" customFormat="1" x14ac:dyDescent="0.25"/>
    <row r="732" customFormat="1" x14ac:dyDescent="0.25"/>
    <row r="733" customFormat="1" x14ac:dyDescent="0.25"/>
    <row r="734" customFormat="1" x14ac:dyDescent="0.25"/>
    <row r="735" customFormat="1" x14ac:dyDescent="0.25"/>
    <row r="736" customFormat="1" x14ac:dyDescent="0.25"/>
    <row r="737" customFormat="1" x14ac:dyDescent="0.25"/>
    <row r="738" customFormat="1" x14ac:dyDescent="0.25"/>
    <row r="739" customFormat="1" x14ac:dyDescent="0.25"/>
    <row r="740" customFormat="1" x14ac:dyDescent="0.25"/>
    <row r="741" customFormat="1" x14ac:dyDescent="0.25"/>
    <row r="742" customFormat="1" x14ac:dyDescent="0.25"/>
    <row r="743" customFormat="1" x14ac:dyDescent="0.25"/>
    <row r="744" customFormat="1" x14ac:dyDescent="0.25"/>
    <row r="745" customFormat="1" x14ac:dyDescent="0.25"/>
    <row r="746" customFormat="1" x14ac:dyDescent="0.25"/>
    <row r="747" customFormat="1" x14ac:dyDescent="0.25"/>
    <row r="748" customFormat="1" x14ac:dyDescent="0.25"/>
    <row r="749" customFormat="1" x14ac:dyDescent="0.25"/>
    <row r="750" customFormat="1" x14ac:dyDescent="0.25"/>
    <row r="751" customFormat="1" x14ac:dyDescent="0.25"/>
    <row r="752" customFormat="1" x14ac:dyDescent="0.25"/>
    <row r="753" customFormat="1" x14ac:dyDescent="0.25"/>
    <row r="754" customFormat="1" x14ac:dyDescent="0.25"/>
    <row r="755" customFormat="1" x14ac:dyDescent="0.25"/>
    <row r="756" customFormat="1" x14ac:dyDescent="0.25"/>
    <row r="757" customFormat="1" x14ac:dyDescent="0.25"/>
    <row r="758" customFormat="1" x14ac:dyDescent="0.25"/>
    <row r="759" customFormat="1" x14ac:dyDescent="0.25"/>
    <row r="760" customFormat="1" x14ac:dyDescent="0.25"/>
    <row r="761" customFormat="1" x14ac:dyDescent="0.25"/>
    <row r="762" customFormat="1" x14ac:dyDescent="0.25"/>
    <row r="763" customFormat="1" x14ac:dyDescent="0.25"/>
    <row r="764" customFormat="1" x14ac:dyDescent="0.25"/>
    <row r="765" customFormat="1" x14ac:dyDescent="0.25"/>
    <row r="766" customFormat="1" x14ac:dyDescent="0.25"/>
    <row r="767" customFormat="1" x14ac:dyDescent="0.25"/>
    <row r="768" customFormat="1" x14ac:dyDescent="0.25"/>
    <row r="769" customFormat="1" x14ac:dyDescent="0.25"/>
    <row r="770" customFormat="1" x14ac:dyDescent="0.25"/>
    <row r="771" customFormat="1" x14ac:dyDescent="0.25"/>
    <row r="772" customFormat="1" x14ac:dyDescent="0.25"/>
    <row r="773" customFormat="1" x14ac:dyDescent="0.25"/>
    <row r="774" customFormat="1" x14ac:dyDescent="0.25"/>
    <row r="775" customFormat="1" x14ac:dyDescent="0.25"/>
    <row r="776" customFormat="1" x14ac:dyDescent="0.25"/>
    <row r="777" customFormat="1" x14ac:dyDescent="0.25"/>
    <row r="778" customFormat="1" x14ac:dyDescent="0.25"/>
    <row r="779" customFormat="1" x14ac:dyDescent="0.25"/>
    <row r="780" customFormat="1" x14ac:dyDescent="0.25"/>
    <row r="781" customFormat="1" x14ac:dyDescent="0.25"/>
    <row r="782" customFormat="1" x14ac:dyDescent="0.25"/>
    <row r="783" customFormat="1" x14ac:dyDescent="0.25"/>
    <row r="784" customFormat="1" x14ac:dyDescent="0.25"/>
    <row r="785" customFormat="1" x14ac:dyDescent="0.25"/>
    <row r="786" customFormat="1" x14ac:dyDescent="0.25"/>
    <row r="787" customFormat="1" x14ac:dyDescent="0.25"/>
    <row r="788" customFormat="1" x14ac:dyDescent="0.25"/>
    <row r="789" customFormat="1" x14ac:dyDescent="0.25"/>
    <row r="790" customFormat="1" x14ac:dyDescent="0.25"/>
    <row r="791" customFormat="1" x14ac:dyDescent="0.25"/>
    <row r="792" customFormat="1" x14ac:dyDescent="0.25"/>
    <row r="793" customFormat="1" x14ac:dyDescent="0.25"/>
    <row r="794" customFormat="1" x14ac:dyDescent="0.25"/>
    <row r="795" customFormat="1" x14ac:dyDescent="0.25"/>
    <row r="796" customFormat="1" x14ac:dyDescent="0.25"/>
    <row r="797" customFormat="1" x14ac:dyDescent="0.25"/>
    <row r="798" customFormat="1" x14ac:dyDescent="0.25"/>
    <row r="799" customFormat="1" x14ac:dyDescent="0.25"/>
    <row r="800" customFormat="1" x14ac:dyDescent="0.25"/>
    <row r="801" customFormat="1" x14ac:dyDescent="0.25"/>
    <row r="802" customFormat="1" x14ac:dyDescent="0.25"/>
    <row r="803" customFormat="1" x14ac:dyDescent="0.25"/>
    <row r="804" customFormat="1" x14ac:dyDescent="0.25"/>
    <row r="805" customFormat="1" x14ac:dyDescent="0.25"/>
    <row r="806" customFormat="1" x14ac:dyDescent="0.25"/>
    <row r="807" customFormat="1" x14ac:dyDescent="0.25"/>
    <row r="808" customFormat="1" x14ac:dyDescent="0.25"/>
    <row r="809" customFormat="1" x14ac:dyDescent="0.25"/>
    <row r="810" customFormat="1" x14ac:dyDescent="0.25"/>
    <row r="811" customFormat="1" x14ac:dyDescent="0.25"/>
    <row r="812" customFormat="1" x14ac:dyDescent="0.25"/>
    <row r="813" customFormat="1" x14ac:dyDescent="0.25"/>
    <row r="814" customFormat="1" x14ac:dyDescent="0.25"/>
    <row r="815" customFormat="1" x14ac:dyDescent="0.25"/>
    <row r="816" customFormat="1" x14ac:dyDescent="0.25"/>
    <row r="817" customFormat="1" x14ac:dyDescent="0.25"/>
    <row r="818" customFormat="1" x14ac:dyDescent="0.25"/>
    <row r="819" customFormat="1" x14ac:dyDescent="0.25"/>
    <row r="820" customFormat="1" x14ac:dyDescent="0.25"/>
    <row r="821" customFormat="1" x14ac:dyDescent="0.25"/>
    <row r="822" customFormat="1" x14ac:dyDescent="0.25"/>
    <row r="823" customFormat="1" x14ac:dyDescent="0.25"/>
    <row r="824" customFormat="1" x14ac:dyDescent="0.25"/>
    <row r="825" customFormat="1" x14ac:dyDescent="0.25"/>
    <row r="826" customFormat="1" x14ac:dyDescent="0.25"/>
    <row r="827" customFormat="1" x14ac:dyDescent="0.25"/>
    <row r="828" customFormat="1" x14ac:dyDescent="0.25"/>
    <row r="829" customFormat="1" x14ac:dyDescent="0.25"/>
    <row r="830" customFormat="1" x14ac:dyDescent="0.25"/>
    <row r="831" customFormat="1" x14ac:dyDescent="0.25"/>
    <row r="832" customFormat="1" x14ac:dyDescent="0.25"/>
    <row r="833" customFormat="1" x14ac:dyDescent="0.25"/>
    <row r="834" customFormat="1" x14ac:dyDescent="0.25"/>
    <row r="835" customFormat="1" x14ac:dyDescent="0.25"/>
    <row r="836" customFormat="1" x14ac:dyDescent="0.25"/>
    <row r="837" customFormat="1" x14ac:dyDescent="0.25"/>
    <row r="838" customFormat="1" x14ac:dyDescent="0.25"/>
    <row r="839" customFormat="1" x14ac:dyDescent="0.25"/>
    <row r="840" customFormat="1" x14ac:dyDescent="0.25"/>
    <row r="841" customFormat="1" x14ac:dyDescent="0.25"/>
    <row r="842" customFormat="1" x14ac:dyDescent="0.25"/>
    <row r="843" customFormat="1" x14ac:dyDescent="0.25"/>
    <row r="844" customFormat="1" x14ac:dyDescent="0.25"/>
    <row r="845" customFormat="1" x14ac:dyDescent="0.25"/>
    <row r="846" customFormat="1" x14ac:dyDescent="0.25"/>
    <row r="847" customFormat="1" x14ac:dyDescent="0.25"/>
    <row r="848" customFormat="1" x14ac:dyDescent="0.25"/>
    <row r="849" customFormat="1" x14ac:dyDescent="0.25"/>
    <row r="850" customFormat="1" x14ac:dyDescent="0.25"/>
    <row r="851" customFormat="1" x14ac:dyDescent="0.25"/>
    <row r="852" customFormat="1" x14ac:dyDescent="0.25"/>
    <row r="853" customFormat="1" x14ac:dyDescent="0.25"/>
    <row r="854" customFormat="1" x14ac:dyDescent="0.25"/>
    <row r="855" customFormat="1" x14ac:dyDescent="0.25"/>
    <row r="856" customFormat="1" x14ac:dyDescent="0.25"/>
    <row r="857" customFormat="1" x14ac:dyDescent="0.25"/>
    <row r="858" customFormat="1" x14ac:dyDescent="0.25"/>
    <row r="859" customFormat="1" x14ac:dyDescent="0.25"/>
    <row r="860" customFormat="1" x14ac:dyDescent="0.25"/>
    <row r="861" customFormat="1" x14ac:dyDescent="0.25"/>
    <row r="862" customFormat="1" x14ac:dyDescent="0.25"/>
    <row r="863" customFormat="1" x14ac:dyDescent="0.25"/>
    <row r="864" customFormat="1" x14ac:dyDescent="0.25"/>
    <row r="865" customFormat="1" x14ac:dyDescent="0.25"/>
    <row r="866" customFormat="1" x14ac:dyDescent="0.25"/>
    <row r="867" customFormat="1" x14ac:dyDescent="0.25"/>
    <row r="868" customFormat="1" x14ac:dyDescent="0.25"/>
    <row r="869" customFormat="1" x14ac:dyDescent="0.25"/>
    <row r="870" customFormat="1" x14ac:dyDescent="0.25"/>
    <row r="871" customFormat="1" x14ac:dyDescent="0.25"/>
    <row r="872" customFormat="1" x14ac:dyDescent="0.25"/>
    <row r="873" customFormat="1" x14ac:dyDescent="0.25"/>
    <row r="874" customFormat="1" x14ac:dyDescent="0.25"/>
    <row r="875" customFormat="1" x14ac:dyDescent="0.25"/>
    <row r="876" customFormat="1" x14ac:dyDescent="0.25"/>
    <row r="877" customFormat="1" x14ac:dyDescent="0.25"/>
    <row r="878" customFormat="1" x14ac:dyDescent="0.25"/>
    <row r="879" customFormat="1" x14ac:dyDescent="0.25"/>
    <row r="880" customFormat="1" x14ac:dyDescent="0.25"/>
    <row r="881" customFormat="1" x14ac:dyDescent="0.25"/>
    <row r="882" customFormat="1" x14ac:dyDescent="0.25"/>
    <row r="883" customFormat="1" x14ac:dyDescent="0.25"/>
    <row r="884" customFormat="1" x14ac:dyDescent="0.25"/>
    <row r="885" customFormat="1" x14ac:dyDescent="0.25"/>
    <row r="886" customFormat="1" x14ac:dyDescent="0.25"/>
    <row r="887" customFormat="1" x14ac:dyDescent="0.25"/>
    <row r="888" customFormat="1" x14ac:dyDescent="0.25"/>
    <row r="889" customFormat="1" x14ac:dyDescent="0.25"/>
    <row r="890" customFormat="1" x14ac:dyDescent="0.25"/>
    <row r="891" customFormat="1" x14ac:dyDescent="0.25"/>
    <row r="892" customFormat="1" x14ac:dyDescent="0.25"/>
    <row r="893" customFormat="1" x14ac:dyDescent="0.25"/>
    <row r="894" customFormat="1" x14ac:dyDescent="0.25"/>
    <row r="895" customFormat="1" x14ac:dyDescent="0.25"/>
    <row r="896" customFormat="1" x14ac:dyDescent="0.25"/>
    <row r="897" customFormat="1" x14ac:dyDescent="0.25"/>
    <row r="898" customFormat="1" x14ac:dyDescent="0.25"/>
    <row r="899" customFormat="1" x14ac:dyDescent="0.25"/>
    <row r="900" customFormat="1" x14ac:dyDescent="0.25"/>
    <row r="901" customFormat="1" x14ac:dyDescent="0.25"/>
    <row r="902" customFormat="1" x14ac:dyDescent="0.25"/>
    <row r="903" customFormat="1" x14ac:dyDescent="0.25"/>
    <row r="904" customFormat="1" x14ac:dyDescent="0.25"/>
    <row r="905" customFormat="1" x14ac:dyDescent="0.25"/>
    <row r="906" customFormat="1" x14ac:dyDescent="0.25"/>
    <row r="907" customFormat="1" x14ac:dyDescent="0.25"/>
    <row r="908" customFormat="1" x14ac:dyDescent="0.25"/>
    <row r="909" customFormat="1" x14ac:dyDescent="0.25"/>
    <row r="910" customFormat="1" x14ac:dyDescent="0.25"/>
    <row r="911" customFormat="1" x14ac:dyDescent="0.25"/>
    <row r="912" customFormat="1" x14ac:dyDescent="0.25"/>
    <row r="913" customFormat="1" x14ac:dyDescent="0.25"/>
    <row r="914" customFormat="1" x14ac:dyDescent="0.25"/>
    <row r="915" customFormat="1" x14ac:dyDescent="0.25"/>
    <row r="916" customFormat="1" x14ac:dyDescent="0.25"/>
    <row r="917" customFormat="1" x14ac:dyDescent="0.25"/>
    <row r="918" customFormat="1" x14ac:dyDescent="0.25"/>
    <row r="919" customFormat="1" x14ac:dyDescent="0.25"/>
    <row r="920" customFormat="1" x14ac:dyDescent="0.25"/>
    <row r="921" customFormat="1" x14ac:dyDescent="0.25"/>
    <row r="922" customFormat="1" x14ac:dyDescent="0.25"/>
    <row r="923" customFormat="1" x14ac:dyDescent="0.25"/>
    <row r="924" customFormat="1" x14ac:dyDescent="0.25"/>
    <row r="925" customFormat="1" x14ac:dyDescent="0.25"/>
    <row r="926" customFormat="1" x14ac:dyDescent="0.25"/>
    <row r="927" customFormat="1" x14ac:dyDescent="0.25"/>
    <row r="928" customFormat="1" x14ac:dyDescent="0.25"/>
    <row r="929" customFormat="1" x14ac:dyDescent="0.25"/>
    <row r="930" customFormat="1" x14ac:dyDescent="0.25"/>
    <row r="931" customFormat="1" x14ac:dyDescent="0.25"/>
    <row r="932" customFormat="1" x14ac:dyDescent="0.25"/>
    <row r="933" customFormat="1" x14ac:dyDescent="0.25"/>
    <row r="934" customFormat="1" x14ac:dyDescent="0.25"/>
    <row r="935" customFormat="1" x14ac:dyDescent="0.25"/>
    <row r="936" customFormat="1" x14ac:dyDescent="0.25"/>
    <row r="937" customFormat="1" x14ac:dyDescent="0.25"/>
    <row r="938" customFormat="1" x14ac:dyDescent="0.25"/>
    <row r="939" customFormat="1" x14ac:dyDescent="0.25"/>
    <row r="940" customFormat="1" x14ac:dyDescent="0.25"/>
    <row r="941" customFormat="1" x14ac:dyDescent="0.25"/>
    <row r="942" customFormat="1" x14ac:dyDescent="0.25"/>
    <row r="943" customFormat="1" x14ac:dyDescent="0.25"/>
    <row r="944" customFormat="1" x14ac:dyDescent="0.25"/>
    <row r="945" customFormat="1" x14ac:dyDescent="0.25"/>
    <row r="946" customFormat="1" x14ac:dyDescent="0.25"/>
    <row r="947" customFormat="1" x14ac:dyDescent="0.25"/>
    <row r="948" customFormat="1" x14ac:dyDescent="0.25"/>
    <row r="949" customFormat="1" x14ac:dyDescent="0.25"/>
    <row r="950" customFormat="1" x14ac:dyDescent="0.25"/>
    <row r="951" customFormat="1" x14ac:dyDescent="0.25"/>
    <row r="952" customFormat="1" x14ac:dyDescent="0.25"/>
    <row r="953" customFormat="1" x14ac:dyDescent="0.25"/>
    <row r="954" customFormat="1" x14ac:dyDescent="0.25"/>
    <row r="955" customFormat="1" x14ac:dyDescent="0.25"/>
    <row r="956" customFormat="1" x14ac:dyDescent="0.25"/>
    <row r="957" customFormat="1" x14ac:dyDescent="0.25"/>
    <row r="958" customFormat="1" x14ac:dyDescent="0.25"/>
    <row r="959" customFormat="1" x14ac:dyDescent="0.25"/>
    <row r="960" customFormat="1" x14ac:dyDescent="0.25"/>
    <row r="961" customFormat="1" x14ac:dyDescent="0.25"/>
    <row r="962" customFormat="1" x14ac:dyDescent="0.25"/>
    <row r="963" customFormat="1" x14ac:dyDescent="0.25"/>
    <row r="964" customFormat="1" x14ac:dyDescent="0.25"/>
    <row r="965" customFormat="1" x14ac:dyDescent="0.25"/>
    <row r="966" customFormat="1" x14ac:dyDescent="0.25"/>
    <row r="967" customFormat="1" x14ac:dyDescent="0.25"/>
    <row r="968" customFormat="1" x14ac:dyDescent="0.25"/>
    <row r="969" customFormat="1" x14ac:dyDescent="0.25"/>
    <row r="970" customFormat="1" x14ac:dyDescent="0.25"/>
    <row r="971" customFormat="1" x14ac:dyDescent="0.25"/>
    <row r="972" customFormat="1" x14ac:dyDescent="0.25"/>
    <row r="973" customFormat="1" x14ac:dyDescent="0.25"/>
    <row r="974" customFormat="1" x14ac:dyDescent="0.25"/>
    <row r="975" customFormat="1" x14ac:dyDescent="0.25"/>
    <row r="976" customFormat="1" x14ac:dyDescent="0.25"/>
    <row r="977" customFormat="1" x14ac:dyDescent="0.25"/>
    <row r="978" customFormat="1" x14ac:dyDescent="0.25"/>
    <row r="979" customFormat="1" x14ac:dyDescent="0.25"/>
    <row r="980" customFormat="1" x14ac:dyDescent="0.25"/>
    <row r="981" customFormat="1" x14ac:dyDescent="0.25"/>
    <row r="982" customFormat="1" x14ac:dyDescent="0.25"/>
    <row r="983" customFormat="1" x14ac:dyDescent="0.25"/>
    <row r="984" customFormat="1" x14ac:dyDescent="0.25"/>
    <row r="985" customFormat="1" x14ac:dyDescent="0.25"/>
    <row r="986" customFormat="1" x14ac:dyDescent="0.25"/>
    <row r="987" customFormat="1" x14ac:dyDescent="0.25"/>
    <row r="988" customFormat="1" x14ac:dyDescent="0.25"/>
    <row r="989" customFormat="1" x14ac:dyDescent="0.25"/>
    <row r="990" customFormat="1" x14ac:dyDescent="0.25"/>
    <row r="991" customFormat="1" x14ac:dyDescent="0.25"/>
    <row r="992" customFormat="1" x14ac:dyDescent="0.25"/>
    <row r="993" customFormat="1" x14ac:dyDescent="0.25"/>
    <row r="994" customFormat="1" x14ac:dyDescent="0.25"/>
    <row r="995" customFormat="1" x14ac:dyDescent="0.25"/>
    <row r="996" customFormat="1" x14ac:dyDescent="0.25"/>
    <row r="997" customFormat="1" x14ac:dyDescent="0.25"/>
    <row r="998" customFormat="1" x14ac:dyDescent="0.25"/>
    <row r="999" customFormat="1" x14ac:dyDescent="0.25"/>
    <row r="1000" customFormat="1" x14ac:dyDescent="0.25"/>
    <row r="1001" customFormat="1" x14ac:dyDescent="0.25"/>
    <row r="1002" customFormat="1" x14ac:dyDescent="0.25"/>
    <row r="1003" customFormat="1" x14ac:dyDescent="0.25"/>
    <row r="1004" customFormat="1" x14ac:dyDescent="0.25"/>
    <row r="1005" customFormat="1" x14ac:dyDescent="0.25"/>
    <row r="1006" customFormat="1" x14ac:dyDescent="0.25"/>
    <row r="1007" customFormat="1" x14ac:dyDescent="0.25"/>
    <row r="1008" customFormat="1" x14ac:dyDescent="0.25"/>
    <row r="1009" customFormat="1" x14ac:dyDescent="0.25"/>
    <row r="1010" customFormat="1" x14ac:dyDescent="0.25"/>
    <row r="1011" customFormat="1" x14ac:dyDescent="0.25"/>
    <row r="1012" customFormat="1" x14ac:dyDescent="0.25"/>
    <row r="1013" customFormat="1" x14ac:dyDescent="0.25"/>
    <row r="1014" customFormat="1" x14ac:dyDescent="0.25"/>
    <row r="1015" customFormat="1" x14ac:dyDescent="0.25"/>
    <row r="1016" customFormat="1" x14ac:dyDescent="0.25"/>
    <row r="1017" customFormat="1" x14ac:dyDescent="0.25"/>
    <row r="1018" customFormat="1" x14ac:dyDescent="0.25"/>
    <row r="1019" customFormat="1" x14ac:dyDescent="0.25"/>
    <row r="1020" customFormat="1" x14ac:dyDescent="0.25"/>
    <row r="1021" customFormat="1" x14ac:dyDescent="0.25"/>
    <row r="1022" customFormat="1" x14ac:dyDescent="0.25"/>
    <row r="1023" customFormat="1" x14ac:dyDescent="0.25"/>
    <row r="1024" customFormat="1" x14ac:dyDescent="0.25"/>
    <row r="1025" customFormat="1" x14ac:dyDescent="0.25"/>
    <row r="1026" customFormat="1" x14ac:dyDescent="0.25"/>
    <row r="1027" customFormat="1" x14ac:dyDescent="0.25"/>
    <row r="1028" customFormat="1" x14ac:dyDescent="0.25"/>
    <row r="1029" customFormat="1" x14ac:dyDescent="0.25"/>
    <row r="1030" customFormat="1" x14ac:dyDescent="0.25"/>
    <row r="1031" customFormat="1" x14ac:dyDescent="0.25"/>
    <row r="1032" customFormat="1" x14ac:dyDescent="0.25"/>
    <row r="1033" customFormat="1" x14ac:dyDescent="0.25"/>
    <row r="1034" customFormat="1" x14ac:dyDescent="0.25"/>
    <row r="1035" customFormat="1" x14ac:dyDescent="0.25"/>
    <row r="1036" customFormat="1" x14ac:dyDescent="0.25"/>
    <row r="1037" customFormat="1" x14ac:dyDescent="0.25"/>
    <row r="1038" customFormat="1" x14ac:dyDescent="0.25"/>
    <row r="1039" customFormat="1" x14ac:dyDescent="0.25"/>
    <row r="1040" customFormat="1" x14ac:dyDescent="0.25"/>
    <row r="1041" customFormat="1" x14ac:dyDescent="0.25"/>
    <row r="1042" customFormat="1" x14ac:dyDescent="0.25"/>
    <row r="1043" customFormat="1" x14ac:dyDescent="0.25"/>
    <row r="1044" customFormat="1" x14ac:dyDescent="0.25"/>
    <row r="1045" customFormat="1" x14ac:dyDescent="0.25"/>
    <row r="1046" customFormat="1" x14ac:dyDescent="0.25"/>
    <row r="1047" customFormat="1" x14ac:dyDescent="0.25"/>
    <row r="1048" customFormat="1" x14ac:dyDescent="0.25"/>
    <row r="1049" customFormat="1" x14ac:dyDescent="0.25"/>
    <row r="1050" customFormat="1" x14ac:dyDescent="0.25"/>
    <row r="1051" customFormat="1" x14ac:dyDescent="0.25"/>
    <row r="1052" customFormat="1" x14ac:dyDescent="0.25"/>
    <row r="1053" customFormat="1" x14ac:dyDescent="0.25"/>
    <row r="1054" customFormat="1" x14ac:dyDescent="0.25"/>
    <row r="1055" customFormat="1" x14ac:dyDescent="0.25"/>
    <row r="1056" customFormat="1" x14ac:dyDescent="0.25"/>
    <row r="1057" customFormat="1"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37"/>
  <sheetViews>
    <sheetView topLeftCell="A3" zoomScaleNormal="100" workbookViewId="0">
      <selection activeCell="A638" sqref="A638:XFD643"/>
    </sheetView>
  </sheetViews>
  <sheetFormatPr baseColWidth="10" defaultColWidth="9.140625" defaultRowHeight="15" x14ac:dyDescent="0.25"/>
  <cols>
    <col min="1" max="1" width="5.1406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97</v>
      </c>
      <c r="B3" s="1" t="s">
        <v>177</v>
      </c>
      <c r="C3" s="1" t="s">
        <v>178</v>
      </c>
      <c r="D3" s="1" t="s">
        <v>179</v>
      </c>
      <c r="E3" s="1" t="s">
        <v>180</v>
      </c>
      <c r="F3" s="1" t="s">
        <v>181</v>
      </c>
    </row>
    <row r="4" spans="1:6" x14ac:dyDescent="0.25">
      <c r="A4" s="5">
        <v>1</v>
      </c>
      <c r="B4" s="12" t="s">
        <v>1309</v>
      </c>
      <c r="C4" s="15">
        <v>0</v>
      </c>
      <c r="D4" s="15">
        <v>0</v>
      </c>
      <c r="E4" s="7" t="s">
        <v>1301</v>
      </c>
      <c r="F4" s="7" t="s">
        <v>1310</v>
      </c>
    </row>
    <row r="5" spans="1:6" x14ac:dyDescent="0.25">
      <c r="A5" s="5">
        <v>2</v>
      </c>
      <c r="B5" s="12" t="s">
        <v>1309</v>
      </c>
      <c r="C5" s="15">
        <v>0</v>
      </c>
      <c r="D5" s="15">
        <v>0</v>
      </c>
      <c r="E5" s="7" t="s">
        <v>1301</v>
      </c>
      <c r="F5" s="7" t="s">
        <v>1310</v>
      </c>
    </row>
    <row r="6" spans="1:6" x14ac:dyDescent="0.25">
      <c r="A6" s="5">
        <v>3</v>
      </c>
      <c r="B6" s="12" t="s">
        <v>1309</v>
      </c>
      <c r="C6" s="15">
        <v>0</v>
      </c>
      <c r="D6" s="15">
        <v>0</v>
      </c>
      <c r="E6" s="7" t="s">
        <v>1301</v>
      </c>
      <c r="F6" s="7" t="s">
        <v>1310</v>
      </c>
    </row>
    <row r="7" spans="1:6" x14ac:dyDescent="0.25">
      <c r="A7" s="5">
        <v>4</v>
      </c>
      <c r="B7" s="12" t="s">
        <v>1309</v>
      </c>
      <c r="C7" s="15">
        <v>0</v>
      </c>
      <c r="D7" s="15">
        <v>0</v>
      </c>
      <c r="E7" s="7" t="s">
        <v>1301</v>
      </c>
      <c r="F7" s="7" t="s">
        <v>1310</v>
      </c>
    </row>
    <row r="8" spans="1:6" x14ac:dyDescent="0.25">
      <c r="A8" s="5">
        <v>5</v>
      </c>
      <c r="B8" s="12" t="s">
        <v>1309</v>
      </c>
      <c r="C8" s="15">
        <v>0</v>
      </c>
      <c r="D8" s="15">
        <v>0</v>
      </c>
      <c r="E8" s="7" t="s">
        <v>1301</v>
      </c>
      <c r="F8" s="7" t="s">
        <v>1310</v>
      </c>
    </row>
    <row r="9" spans="1:6" x14ac:dyDescent="0.25">
      <c r="A9" s="5">
        <v>6</v>
      </c>
      <c r="B9" s="12" t="s">
        <v>1309</v>
      </c>
      <c r="C9" s="15">
        <v>0</v>
      </c>
      <c r="D9" s="15">
        <v>0</v>
      </c>
      <c r="E9" s="7" t="s">
        <v>1301</v>
      </c>
      <c r="F9" s="7" t="s">
        <v>1310</v>
      </c>
    </row>
    <row r="10" spans="1:6" x14ac:dyDescent="0.25">
      <c r="A10" s="5">
        <v>7</v>
      </c>
      <c r="B10" s="12" t="s">
        <v>1309</v>
      </c>
      <c r="C10" s="15">
        <v>0</v>
      </c>
      <c r="D10" s="15">
        <v>0</v>
      </c>
      <c r="E10" s="7" t="s">
        <v>1301</v>
      </c>
      <c r="F10" s="7" t="s">
        <v>1310</v>
      </c>
    </row>
    <row r="11" spans="1:6" x14ac:dyDescent="0.25">
      <c r="A11" s="5">
        <v>8</v>
      </c>
      <c r="B11" s="12" t="s">
        <v>1309</v>
      </c>
      <c r="C11" s="15">
        <v>0</v>
      </c>
      <c r="D11" s="15">
        <v>0</v>
      </c>
      <c r="E11" s="7" t="s">
        <v>1301</v>
      </c>
      <c r="F11" s="7" t="s">
        <v>1310</v>
      </c>
    </row>
    <row r="12" spans="1:6" x14ac:dyDescent="0.25">
      <c r="A12" s="5">
        <v>9</v>
      </c>
      <c r="B12" s="12" t="s">
        <v>1309</v>
      </c>
      <c r="C12" s="15">
        <v>0</v>
      </c>
      <c r="D12" s="15">
        <v>0</v>
      </c>
      <c r="E12" s="7" t="s">
        <v>1301</v>
      </c>
      <c r="F12" s="7" t="s">
        <v>1310</v>
      </c>
    </row>
    <row r="13" spans="1:6" x14ac:dyDescent="0.25">
      <c r="A13" s="5">
        <v>10</v>
      </c>
      <c r="B13" s="12" t="s">
        <v>1309</v>
      </c>
      <c r="C13" s="15">
        <v>0</v>
      </c>
      <c r="D13" s="15">
        <v>0</v>
      </c>
      <c r="E13" s="7" t="s">
        <v>1301</v>
      </c>
      <c r="F13" s="7" t="s">
        <v>1310</v>
      </c>
    </row>
    <row r="14" spans="1:6" x14ac:dyDescent="0.25">
      <c r="A14" s="5">
        <v>11</v>
      </c>
      <c r="B14" s="12" t="s">
        <v>1309</v>
      </c>
      <c r="C14" s="15">
        <v>0</v>
      </c>
      <c r="D14" s="15">
        <v>0</v>
      </c>
      <c r="E14" s="7" t="s">
        <v>1301</v>
      </c>
      <c r="F14" s="7" t="s">
        <v>1310</v>
      </c>
    </row>
    <row r="15" spans="1:6" x14ac:dyDescent="0.25">
      <c r="A15" s="5">
        <v>12</v>
      </c>
      <c r="B15" s="12" t="s">
        <v>1309</v>
      </c>
      <c r="C15" s="15">
        <v>0</v>
      </c>
      <c r="D15" s="15">
        <v>0</v>
      </c>
      <c r="E15" s="7" t="s">
        <v>1301</v>
      </c>
      <c r="F15" s="7" t="s">
        <v>1310</v>
      </c>
    </row>
    <row r="16" spans="1:6" x14ac:dyDescent="0.25">
      <c r="A16" s="5">
        <v>13</v>
      </c>
      <c r="B16" s="12" t="s">
        <v>1309</v>
      </c>
      <c r="C16" s="15">
        <v>0</v>
      </c>
      <c r="D16" s="15">
        <v>0</v>
      </c>
      <c r="E16" s="7" t="s">
        <v>1301</v>
      </c>
      <c r="F16" s="7" t="s">
        <v>1310</v>
      </c>
    </row>
    <row r="17" spans="1:6" x14ac:dyDescent="0.25">
      <c r="A17" s="5">
        <v>14</v>
      </c>
      <c r="B17" s="12" t="s">
        <v>1309</v>
      </c>
      <c r="C17" s="15">
        <v>0</v>
      </c>
      <c r="D17" s="15">
        <v>0</v>
      </c>
      <c r="E17" s="7" t="s">
        <v>1301</v>
      </c>
      <c r="F17" s="7" t="s">
        <v>1310</v>
      </c>
    </row>
    <row r="18" spans="1:6" x14ac:dyDescent="0.25">
      <c r="A18" s="5">
        <v>15</v>
      </c>
      <c r="B18" s="12" t="s">
        <v>1309</v>
      </c>
      <c r="C18" s="15">
        <v>0</v>
      </c>
      <c r="D18" s="15">
        <v>0</v>
      </c>
      <c r="E18" s="7" t="s">
        <v>1301</v>
      </c>
      <c r="F18" s="7" t="s">
        <v>1310</v>
      </c>
    </row>
    <row r="19" spans="1:6" x14ac:dyDescent="0.25">
      <c r="A19" s="5">
        <v>16</v>
      </c>
      <c r="B19" s="12" t="s">
        <v>1309</v>
      </c>
      <c r="C19" s="15">
        <v>0</v>
      </c>
      <c r="D19" s="15">
        <v>0</v>
      </c>
      <c r="E19" s="7" t="s">
        <v>1301</v>
      </c>
      <c r="F19" s="7" t="s">
        <v>1310</v>
      </c>
    </row>
    <row r="20" spans="1:6" x14ac:dyDescent="0.25">
      <c r="A20" s="5">
        <v>17</v>
      </c>
      <c r="B20" s="12" t="s">
        <v>1309</v>
      </c>
      <c r="C20" s="15">
        <v>0</v>
      </c>
      <c r="D20" s="15">
        <v>0</v>
      </c>
      <c r="E20" s="7" t="s">
        <v>1301</v>
      </c>
      <c r="F20" s="7" t="s">
        <v>1310</v>
      </c>
    </row>
    <row r="21" spans="1:6" x14ac:dyDescent="0.25">
      <c r="A21" s="5">
        <v>18</v>
      </c>
      <c r="B21" s="12" t="s">
        <v>1309</v>
      </c>
      <c r="C21" s="15">
        <v>0</v>
      </c>
      <c r="D21" s="15">
        <v>0</v>
      </c>
      <c r="E21" s="7" t="s">
        <v>1301</v>
      </c>
      <c r="F21" s="7" t="s">
        <v>1310</v>
      </c>
    </row>
    <row r="22" spans="1:6" x14ac:dyDescent="0.25">
      <c r="A22" s="5">
        <v>19</v>
      </c>
      <c r="B22" s="12" t="s">
        <v>1309</v>
      </c>
      <c r="C22" s="15">
        <v>0</v>
      </c>
      <c r="D22" s="15">
        <v>0</v>
      </c>
      <c r="E22" s="7" t="s">
        <v>1301</v>
      </c>
      <c r="F22" s="7" t="s">
        <v>1310</v>
      </c>
    </row>
    <row r="23" spans="1:6" x14ac:dyDescent="0.25">
      <c r="A23" s="5">
        <v>20</v>
      </c>
      <c r="B23" s="12" t="s">
        <v>1309</v>
      </c>
      <c r="C23" s="15">
        <v>0</v>
      </c>
      <c r="D23" s="15">
        <v>0</v>
      </c>
      <c r="E23" s="7" t="s">
        <v>1301</v>
      </c>
      <c r="F23" s="7" t="s">
        <v>1310</v>
      </c>
    </row>
    <row r="24" spans="1:6" x14ac:dyDescent="0.25">
      <c r="A24" s="5">
        <v>21</v>
      </c>
      <c r="B24" s="12" t="s">
        <v>1309</v>
      </c>
      <c r="C24" s="15">
        <v>0</v>
      </c>
      <c r="D24" s="15">
        <v>0</v>
      </c>
      <c r="E24" s="7" t="s">
        <v>1301</v>
      </c>
      <c r="F24" s="7" t="s">
        <v>1310</v>
      </c>
    </row>
    <row r="25" spans="1:6" x14ac:dyDescent="0.25">
      <c r="A25" s="5">
        <v>22</v>
      </c>
      <c r="B25" s="12" t="s">
        <v>1309</v>
      </c>
      <c r="C25" s="15">
        <v>0</v>
      </c>
      <c r="D25" s="15">
        <v>0</v>
      </c>
      <c r="E25" s="7" t="s">
        <v>1301</v>
      </c>
      <c r="F25" s="7" t="s">
        <v>1310</v>
      </c>
    </row>
    <row r="26" spans="1:6" x14ac:dyDescent="0.25">
      <c r="A26" s="5">
        <v>23</v>
      </c>
      <c r="B26" s="12" t="s">
        <v>1309</v>
      </c>
      <c r="C26" s="15">
        <v>0</v>
      </c>
      <c r="D26" s="15">
        <v>0</v>
      </c>
      <c r="E26" s="7" t="s">
        <v>1301</v>
      </c>
      <c r="F26" s="7" t="s">
        <v>1310</v>
      </c>
    </row>
    <row r="27" spans="1:6" x14ac:dyDescent="0.25">
      <c r="A27" s="5">
        <v>24</v>
      </c>
      <c r="B27" s="12" t="s">
        <v>1309</v>
      </c>
      <c r="C27" s="15">
        <v>0</v>
      </c>
      <c r="D27" s="15">
        <v>0</v>
      </c>
      <c r="E27" s="7" t="s">
        <v>1301</v>
      </c>
      <c r="F27" s="7" t="s">
        <v>1310</v>
      </c>
    </row>
    <row r="28" spans="1:6" x14ac:dyDescent="0.25">
      <c r="A28" s="5">
        <v>25</v>
      </c>
      <c r="B28" s="12" t="s">
        <v>1309</v>
      </c>
      <c r="C28" s="15">
        <v>0</v>
      </c>
      <c r="D28" s="15">
        <v>0</v>
      </c>
      <c r="E28" s="7" t="s">
        <v>1301</v>
      </c>
      <c r="F28" s="7" t="s">
        <v>1310</v>
      </c>
    </row>
    <row r="29" spans="1:6" x14ac:dyDescent="0.25">
      <c r="A29" s="5">
        <v>26</v>
      </c>
      <c r="B29" s="12" t="s">
        <v>1309</v>
      </c>
      <c r="C29" s="15">
        <v>0</v>
      </c>
      <c r="D29" s="15">
        <v>0</v>
      </c>
      <c r="E29" s="7" t="s">
        <v>1301</v>
      </c>
      <c r="F29" s="7" t="s">
        <v>1310</v>
      </c>
    </row>
    <row r="30" spans="1:6" x14ac:dyDescent="0.25">
      <c r="A30" s="5">
        <v>27</v>
      </c>
      <c r="B30" s="12" t="s">
        <v>1309</v>
      </c>
      <c r="C30" s="15">
        <v>0</v>
      </c>
      <c r="D30" s="15">
        <v>0</v>
      </c>
      <c r="E30" s="7" t="s">
        <v>1301</v>
      </c>
      <c r="F30" s="7" t="s">
        <v>1310</v>
      </c>
    </row>
    <row r="31" spans="1:6" x14ac:dyDescent="0.25">
      <c r="A31" s="5">
        <v>28</v>
      </c>
      <c r="B31" s="12" t="s">
        <v>1309</v>
      </c>
      <c r="C31" s="15">
        <v>0</v>
      </c>
      <c r="D31" s="15">
        <v>0</v>
      </c>
      <c r="E31" s="7" t="s">
        <v>1301</v>
      </c>
      <c r="F31" s="7" t="s">
        <v>1310</v>
      </c>
    </row>
    <row r="32" spans="1:6" x14ac:dyDescent="0.25">
      <c r="A32" s="5">
        <v>29</v>
      </c>
      <c r="B32" s="12" t="s">
        <v>1309</v>
      </c>
      <c r="C32" s="15">
        <v>0</v>
      </c>
      <c r="D32" s="15">
        <v>0</v>
      </c>
      <c r="E32" s="7" t="s">
        <v>1301</v>
      </c>
      <c r="F32" s="7" t="s">
        <v>1310</v>
      </c>
    </row>
    <row r="33" spans="1:6" x14ac:dyDescent="0.25">
      <c r="A33" s="5">
        <v>30</v>
      </c>
      <c r="B33" s="12" t="s">
        <v>1309</v>
      </c>
      <c r="C33" s="15">
        <v>0</v>
      </c>
      <c r="D33" s="15">
        <v>0</v>
      </c>
      <c r="E33" s="7" t="s">
        <v>1301</v>
      </c>
      <c r="F33" s="7" t="s">
        <v>1310</v>
      </c>
    </row>
    <row r="34" spans="1:6" x14ac:dyDescent="0.25">
      <c r="A34" s="5">
        <v>31</v>
      </c>
      <c r="B34" s="12" t="s">
        <v>1309</v>
      </c>
      <c r="C34" s="15">
        <v>0</v>
      </c>
      <c r="D34" s="15">
        <v>0</v>
      </c>
      <c r="E34" s="7" t="s">
        <v>1301</v>
      </c>
      <c r="F34" s="7" t="s">
        <v>1310</v>
      </c>
    </row>
    <row r="35" spans="1:6" x14ac:dyDescent="0.25">
      <c r="A35" s="5">
        <v>32</v>
      </c>
      <c r="B35" s="12" t="s">
        <v>1309</v>
      </c>
      <c r="C35" s="15">
        <v>0</v>
      </c>
      <c r="D35" s="15">
        <v>0</v>
      </c>
      <c r="E35" s="7" t="s">
        <v>1301</v>
      </c>
      <c r="F35" s="7" t="s">
        <v>1310</v>
      </c>
    </row>
    <row r="36" spans="1:6" x14ac:dyDescent="0.25">
      <c r="A36" s="5">
        <v>33</v>
      </c>
      <c r="B36" s="12" t="s">
        <v>1309</v>
      </c>
      <c r="C36" s="15">
        <v>0</v>
      </c>
      <c r="D36" s="15">
        <v>0</v>
      </c>
      <c r="E36" s="7" t="s">
        <v>1301</v>
      </c>
      <c r="F36" s="7" t="s">
        <v>1310</v>
      </c>
    </row>
    <row r="37" spans="1:6" x14ac:dyDescent="0.25">
      <c r="A37" s="5">
        <v>34</v>
      </c>
      <c r="B37" s="12" t="s">
        <v>1309</v>
      </c>
      <c r="C37" s="15">
        <v>0</v>
      </c>
      <c r="D37" s="15">
        <v>0</v>
      </c>
      <c r="E37" s="7" t="s">
        <v>1301</v>
      </c>
      <c r="F37" s="7" t="s">
        <v>1310</v>
      </c>
    </row>
    <row r="38" spans="1:6" x14ac:dyDescent="0.25">
      <c r="A38" s="5">
        <v>35</v>
      </c>
      <c r="B38" s="12" t="s">
        <v>1309</v>
      </c>
      <c r="C38" s="15">
        <v>0</v>
      </c>
      <c r="D38" s="15">
        <v>0</v>
      </c>
      <c r="E38" s="7" t="s">
        <v>1301</v>
      </c>
      <c r="F38" s="7" t="s">
        <v>1310</v>
      </c>
    </row>
    <row r="39" spans="1:6" x14ac:dyDescent="0.25">
      <c r="A39" s="5">
        <v>36</v>
      </c>
      <c r="B39" s="12" t="s">
        <v>1309</v>
      </c>
      <c r="C39" s="15">
        <v>0</v>
      </c>
      <c r="D39" s="15">
        <v>0</v>
      </c>
      <c r="E39" s="7" t="s">
        <v>1301</v>
      </c>
      <c r="F39" s="7" t="s">
        <v>1310</v>
      </c>
    </row>
    <row r="40" spans="1:6" x14ac:dyDescent="0.25">
      <c r="A40" s="5">
        <v>37</v>
      </c>
      <c r="B40" s="12" t="s">
        <v>1309</v>
      </c>
      <c r="C40" s="15">
        <v>0</v>
      </c>
      <c r="D40" s="15">
        <v>0</v>
      </c>
      <c r="E40" s="7" t="s">
        <v>1301</v>
      </c>
      <c r="F40" s="7" t="s">
        <v>1310</v>
      </c>
    </row>
    <row r="41" spans="1:6" x14ac:dyDescent="0.25">
      <c r="A41" s="5">
        <v>38</v>
      </c>
      <c r="B41" s="12" t="s">
        <v>1309</v>
      </c>
      <c r="C41" s="15">
        <v>0</v>
      </c>
      <c r="D41" s="15">
        <v>0</v>
      </c>
      <c r="E41" s="7" t="s">
        <v>1301</v>
      </c>
      <c r="F41" s="7" t="s">
        <v>1310</v>
      </c>
    </row>
    <row r="42" spans="1:6" x14ac:dyDescent="0.25">
      <c r="A42" s="5">
        <v>39</v>
      </c>
      <c r="B42" s="12" t="s">
        <v>1309</v>
      </c>
      <c r="C42" s="15">
        <v>0</v>
      </c>
      <c r="D42" s="15">
        <v>0</v>
      </c>
      <c r="E42" s="7" t="s">
        <v>1301</v>
      </c>
      <c r="F42" s="7" t="s">
        <v>1310</v>
      </c>
    </row>
    <row r="43" spans="1:6" x14ac:dyDescent="0.25">
      <c r="A43" s="5">
        <v>40</v>
      </c>
      <c r="B43" s="12" t="s">
        <v>1309</v>
      </c>
      <c r="C43" s="15">
        <v>0</v>
      </c>
      <c r="D43" s="15">
        <v>0</v>
      </c>
      <c r="E43" s="7" t="s">
        <v>1301</v>
      </c>
      <c r="F43" s="7" t="s">
        <v>1310</v>
      </c>
    </row>
    <row r="44" spans="1:6" x14ac:dyDescent="0.25">
      <c r="A44" s="5">
        <v>41</v>
      </c>
      <c r="B44" s="12" t="s">
        <v>1309</v>
      </c>
      <c r="C44" s="15">
        <v>0</v>
      </c>
      <c r="D44" s="15">
        <v>0</v>
      </c>
      <c r="E44" s="7" t="s">
        <v>1301</v>
      </c>
      <c r="F44" s="7" t="s">
        <v>1310</v>
      </c>
    </row>
    <row r="45" spans="1:6" x14ac:dyDescent="0.25">
      <c r="A45" s="5">
        <v>42</v>
      </c>
      <c r="B45" s="12" t="s">
        <v>1309</v>
      </c>
      <c r="C45" s="15">
        <v>0</v>
      </c>
      <c r="D45" s="15">
        <v>0</v>
      </c>
      <c r="E45" s="7" t="s">
        <v>1301</v>
      </c>
      <c r="F45" s="7" t="s">
        <v>1310</v>
      </c>
    </row>
    <row r="46" spans="1:6" x14ac:dyDescent="0.25">
      <c r="A46" s="5">
        <v>43</v>
      </c>
      <c r="B46" s="12" t="s">
        <v>1309</v>
      </c>
      <c r="C46" s="15">
        <v>0</v>
      </c>
      <c r="D46" s="15">
        <v>0</v>
      </c>
      <c r="E46" s="7" t="s">
        <v>1301</v>
      </c>
      <c r="F46" s="7" t="s">
        <v>1310</v>
      </c>
    </row>
    <row r="47" spans="1:6" x14ac:dyDescent="0.25">
      <c r="A47" s="5">
        <v>44</v>
      </c>
      <c r="B47" s="12" t="s">
        <v>1309</v>
      </c>
      <c r="C47" s="15">
        <v>0</v>
      </c>
      <c r="D47" s="15">
        <v>0</v>
      </c>
      <c r="E47" s="7" t="s">
        <v>1301</v>
      </c>
      <c r="F47" s="7" t="s">
        <v>1310</v>
      </c>
    </row>
    <row r="48" spans="1:6" x14ac:dyDescent="0.25">
      <c r="A48" s="5">
        <v>45</v>
      </c>
      <c r="B48" s="12" t="s">
        <v>1309</v>
      </c>
      <c r="C48" s="15">
        <v>0</v>
      </c>
      <c r="D48" s="15">
        <v>0</v>
      </c>
      <c r="E48" s="7" t="s">
        <v>1301</v>
      </c>
      <c r="F48" s="7" t="s">
        <v>1310</v>
      </c>
    </row>
    <row r="49" spans="1:6" x14ac:dyDescent="0.25">
      <c r="A49" s="5">
        <v>46</v>
      </c>
      <c r="B49" s="12" t="s">
        <v>1309</v>
      </c>
      <c r="C49" s="15">
        <v>0</v>
      </c>
      <c r="D49" s="15">
        <v>0</v>
      </c>
      <c r="E49" s="7" t="s">
        <v>1301</v>
      </c>
      <c r="F49" s="7" t="s">
        <v>1310</v>
      </c>
    </row>
    <row r="50" spans="1:6" x14ac:dyDescent="0.25">
      <c r="A50" s="5">
        <v>47</v>
      </c>
      <c r="B50" s="12" t="s">
        <v>1309</v>
      </c>
      <c r="C50" s="15">
        <v>0</v>
      </c>
      <c r="D50" s="15">
        <v>0</v>
      </c>
      <c r="E50" s="7" t="s">
        <v>1301</v>
      </c>
      <c r="F50" s="7" t="s">
        <v>1310</v>
      </c>
    </row>
    <row r="51" spans="1:6" x14ac:dyDescent="0.25">
      <c r="A51" s="5">
        <v>48</v>
      </c>
      <c r="B51" s="12" t="s">
        <v>1309</v>
      </c>
      <c r="C51" s="15">
        <v>0</v>
      </c>
      <c r="D51" s="15">
        <v>0</v>
      </c>
      <c r="E51" s="7" t="s">
        <v>1301</v>
      </c>
      <c r="F51" s="7" t="s">
        <v>1310</v>
      </c>
    </row>
    <row r="52" spans="1:6" x14ac:dyDescent="0.25">
      <c r="A52" s="5">
        <v>49</v>
      </c>
      <c r="B52" s="12" t="s">
        <v>1309</v>
      </c>
      <c r="C52" s="15">
        <v>0</v>
      </c>
      <c r="D52" s="15">
        <v>0</v>
      </c>
      <c r="E52" s="7" t="s">
        <v>1301</v>
      </c>
      <c r="F52" s="7" t="s">
        <v>1310</v>
      </c>
    </row>
    <row r="53" spans="1:6" x14ac:dyDescent="0.25">
      <c r="A53" s="5">
        <v>50</v>
      </c>
      <c r="B53" s="12" t="s">
        <v>1309</v>
      </c>
      <c r="C53" s="15">
        <v>0</v>
      </c>
      <c r="D53" s="15">
        <v>0</v>
      </c>
      <c r="E53" s="7" t="s">
        <v>1301</v>
      </c>
      <c r="F53" s="7" t="s">
        <v>1310</v>
      </c>
    </row>
    <row r="54" spans="1:6" x14ac:dyDescent="0.25">
      <c r="A54" s="5">
        <v>51</v>
      </c>
      <c r="B54" s="12" t="s">
        <v>1309</v>
      </c>
      <c r="C54" s="15">
        <v>0</v>
      </c>
      <c r="D54" s="15">
        <v>0</v>
      </c>
      <c r="E54" s="7" t="s">
        <v>1301</v>
      </c>
      <c r="F54" s="7" t="s">
        <v>1310</v>
      </c>
    </row>
    <row r="55" spans="1:6" x14ac:dyDescent="0.25">
      <c r="A55" s="5">
        <v>52</v>
      </c>
      <c r="B55" s="12" t="s">
        <v>1309</v>
      </c>
      <c r="C55" s="15">
        <v>0</v>
      </c>
      <c r="D55" s="15">
        <v>0</v>
      </c>
      <c r="E55" s="7" t="s">
        <v>1301</v>
      </c>
      <c r="F55" s="7" t="s">
        <v>1310</v>
      </c>
    </row>
    <row r="56" spans="1:6" x14ac:dyDescent="0.25">
      <c r="A56" s="5">
        <v>53</v>
      </c>
      <c r="B56" s="12" t="s">
        <v>1309</v>
      </c>
      <c r="C56" s="15">
        <v>0</v>
      </c>
      <c r="D56" s="15">
        <v>0</v>
      </c>
      <c r="E56" s="7" t="s">
        <v>1301</v>
      </c>
      <c r="F56" s="7" t="s">
        <v>1310</v>
      </c>
    </row>
    <row r="57" spans="1:6" x14ac:dyDescent="0.25">
      <c r="A57" s="5">
        <v>54</v>
      </c>
      <c r="B57" s="12" t="s">
        <v>1309</v>
      </c>
      <c r="C57" s="15">
        <v>0</v>
      </c>
      <c r="D57" s="15">
        <v>0</v>
      </c>
      <c r="E57" s="7" t="s">
        <v>1301</v>
      </c>
      <c r="F57" s="7" t="s">
        <v>1310</v>
      </c>
    </row>
    <row r="58" spans="1:6" x14ac:dyDescent="0.25">
      <c r="A58" s="5">
        <v>55</v>
      </c>
      <c r="B58" s="12" t="s">
        <v>1309</v>
      </c>
      <c r="C58" s="15">
        <v>0</v>
      </c>
      <c r="D58" s="15">
        <v>0</v>
      </c>
      <c r="E58" s="7" t="s">
        <v>1301</v>
      </c>
      <c r="F58" s="7" t="s">
        <v>1310</v>
      </c>
    </row>
    <row r="59" spans="1:6" x14ac:dyDescent="0.25">
      <c r="A59" s="5">
        <v>56</v>
      </c>
      <c r="B59" s="12" t="s">
        <v>1309</v>
      </c>
      <c r="C59" s="15">
        <v>0</v>
      </c>
      <c r="D59" s="15">
        <v>0</v>
      </c>
      <c r="E59" s="7" t="s">
        <v>1301</v>
      </c>
      <c r="F59" s="7" t="s">
        <v>1310</v>
      </c>
    </row>
    <row r="60" spans="1:6" x14ac:dyDescent="0.25">
      <c r="A60" s="5">
        <v>57</v>
      </c>
      <c r="B60" s="12" t="s">
        <v>1309</v>
      </c>
      <c r="C60" s="15">
        <v>0</v>
      </c>
      <c r="D60" s="15">
        <v>0</v>
      </c>
      <c r="E60" s="7" t="s">
        <v>1301</v>
      </c>
      <c r="F60" s="7" t="s">
        <v>1310</v>
      </c>
    </row>
    <row r="61" spans="1:6" x14ac:dyDescent="0.25">
      <c r="A61" s="5">
        <v>58</v>
      </c>
      <c r="B61" s="12" t="s">
        <v>1309</v>
      </c>
      <c r="C61" s="15">
        <v>0</v>
      </c>
      <c r="D61" s="15">
        <v>0</v>
      </c>
      <c r="E61" s="7" t="s">
        <v>1301</v>
      </c>
      <c r="F61" s="7" t="s">
        <v>1310</v>
      </c>
    </row>
    <row r="62" spans="1:6" x14ac:dyDescent="0.25">
      <c r="A62" s="5">
        <v>59</v>
      </c>
      <c r="B62" s="12" t="s">
        <v>1309</v>
      </c>
      <c r="C62" s="15">
        <v>0</v>
      </c>
      <c r="D62" s="15">
        <v>0</v>
      </c>
      <c r="E62" s="7" t="s">
        <v>1301</v>
      </c>
      <c r="F62" s="7" t="s">
        <v>1310</v>
      </c>
    </row>
    <row r="63" spans="1:6" x14ac:dyDescent="0.25">
      <c r="A63" s="5">
        <v>60</v>
      </c>
      <c r="B63" s="12" t="s">
        <v>1309</v>
      </c>
      <c r="C63" s="15">
        <v>0</v>
      </c>
      <c r="D63" s="15">
        <v>0</v>
      </c>
      <c r="E63" s="7" t="s">
        <v>1301</v>
      </c>
      <c r="F63" s="7" t="s">
        <v>1310</v>
      </c>
    </row>
    <row r="64" spans="1:6" x14ac:dyDescent="0.25">
      <c r="A64" s="5">
        <v>61</v>
      </c>
      <c r="B64" s="12" t="s">
        <v>1309</v>
      </c>
      <c r="C64" s="15">
        <v>0</v>
      </c>
      <c r="D64" s="15">
        <v>0</v>
      </c>
      <c r="E64" s="7" t="s">
        <v>1301</v>
      </c>
      <c r="F64" s="7" t="s">
        <v>1310</v>
      </c>
    </row>
    <row r="65" spans="1:6" x14ac:dyDescent="0.25">
      <c r="A65" s="5">
        <v>62</v>
      </c>
      <c r="B65" s="12" t="s">
        <v>1309</v>
      </c>
      <c r="C65" s="15">
        <v>0</v>
      </c>
      <c r="D65" s="15">
        <v>0</v>
      </c>
      <c r="E65" s="7" t="s">
        <v>1301</v>
      </c>
      <c r="F65" s="7" t="s">
        <v>1310</v>
      </c>
    </row>
    <row r="66" spans="1:6" x14ac:dyDescent="0.25">
      <c r="A66" s="5">
        <v>63</v>
      </c>
      <c r="B66" s="12" t="s">
        <v>1309</v>
      </c>
      <c r="C66" s="15">
        <v>0</v>
      </c>
      <c r="D66" s="15">
        <v>0</v>
      </c>
      <c r="E66" s="7" t="s">
        <v>1301</v>
      </c>
      <c r="F66" s="7" t="s">
        <v>1310</v>
      </c>
    </row>
    <row r="67" spans="1:6" x14ac:dyDescent="0.25">
      <c r="A67" s="5">
        <v>64</v>
      </c>
      <c r="B67" s="12" t="s">
        <v>1309</v>
      </c>
      <c r="C67" s="15">
        <v>0</v>
      </c>
      <c r="D67" s="15">
        <v>0</v>
      </c>
      <c r="E67" s="7" t="s">
        <v>1301</v>
      </c>
      <c r="F67" s="7" t="s">
        <v>1310</v>
      </c>
    </row>
    <row r="68" spans="1:6" x14ac:dyDescent="0.25">
      <c r="A68" s="5">
        <v>65</v>
      </c>
      <c r="B68" s="12" t="s">
        <v>1309</v>
      </c>
      <c r="C68" s="15">
        <v>0</v>
      </c>
      <c r="D68" s="15">
        <v>0</v>
      </c>
      <c r="E68" s="7" t="s">
        <v>1301</v>
      </c>
      <c r="F68" s="7" t="s">
        <v>1310</v>
      </c>
    </row>
    <row r="69" spans="1:6" x14ac:dyDescent="0.25">
      <c r="A69" s="5">
        <v>66</v>
      </c>
      <c r="B69" s="12" t="s">
        <v>1309</v>
      </c>
      <c r="C69" s="15">
        <v>0</v>
      </c>
      <c r="D69" s="15">
        <v>0</v>
      </c>
      <c r="E69" s="7" t="s">
        <v>1301</v>
      </c>
      <c r="F69" s="7" t="s">
        <v>1310</v>
      </c>
    </row>
    <row r="70" spans="1:6" x14ac:dyDescent="0.25">
      <c r="A70" s="5">
        <v>67</v>
      </c>
      <c r="B70" s="12" t="s">
        <v>1309</v>
      </c>
      <c r="C70" s="15">
        <v>0</v>
      </c>
      <c r="D70" s="15">
        <v>0</v>
      </c>
      <c r="E70" s="7" t="s">
        <v>1301</v>
      </c>
      <c r="F70" s="7" t="s">
        <v>1310</v>
      </c>
    </row>
    <row r="71" spans="1:6" x14ac:dyDescent="0.25">
      <c r="A71" s="5">
        <v>68</v>
      </c>
      <c r="B71" s="12" t="s">
        <v>1309</v>
      </c>
      <c r="C71" s="15">
        <v>0</v>
      </c>
      <c r="D71" s="15">
        <v>0</v>
      </c>
      <c r="E71" s="7" t="s">
        <v>1301</v>
      </c>
      <c r="F71" s="7" t="s">
        <v>1310</v>
      </c>
    </row>
    <row r="72" spans="1:6" x14ac:dyDescent="0.25">
      <c r="A72" s="5">
        <v>69</v>
      </c>
      <c r="B72" s="12" t="s">
        <v>1309</v>
      </c>
      <c r="C72" s="15">
        <v>0</v>
      </c>
      <c r="D72" s="15">
        <v>0</v>
      </c>
      <c r="E72" s="7" t="s">
        <v>1301</v>
      </c>
      <c r="F72" s="7" t="s">
        <v>1310</v>
      </c>
    </row>
    <row r="73" spans="1:6" x14ac:dyDescent="0.25">
      <c r="A73" s="5">
        <v>70</v>
      </c>
      <c r="B73" s="12" t="s">
        <v>1309</v>
      </c>
      <c r="C73" s="15">
        <v>0</v>
      </c>
      <c r="D73" s="15">
        <v>0</v>
      </c>
      <c r="E73" s="7" t="s">
        <v>1301</v>
      </c>
      <c r="F73" s="7" t="s">
        <v>1310</v>
      </c>
    </row>
    <row r="74" spans="1:6" x14ac:dyDescent="0.25">
      <c r="A74" s="5">
        <v>71</v>
      </c>
      <c r="B74" s="12" t="s">
        <v>1309</v>
      </c>
      <c r="C74" s="15">
        <v>0</v>
      </c>
      <c r="D74" s="15">
        <v>0</v>
      </c>
      <c r="E74" s="7" t="s">
        <v>1301</v>
      </c>
      <c r="F74" s="7" t="s">
        <v>1310</v>
      </c>
    </row>
    <row r="75" spans="1:6" x14ac:dyDescent="0.25">
      <c r="A75" s="5">
        <v>72</v>
      </c>
      <c r="B75" s="12" t="s">
        <v>1309</v>
      </c>
      <c r="C75" s="15">
        <v>0</v>
      </c>
      <c r="D75" s="15">
        <v>0</v>
      </c>
      <c r="E75" s="7" t="s">
        <v>1301</v>
      </c>
      <c r="F75" s="7" t="s">
        <v>1310</v>
      </c>
    </row>
    <row r="76" spans="1:6" x14ac:dyDescent="0.25">
      <c r="A76" s="5">
        <v>73</v>
      </c>
      <c r="B76" s="12" t="s">
        <v>1309</v>
      </c>
      <c r="C76" s="15">
        <v>0</v>
      </c>
      <c r="D76" s="15">
        <v>0</v>
      </c>
      <c r="E76" s="7" t="s">
        <v>1301</v>
      </c>
      <c r="F76" s="7" t="s">
        <v>1310</v>
      </c>
    </row>
    <row r="77" spans="1:6" x14ac:dyDescent="0.25">
      <c r="A77" s="5">
        <v>74</v>
      </c>
      <c r="B77" s="12" t="s">
        <v>1309</v>
      </c>
      <c r="C77" s="15">
        <v>0</v>
      </c>
      <c r="D77" s="15">
        <v>0</v>
      </c>
      <c r="E77" s="7" t="s">
        <v>1301</v>
      </c>
      <c r="F77" s="7" t="s">
        <v>1310</v>
      </c>
    </row>
    <row r="78" spans="1:6" x14ac:dyDescent="0.25">
      <c r="A78" s="5">
        <v>75</v>
      </c>
      <c r="B78" s="12" t="s">
        <v>1309</v>
      </c>
      <c r="C78" s="15">
        <v>0</v>
      </c>
      <c r="D78" s="15">
        <v>0</v>
      </c>
      <c r="E78" s="7" t="s">
        <v>1301</v>
      </c>
      <c r="F78" s="7" t="s">
        <v>1310</v>
      </c>
    </row>
    <row r="79" spans="1:6" x14ac:dyDescent="0.25">
      <c r="A79" s="5">
        <v>76</v>
      </c>
      <c r="B79" s="12" t="s">
        <v>1309</v>
      </c>
      <c r="C79" s="15">
        <v>0</v>
      </c>
      <c r="D79" s="15">
        <v>0</v>
      </c>
      <c r="E79" s="7" t="s">
        <v>1301</v>
      </c>
      <c r="F79" s="7" t="s">
        <v>1310</v>
      </c>
    </row>
    <row r="80" spans="1:6" x14ac:dyDescent="0.25">
      <c r="A80" s="5">
        <v>77</v>
      </c>
      <c r="B80" s="12" t="s">
        <v>1309</v>
      </c>
      <c r="C80" s="15">
        <v>0</v>
      </c>
      <c r="D80" s="15">
        <v>0</v>
      </c>
      <c r="E80" s="7" t="s">
        <v>1301</v>
      </c>
      <c r="F80" s="7" t="s">
        <v>1310</v>
      </c>
    </row>
    <row r="81" spans="1:6" x14ac:dyDescent="0.25">
      <c r="A81" s="5">
        <v>78</v>
      </c>
      <c r="B81" s="12" t="s">
        <v>1309</v>
      </c>
      <c r="C81" s="15">
        <v>0</v>
      </c>
      <c r="D81" s="15">
        <v>0</v>
      </c>
      <c r="E81" s="7" t="s">
        <v>1301</v>
      </c>
      <c r="F81" s="7" t="s">
        <v>1310</v>
      </c>
    </row>
    <row r="82" spans="1:6" x14ac:dyDescent="0.25">
      <c r="A82" s="5">
        <v>79</v>
      </c>
      <c r="B82" s="12" t="s">
        <v>1309</v>
      </c>
      <c r="C82" s="15">
        <v>0</v>
      </c>
      <c r="D82" s="15">
        <v>0</v>
      </c>
      <c r="E82" s="7" t="s">
        <v>1301</v>
      </c>
      <c r="F82" s="7" t="s">
        <v>1310</v>
      </c>
    </row>
    <row r="83" spans="1:6" x14ac:dyDescent="0.25">
      <c r="A83" s="5">
        <v>80</v>
      </c>
      <c r="B83" s="12" t="s">
        <v>1309</v>
      </c>
      <c r="C83" s="15">
        <v>0</v>
      </c>
      <c r="D83" s="15">
        <v>0</v>
      </c>
      <c r="E83" s="7" t="s">
        <v>1301</v>
      </c>
      <c r="F83" s="7" t="s">
        <v>1310</v>
      </c>
    </row>
    <row r="84" spans="1:6" x14ac:dyDescent="0.25">
      <c r="A84" s="5">
        <v>81</v>
      </c>
      <c r="B84" s="12" t="s">
        <v>1309</v>
      </c>
      <c r="C84" s="15">
        <v>0</v>
      </c>
      <c r="D84" s="15">
        <v>0</v>
      </c>
      <c r="E84" s="7" t="s">
        <v>1301</v>
      </c>
      <c r="F84" s="7" t="s">
        <v>1310</v>
      </c>
    </row>
    <row r="85" spans="1:6" x14ac:dyDescent="0.25">
      <c r="A85" s="5">
        <v>82</v>
      </c>
      <c r="B85" s="12" t="s">
        <v>1309</v>
      </c>
      <c r="C85" s="15">
        <v>0</v>
      </c>
      <c r="D85" s="15">
        <v>0</v>
      </c>
      <c r="E85" s="7" t="s">
        <v>1301</v>
      </c>
      <c r="F85" s="7" t="s">
        <v>1310</v>
      </c>
    </row>
    <row r="86" spans="1:6" x14ac:dyDescent="0.25">
      <c r="A86" s="5">
        <v>83</v>
      </c>
      <c r="B86" s="12" t="s">
        <v>1309</v>
      </c>
      <c r="C86" s="15">
        <v>0</v>
      </c>
      <c r="D86" s="15">
        <v>0</v>
      </c>
      <c r="E86" s="7" t="s">
        <v>1301</v>
      </c>
      <c r="F86" s="7" t="s">
        <v>1310</v>
      </c>
    </row>
    <row r="87" spans="1:6" x14ac:dyDescent="0.25">
      <c r="A87" s="5">
        <v>84</v>
      </c>
      <c r="B87" s="12" t="s">
        <v>1309</v>
      </c>
      <c r="C87" s="15">
        <v>0</v>
      </c>
      <c r="D87" s="15">
        <v>0</v>
      </c>
      <c r="E87" s="7" t="s">
        <v>1301</v>
      </c>
      <c r="F87" s="7" t="s">
        <v>1310</v>
      </c>
    </row>
    <row r="88" spans="1:6" x14ac:dyDescent="0.25">
      <c r="A88" s="5">
        <v>85</v>
      </c>
      <c r="B88" s="12" t="s">
        <v>1309</v>
      </c>
      <c r="C88" s="15">
        <v>0</v>
      </c>
      <c r="D88" s="15">
        <v>0</v>
      </c>
      <c r="E88" s="7" t="s">
        <v>1301</v>
      </c>
      <c r="F88" s="7" t="s">
        <v>1310</v>
      </c>
    </row>
    <row r="89" spans="1:6" x14ac:dyDescent="0.25">
      <c r="A89" s="5">
        <v>86</v>
      </c>
      <c r="B89" s="12" t="s">
        <v>1309</v>
      </c>
      <c r="C89" s="15">
        <v>0</v>
      </c>
      <c r="D89" s="15">
        <v>0</v>
      </c>
      <c r="E89" s="7" t="s">
        <v>1301</v>
      </c>
      <c r="F89" s="7" t="s">
        <v>1310</v>
      </c>
    </row>
    <row r="90" spans="1:6" x14ac:dyDescent="0.25">
      <c r="A90" s="5">
        <v>87</v>
      </c>
      <c r="B90" s="12" t="s">
        <v>1309</v>
      </c>
      <c r="C90" s="15">
        <v>0</v>
      </c>
      <c r="D90" s="15">
        <v>0</v>
      </c>
      <c r="E90" s="7" t="s">
        <v>1301</v>
      </c>
      <c r="F90" s="7" t="s">
        <v>1310</v>
      </c>
    </row>
    <row r="91" spans="1:6" x14ac:dyDescent="0.25">
      <c r="A91" s="5">
        <v>88</v>
      </c>
      <c r="B91" s="12" t="s">
        <v>1309</v>
      </c>
      <c r="C91" s="15">
        <v>0</v>
      </c>
      <c r="D91" s="15">
        <v>0</v>
      </c>
      <c r="E91" s="7" t="s">
        <v>1301</v>
      </c>
      <c r="F91" s="7" t="s">
        <v>1310</v>
      </c>
    </row>
    <row r="92" spans="1:6" x14ac:dyDescent="0.25">
      <c r="A92" s="5">
        <v>89</v>
      </c>
      <c r="B92" s="12" t="s">
        <v>1309</v>
      </c>
      <c r="C92" s="15">
        <v>0</v>
      </c>
      <c r="D92" s="15">
        <v>0</v>
      </c>
      <c r="E92" s="7" t="s">
        <v>1301</v>
      </c>
      <c r="F92" s="7" t="s">
        <v>1310</v>
      </c>
    </row>
    <row r="93" spans="1:6" x14ac:dyDescent="0.25">
      <c r="A93" s="5">
        <v>90</v>
      </c>
      <c r="B93" s="12" t="s">
        <v>1309</v>
      </c>
      <c r="C93" s="15">
        <v>0</v>
      </c>
      <c r="D93" s="15">
        <v>0</v>
      </c>
      <c r="E93" s="7" t="s">
        <v>1301</v>
      </c>
      <c r="F93" s="7" t="s">
        <v>1310</v>
      </c>
    </row>
    <row r="94" spans="1:6" x14ac:dyDescent="0.25">
      <c r="A94" s="5">
        <v>91</v>
      </c>
      <c r="B94" s="12" t="s">
        <v>1309</v>
      </c>
      <c r="C94" s="15">
        <v>0</v>
      </c>
      <c r="D94" s="15">
        <v>0</v>
      </c>
      <c r="E94" s="7" t="s">
        <v>1301</v>
      </c>
      <c r="F94" s="7" t="s">
        <v>1310</v>
      </c>
    </row>
    <row r="95" spans="1:6" x14ac:dyDescent="0.25">
      <c r="A95" s="5">
        <v>92</v>
      </c>
      <c r="B95" s="12" t="s">
        <v>1309</v>
      </c>
      <c r="C95" s="15">
        <v>0</v>
      </c>
      <c r="D95" s="15">
        <v>0</v>
      </c>
      <c r="E95" s="7" t="s">
        <v>1301</v>
      </c>
      <c r="F95" s="7" t="s">
        <v>1310</v>
      </c>
    </row>
    <row r="96" spans="1:6" x14ac:dyDescent="0.25">
      <c r="A96" s="5">
        <v>93</v>
      </c>
      <c r="B96" s="12" t="s">
        <v>1309</v>
      </c>
      <c r="C96" s="15">
        <v>0</v>
      </c>
      <c r="D96" s="15">
        <v>0</v>
      </c>
      <c r="E96" s="7" t="s">
        <v>1301</v>
      </c>
      <c r="F96" s="7" t="s">
        <v>1310</v>
      </c>
    </row>
    <row r="97" spans="1:6" x14ac:dyDescent="0.25">
      <c r="A97" s="5">
        <v>94</v>
      </c>
      <c r="B97" s="12" t="s">
        <v>1309</v>
      </c>
      <c r="C97" s="15">
        <v>0</v>
      </c>
      <c r="D97" s="15">
        <v>0</v>
      </c>
      <c r="E97" s="7" t="s">
        <v>1301</v>
      </c>
      <c r="F97" s="7" t="s">
        <v>1310</v>
      </c>
    </row>
    <row r="98" spans="1:6" x14ac:dyDescent="0.25">
      <c r="A98" s="5">
        <v>95</v>
      </c>
      <c r="B98" s="12" t="s">
        <v>1309</v>
      </c>
      <c r="C98" s="15">
        <v>0</v>
      </c>
      <c r="D98" s="15">
        <v>0</v>
      </c>
      <c r="E98" s="7" t="s">
        <v>1301</v>
      </c>
      <c r="F98" s="7" t="s">
        <v>1310</v>
      </c>
    </row>
    <row r="99" spans="1:6" x14ac:dyDescent="0.25">
      <c r="A99" s="5">
        <v>96</v>
      </c>
      <c r="B99" s="12" t="s">
        <v>1309</v>
      </c>
      <c r="C99" s="15">
        <v>0</v>
      </c>
      <c r="D99" s="15">
        <v>0</v>
      </c>
      <c r="E99" s="7" t="s">
        <v>1301</v>
      </c>
      <c r="F99" s="7" t="s">
        <v>1310</v>
      </c>
    </row>
    <row r="100" spans="1:6" x14ac:dyDescent="0.25">
      <c r="A100" s="5">
        <v>97</v>
      </c>
      <c r="B100" s="12" t="s">
        <v>1309</v>
      </c>
      <c r="C100" s="15">
        <v>0</v>
      </c>
      <c r="D100" s="15">
        <v>0</v>
      </c>
      <c r="E100" s="7" t="s">
        <v>1301</v>
      </c>
      <c r="F100" s="7" t="s">
        <v>1310</v>
      </c>
    </row>
    <row r="101" spans="1:6" x14ac:dyDescent="0.25">
      <c r="A101" s="5">
        <v>98</v>
      </c>
      <c r="B101" s="12" t="s">
        <v>1309</v>
      </c>
      <c r="C101" s="15">
        <v>0</v>
      </c>
      <c r="D101" s="15">
        <v>0</v>
      </c>
      <c r="E101" s="7" t="s">
        <v>1301</v>
      </c>
      <c r="F101" s="7" t="s">
        <v>1310</v>
      </c>
    </row>
    <row r="102" spans="1:6" x14ac:dyDescent="0.25">
      <c r="A102" s="5">
        <v>99</v>
      </c>
      <c r="B102" s="12" t="s">
        <v>1309</v>
      </c>
      <c r="C102" s="15">
        <v>0</v>
      </c>
      <c r="D102" s="15">
        <v>0</v>
      </c>
      <c r="E102" s="7" t="s">
        <v>1301</v>
      </c>
      <c r="F102" s="7" t="s">
        <v>1310</v>
      </c>
    </row>
    <row r="103" spans="1:6" x14ac:dyDescent="0.25">
      <c r="A103" s="5">
        <v>100</v>
      </c>
      <c r="B103" s="12" t="s">
        <v>1309</v>
      </c>
      <c r="C103" s="15">
        <v>0</v>
      </c>
      <c r="D103" s="15">
        <v>0</v>
      </c>
      <c r="E103" s="7" t="s">
        <v>1301</v>
      </c>
      <c r="F103" s="7" t="s">
        <v>1310</v>
      </c>
    </row>
    <row r="104" spans="1:6" x14ac:dyDescent="0.25">
      <c r="A104" s="5">
        <v>101</v>
      </c>
      <c r="B104" s="12" t="s">
        <v>1309</v>
      </c>
      <c r="C104" s="15">
        <v>0</v>
      </c>
      <c r="D104" s="15">
        <v>0</v>
      </c>
      <c r="E104" s="7" t="s">
        <v>1301</v>
      </c>
      <c r="F104" s="7" t="s">
        <v>1310</v>
      </c>
    </row>
    <row r="105" spans="1:6" x14ac:dyDescent="0.25">
      <c r="A105" s="5">
        <v>102</v>
      </c>
      <c r="B105" s="12" t="s">
        <v>1309</v>
      </c>
      <c r="C105" s="15">
        <v>0</v>
      </c>
      <c r="D105" s="15">
        <v>0</v>
      </c>
      <c r="E105" s="7" t="s">
        <v>1301</v>
      </c>
      <c r="F105" s="7" t="s">
        <v>1310</v>
      </c>
    </row>
    <row r="106" spans="1:6" x14ac:dyDescent="0.25">
      <c r="A106" s="5">
        <v>103</v>
      </c>
      <c r="B106" s="12" t="s">
        <v>1309</v>
      </c>
      <c r="C106" s="15">
        <v>0</v>
      </c>
      <c r="D106" s="15">
        <v>0</v>
      </c>
      <c r="E106" s="7" t="s">
        <v>1301</v>
      </c>
      <c r="F106" s="7" t="s">
        <v>1310</v>
      </c>
    </row>
    <row r="107" spans="1:6" x14ac:dyDescent="0.25">
      <c r="A107" s="5">
        <v>104</v>
      </c>
      <c r="B107" s="12" t="s">
        <v>1309</v>
      </c>
      <c r="C107" s="15">
        <v>0</v>
      </c>
      <c r="D107" s="15">
        <v>0</v>
      </c>
      <c r="E107" s="7" t="s">
        <v>1301</v>
      </c>
      <c r="F107" s="7" t="s">
        <v>1310</v>
      </c>
    </row>
    <row r="108" spans="1:6" x14ac:dyDescent="0.25">
      <c r="A108" s="5">
        <v>105</v>
      </c>
      <c r="B108" s="12" t="s">
        <v>1309</v>
      </c>
      <c r="C108" s="15">
        <v>0</v>
      </c>
      <c r="D108" s="15">
        <v>0</v>
      </c>
      <c r="E108" s="7" t="s">
        <v>1301</v>
      </c>
      <c r="F108" s="7" t="s">
        <v>1310</v>
      </c>
    </row>
    <row r="109" spans="1:6" x14ac:dyDescent="0.25">
      <c r="A109" s="5">
        <v>106</v>
      </c>
      <c r="B109" s="12" t="s">
        <v>1309</v>
      </c>
      <c r="C109" s="15">
        <v>0</v>
      </c>
      <c r="D109" s="15">
        <v>0</v>
      </c>
      <c r="E109" s="7" t="s">
        <v>1301</v>
      </c>
      <c r="F109" s="7" t="s">
        <v>1310</v>
      </c>
    </row>
    <row r="110" spans="1:6" x14ac:dyDescent="0.25">
      <c r="A110" s="5">
        <v>107</v>
      </c>
      <c r="B110" s="12" t="s">
        <v>1309</v>
      </c>
      <c r="C110" s="15">
        <v>0</v>
      </c>
      <c r="D110" s="15">
        <v>0</v>
      </c>
      <c r="E110" s="7" t="s">
        <v>1301</v>
      </c>
      <c r="F110" s="7" t="s">
        <v>1310</v>
      </c>
    </row>
    <row r="111" spans="1:6" x14ac:dyDescent="0.25">
      <c r="A111" s="5">
        <v>108</v>
      </c>
      <c r="B111" s="12" t="s">
        <v>1309</v>
      </c>
      <c r="C111" s="15">
        <v>0</v>
      </c>
      <c r="D111" s="15">
        <v>0</v>
      </c>
      <c r="E111" s="7" t="s">
        <v>1301</v>
      </c>
      <c r="F111" s="7" t="s">
        <v>1310</v>
      </c>
    </row>
    <row r="112" spans="1:6" x14ac:dyDescent="0.25">
      <c r="A112" s="5">
        <v>109</v>
      </c>
      <c r="B112" s="12" t="s">
        <v>1309</v>
      </c>
      <c r="C112" s="15">
        <v>0</v>
      </c>
      <c r="D112" s="15">
        <v>0</v>
      </c>
      <c r="E112" s="7" t="s">
        <v>1301</v>
      </c>
      <c r="F112" s="7" t="s">
        <v>1310</v>
      </c>
    </row>
    <row r="113" spans="1:6" x14ac:dyDescent="0.25">
      <c r="A113" s="5">
        <v>110</v>
      </c>
      <c r="B113" s="12" t="s">
        <v>1309</v>
      </c>
      <c r="C113" s="15">
        <v>0</v>
      </c>
      <c r="D113" s="15">
        <v>0</v>
      </c>
      <c r="E113" s="7" t="s">
        <v>1301</v>
      </c>
      <c r="F113" s="7" t="s">
        <v>1310</v>
      </c>
    </row>
    <row r="114" spans="1:6" x14ac:dyDescent="0.25">
      <c r="A114" s="5">
        <v>111</v>
      </c>
      <c r="B114" s="12" t="s">
        <v>1309</v>
      </c>
      <c r="C114" s="15">
        <v>0</v>
      </c>
      <c r="D114" s="15">
        <v>0</v>
      </c>
      <c r="E114" s="7" t="s">
        <v>1301</v>
      </c>
      <c r="F114" s="7" t="s">
        <v>1310</v>
      </c>
    </row>
    <row r="115" spans="1:6" x14ac:dyDescent="0.25">
      <c r="A115" s="5">
        <v>112</v>
      </c>
      <c r="B115" s="12" t="s">
        <v>1309</v>
      </c>
      <c r="C115" s="15">
        <v>0</v>
      </c>
      <c r="D115" s="15">
        <v>0</v>
      </c>
      <c r="E115" s="7" t="s">
        <v>1301</v>
      </c>
      <c r="F115" s="7" t="s">
        <v>1310</v>
      </c>
    </row>
    <row r="116" spans="1:6" x14ac:dyDescent="0.25">
      <c r="A116" s="5">
        <v>113</v>
      </c>
      <c r="B116" s="12" t="s">
        <v>1309</v>
      </c>
      <c r="C116" s="15">
        <v>0</v>
      </c>
      <c r="D116" s="15">
        <v>0</v>
      </c>
      <c r="E116" s="7" t="s">
        <v>1301</v>
      </c>
      <c r="F116" s="7" t="s">
        <v>1310</v>
      </c>
    </row>
    <row r="117" spans="1:6" x14ac:dyDescent="0.25">
      <c r="A117" s="5">
        <v>114</v>
      </c>
      <c r="B117" s="12" t="s">
        <v>1309</v>
      </c>
      <c r="C117" s="15">
        <v>0</v>
      </c>
      <c r="D117" s="15">
        <v>0</v>
      </c>
      <c r="E117" s="7" t="s">
        <v>1301</v>
      </c>
      <c r="F117" s="7" t="s">
        <v>1310</v>
      </c>
    </row>
    <row r="118" spans="1:6" x14ac:dyDescent="0.25">
      <c r="A118" s="5">
        <v>115</v>
      </c>
      <c r="B118" s="12" t="s">
        <v>1309</v>
      </c>
      <c r="C118" s="15">
        <v>0</v>
      </c>
      <c r="D118" s="15">
        <v>0</v>
      </c>
      <c r="E118" s="7" t="s">
        <v>1301</v>
      </c>
      <c r="F118" s="7" t="s">
        <v>1310</v>
      </c>
    </row>
    <row r="119" spans="1:6" x14ac:dyDescent="0.25">
      <c r="A119" s="5">
        <v>116</v>
      </c>
      <c r="B119" s="12" t="s">
        <v>1309</v>
      </c>
      <c r="C119" s="15">
        <v>0</v>
      </c>
      <c r="D119" s="15">
        <v>0</v>
      </c>
      <c r="E119" s="7" t="s">
        <v>1301</v>
      </c>
      <c r="F119" s="7" t="s">
        <v>1310</v>
      </c>
    </row>
    <row r="120" spans="1:6" x14ac:dyDescent="0.25">
      <c r="A120" s="5">
        <v>117</v>
      </c>
      <c r="B120" s="12" t="s">
        <v>1309</v>
      </c>
      <c r="C120" s="15">
        <v>0</v>
      </c>
      <c r="D120" s="15">
        <v>0</v>
      </c>
      <c r="E120" s="7" t="s">
        <v>1301</v>
      </c>
      <c r="F120" s="7" t="s">
        <v>1310</v>
      </c>
    </row>
    <row r="121" spans="1:6" x14ac:dyDescent="0.25">
      <c r="A121" s="5">
        <v>118</v>
      </c>
      <c r="B121" s="12" t="s">
        <v>1309</v>
      </c>
      <c r="C121" s="15">
        <v>0</v>
      </c>
      <c r="D121" s="15">
        <v>0</v>
      </c>
      <c r="E121" s="7" t="s">
        <v>1301</v>
      </c>
      <c r="F121" s="7" t="s">
        <v>1310</v>
      </c>
    </row>
    <row r="122" spans="1:6" x14ac:dyDescent="0.25">
      <c r="A122" s="5">
        <v>119</v>
      </c>
      <c r="B122" s="12" t="s">
        <v>1309</v>
      </c>
      <c r="C122" s="15">
        <v>0</v>
      </c>
      <c r="D122" s="15">
        <v>0</v>
      </c>
      <c r="E122" s="7" t="s">
        <v>1301</v>
      </c>
      <c r="F122" s="7" t="s">
        <v>1310</v>
      </c>
    </row>
    <row r="123" spans="1:6" x14ac:dyDescent="0.25">
      <c r="A123" s="5">
        <v>120</v>
      </c>
      <c r="B123" s="12" t="s">
        <v>1309</v>
      </c>
      <c r="C123" s="15">
        <v>0</v>
      </c>
      <c r="D123" s="15">
        <v>0</v>
      </c>
      <c r="E123" s="7" t="s">
        <v>1301</v>
      </c>
      <c r="F123" s="7" t="s">
        <v>1310</v>
      </c>
    </row>
    <row r="124" spans="1:6" x14ac:dyDescent="0.25">
      <c r="A124" s="5">
        <v>121</v>
      </c>
      <c r="B124" s="12" t="s">
        <v>1309</v>
      </c>
      <c r="C124" s="15">
        <v>0</v>
      </c>
      <c r="D124" s="15">
        <v>0</v>
      </c>
      <c r="E124" s="7" t="s">
        <v>1301</v>
      </c>
      <c r="F124" s="7" t="s">
        <v>1310</v>
      </c>
    </row>
    <row r="125" spans="1:6" x14ac:dyDescent="0.25">
      <c r="A125" s="5">
        <v>122</v>
      </c>
      <c r="B125" s="12" t="s">
        <v>1309</v>
      </c>
      <c r="C125" s="15">
        <v>0</v>
      </c>
      <c r="D125" s="15">
        <v>0</v>
      </c>
      <c r="E125" s="7" t="s">
        <v>1301</v>
      </c>
      <c r="F125" s="7" t="s">
        <v>1310</v>
      </c>
    </row>
    <row r="126" spans="1:6" x14ac:dyDescent="0.25">
      <c r="A126" s="5">
        <v>123</v>
      </c>
      <c r="B126" s="12" t="s">
        <v>1309</v>
      </c>
      <c r="C126" s="15">
        <v>0</v>
      </c>
      <c r="D126" s="15">
        <v>0</v>
      </c>
      <c r="E126" s="7" t="s">
        <v>1301</v>
      </c>
      <c r="F126" s="7" t="s">
        <v>1310</v>
      </c>
    </row>
    <row r="127" spans="1:6" x14ac:dyDescent="0.25">
      <c r="A127" s="5">
        <v>124</v>
      </c>
      <c r="B127" s="12" t="s">
        <v>1309</v>
      </c>
      <c r="C127" s="15">
        <v>0</v>
      </c>
      <c r="D127" s="15">
        <v>0</v>
      </c>
      <c r="E127" s="7" t="s">
        <v>1301</v>
      </c>
      <c r="F127" s="7" t="s">
        <v>1310</v>
      </c>
    </row>
    <row r="128" spans="1:6" x14ac:dyDescent="0.25">
      <c r="A128" s="5">
        <v>125</v>
      </c>
      <c r="B128" s="12" t="s">
        <v>1309</v>
      </c>
      <c r="C128" s="15">
        <v>0</v>
      </c>
      <c r="D128" s="15">
        <v>0</v>
      </c>
      <c r="E128" s="7" t="s">
        <v>1301</v>
      </c>
      <c r="F128" s="7" t="s">
        <v>1310</v>
      </c>
    </row>
    <row r="129" spans="1:6" x14ac:dyDescent="0.25">
      <c r="A129" s="5">
        <v>126</v>
      </c>
      <c r="B129" s="12" t="s">
        <v>1309</v>
      </c>
      <c r="C129" s="15">
        <v>0</v>
      </c>
      <c r="D129" s="15">
        <v>0</v>
      </c>
      <c r="E129" s="7" t="s">
        <v>1301</v>
      </c>
      <c r="F129" s="7" t="s">
        <v>1310</v>
      </c>
    </row>
    <row r="130" spans="1:6" x14ac:dyDescent="0.25">
      <c r="A130" s="5">
        <v>127</v>
      </c>
      <c r="B130" s="12" t="s">
        <v>1309</v>
      </c>
      <c r="C130" s="15">
        <v>0</v>
      </c>
      <c r="D130" s="15">
        <v>0</v>
      </c>
      <c r="E130" s="7" t="s">
        <v>1301</v>
      </c>
      <c r="F130" s="7" t="s">
        <v>1310</v>
      </c>
    </row>
    <row r="131" spans="1:6" x14ac:dyDescent="0.25">
      <c r="A131" s="5">
        <v>128</v>
      </c>
      <c r="B131" s="12" t="s">
        <v>1309</v>
      </c>
      <c r="C131" s="15">
        <v>0</v>
      </c>
      <c r="D131" s="15">
        <v>0</v>
      </c>
      <c r="E131" s="7" t="s">
        <v>1301</v>
      </c>
      <c r="F131" s="7" t="s">
        <v>1310</v>
      </c>
    </row>
    <row r="132" spans="1:6" x14ac:dyDescent="0.25">
      <c r="A132" s="5">
        <v>129</v>
      </c>
      <c r="B132" s="12" t="s">
        <v>1309</v>
      </c>
      <c r="C132" s="15">
        <v>0</v>
      </c>
      <c r="D132" s="15">
        <v>0</v>
      </c>
      <c r="E132" s="7" t="s">
        <v>1301</v>
      </c>
      <c r="F132" s="7" t="s">
        <v>1310</v>
      </c>
    </row>
    <row r="133" spans="1:6" x14ac:dyDescent="0.25">
      <c r="A133" s="5">
        <v>130</v>
      </c>
      <c r="B133" s="12" t="s">
        <v>1309</v>
      </c>
      <c r="C133" s="15">
        <v>0</v>
      </c>
      <c r="D133" s="15">
        <v>0</v>
      </c>
      <c r="E133" s="7" t="s">
        <v>1301</v>
      </c>
      <c r="F133" s="7" t="s">
        <v>1310</v>
      </c>
    </row>
    <row r="134" spans="1:6" x14ac:dyDescent="0.25">
      <c r="A134" s="5">
        <v>131</v>
      </c>
      <c r="B134" s="12" t="s">
        <v>1309</v>
      </c>
      <c r="C134" s="15">
        <v>0</v>
      </c>
      <c r="D134" s="15">
        <v>0</v>
      </c>
      <c r="E134" s="7" t="s">
        <v>1301</v>
      </c>
      <c r="F134" s="7" t="s">
        <v>1310</v>
      </c>
    </row>
    <row r="135" spans="1:6" x14ac:dyDescent="0.25">
      <c r="A135" s="5">
        <v>132</v>
      </c>
      <c r="B135" s="12" t="s">
        <v>1309</v>
      </c>
      <c r="C135" s="15">
        <v>0</v>
      </c>
      <c r="D135" s="15">
        <v>0</v>
      </c>
      <c r="E135" s="7" t="s">
        <v>1301</v>
      </c>
      <c r="F135" s="7" t="s">
        <v>1310</v>
      </c>
    </row>
    <row r="136" spans="1:6" x14ac:dyDescent="0.25">
      <c r="A136" s="5">
        <v>133</v>
      </c>
      <c r="B136" s="12" t="s">
        <v>1309</v>
      </c>
      <c r="C136" s="15">
        <v>0</v>
      </c>
      <c r="D136" s="15">
        <v>0</v>
      </c>
      <c r="E136" s="7" t="s">
        <v>1301</v>
      </c>
      <c r="F136" s="7" t="s">
        <v>1310</v>
      </c>
    </row>
    <row r="137" spans="1:6" x14ac:dyDescent="0.25">
      <c r="A137" s="5">
        <v>134</v>
      </c>
      <c r="B137" s="12" t="s">
        <v>1309</v>
      </c>
      <c r="C137" s="15">
        <v>0</v>
      </c>
      <c r="D137" s="15">
        <v>0</v>
      </c>
      <c r="E137" s="7" t="s">
        <v>1301</v>
      </c>
      <c r="F137" s="7" t="s">
        <v>1310</v>
      </c>
    </row>
    <row r="138" spans="1:6" x14ac:dyDescent="0.25">
      <c r="A138" s="5">
        <v>135</v>
      </c>
      <c r="B138" s="12" t="s">
        <v>1309</v>
      </c>
      <c r="C138" s="15">
        <v>0</v>
      </c>
      <c r="D138" s="15">
        <v>0</v>
      </c>
      <c r="E138" s="7" t="s">
        <v>1301</v>
      </c>
      <c r="F138" s="7" t="s">
        <v>1310</v>
      </c>
    </row>
    <row r="139" spans="1:6" x14ac:dyDescent="0.25">
      <c r="A139" s="5">
        <v>136</v>
      </c>
      <c r="B139" s="12" t="s">
        <v>1309</v>
      </c>
      <c r="C139" s="15">
        <v>0</v>
      </c>
      <c r="D139" s="15">
        <v>0</v>
      </c>
      <c r="E139" s="7" t="s">
        <v>1301</v>
      </c>
      <c r="F139" s="7" t="s">
        <v>1310</v>
      </c>
    </row>
    <row r="140" spans="1:6" x14ac:dyDescent="0.25">
      <c r="A140" s="5">
        <v>137</v>
      </c>
      <c r="B140" s="12" t="s">
        <v>1309</v>
      </c>
      <c r="C140" s="15">
        <v>0</v>
      </c>
      <c r="D140" s="15">
        <v>0</v>
      </c>
      <c r="E140" s="7" t="s">
        <v>1301</v>
      </c>
      <c r="F140" s="7" t="s">
        <v>1310</v>
      </c>
    </row>
    <row r="141" spans="1:6" x14ac:dyDescent="0.25">
      <c r="A141" s="5">
        <v>138</v>
      </c>
      <c r="B141" s="12" t="s">
        <v>1309</v>
      </c>
      <c r="C141" s="15">
        <v>0</v>
      </c>
      <c r="D141" s="15">
        <v>0</v>
      </c>
      <c r="E141" s="7" t="s">
        <v>1301</v>
      </c>
      <c r="F141" s="7" t="s">
        <v>1310</v>
      </c>
    </row>
    <row r="142" spans="1:6" x14ac:dyDescent="0.25">
      <c r="A142" s="5">
        <v>139</v>
      </c>
      <c r="B142" s="12" t="s">
        <v>1309</v>
      </c>
      <c r="C142" s="15">
        <v>0</v>
      </c>
      <c r="D142" s="15">
        <v>0</v>
      </c>
      <c r="E142" s="7" t="s">
        <v>1301</v>
      </c>
      <c r="F142" s="7" t="s">
        <v>1310</v>
      </c>
    </row>
    <row r="143" spans="1:6" x14ac:dyDescent="0.25">
      <c r="A143" s="5">
        <v>140</v>
      </c>
      <c r="B143" s="12" t="s">
        <v>1309</v>
      </c>
      <c r="C143" s="15">
        <v>0</v>
      </c>
      <c r="D143" s="15">
        <v>0</v>
      </c>
      <c r="E143" s="7" t="s">
        <v>1301</v>
      </c>
      <c r="F143" s="7" t="s">
        <v>1310</v>
      </c>
    </row>
    <row r="144" spans="1:6" x14ac:dyDescent="0.25">
      <c r="A144" s="5">
        <v>141</v>
      </c>
      <c r="B144" s="12" t="s">
        <v>1309</v>
      </c>
      <c r="C144" s="15">
        <v>0</v>
      </c>
      <c r="D144" s="15">
        <v>0</v>
      </c>
      <c r="E144" s="7" t="s">
        <v>1301</v>
      </c>
      <c r="F144" s="7" t="s">
        <v>1310</v>
      </c>
    </row>
    <row r="145" spans="1:6" x14ac:dyDescent="0.25">
      <c r="A145" s="5">
        <v>142</v>
      </c>
      <c r="B145" s="12" t="s">
        <v>1309</v>
      </c>
      <c r="C145" s="15">
        <v>0</v>
      </c>
      <c r="D145" s="15">
        <v>0</v>
      </c>
      <c r="E145" s="7" t="s">
        <v>1301</v>
      </c>
      <c r="F145" s="7" t="s">
        <v>1310</v>
      </c>
    </row>
    <row r="146" spans="1:6" x14ac:dyDescent="0.25">
      <c r="A146" s="5">
        <v>143</v>
      </c>
      <c r="B146" s="12" t="s">
        <v>1309</v>
      </c>
      <c r="C146" s="15">
        <v>0</v>
      </c>
      <c r="D146" s="15">
        <v>0</v>
      </c>
      <c r="E146" s="7" t="s">
        <v>1301</v>
      </c>
      <c r="F146" s="7" t="s">
        <v>1310</v>
      </c>
    </row>
    <row r="147" spans="1:6" x14ac:dyDescent="0.25">
      <c r="A147" s="5">
        <v>144</v>
      </c>
      <c r="B147" s="12" t="s">
        <v>1309</v>
      </c>
      <c r="C147" s="15">
        <v>0</v>
      </c>
      <c r="D147" s="15">
        <v>0</v>
      </c>
      <c r="E147" s="7" t="s">
        <v>1301</v>
      </c>
      <c r="F147" s="7" t="s">
        <v>1310</v>
      </c>
    </row>
    <row r="148" spans="1:6" x14ac:dyDescent="0.25">
      <c r="A148" s="5">
        <v>145</v>
      </c>
      <c r="B148" s="12" t="s">
        <v>1309</v>
      </c>
      <c r="C148" s="15">
        <v>0</v>
      </c>
      <c r="D148" s="15">
        <v>0</v>
      </c>
      <c r="E148" s="7" t="s">
        <v>1301</v>
      </c>
      <c r="F148" s="7" t="s">
        <v>1310</v>
      </c>
    </row>
    <row r="149" spans="1:6" x14ac:dyDescent="0.25">
      <c r="A149" s="5">
        <v>146</v>
      </c>
      <c r="B149" s="12" t="s">
        <v>1309</v>
      </c>
      <c r="C149" s="15">
        <v>0</v>
      </c>
      <c r="D149" s="15">
        <v>0</v>
      </c>
      <c r="E149" s="7" t="s">
        <v>1301</v>
      </c>
      <c r="F149" s="7" t="s">
        <v>1310</v>
      </c>
    </row>
    <row r="150" spans="1:6" x14ac:dyDescent="0.25">
      <c r="A150" s="5">
        <v>147</v>
      </c>
      <c r="B150" s="12" t="s">
        <v>1309</v>
      </c>
      <c r="C150" s="15">
        <v>0</v>
      </c>
      <c r="D150" s="15">
        <v>0</v>
      </c>
      <c r="E150" s="7" t="s">
        <v>1301</v>
      </c>
      <c r="F150" s="7" t="s">
        <v>1310</v>
      </c>
    </row>
    <row r="151" spans="1:6" x14ac:dyDescent="0.25">
      <c r="A151" s="5">
        <v>148</v>
      </c>
      <c r="B151" s="12" t="s">
        <v>1309</v>
      </c>
      <c r="C151" s="15">
        <v>0</v>
      </c>
      <c r="D151" s="15">
        <v>0</v>
      </c>
      <c r="E151" s="7" t="s">
        <v>1301</v>
      </c>
      <c r="F151" s="7" t="s">
        <v>1310</v>
      </c>
    </row>
    <row r="152" spans="1:6" x14ac:dyDescent="0.25">
      <c r="A152" s="5">
        <v>149</v>
      </c>
      <c r="B152" s="12" t="s">
        <v>1309</v>
      </c>
      <c r="C152" s="15">
        <v>0</v>
      </c>
      <c r="D152" s="15">
        <v>0</v>
      </c>
      <c r="E152" s="7" t="s">
        <v>1301</v>
      </c>
      <c r="F152" s="7" t="s">
        <v>1310</v>
      </c>
    </row>
    <row r="153" spans="1:6" x14ac:dyDescent="0.25">
      <c r="A153" s="5">
        <v>150</v>
      </c>
      <c r="B153" s="12" t="s">
        <v>1309</v>
      </c>
      <c r="C153" s="15">
        <v>0</v>
      </c>
      <c r="D153" s="15">
        <v>0</v>
      </c>
      <c r="E153" s="7" t="s">
        <v>1301</v>
      </c>
      <c r="F153" s="7" t="s">
        <v>1310</v>
      </c>
    </row>
    <row r="154" spans="1:6" x14ac:dyDescent="0.25">
      <c r="A154" s="5">
        <v>151</v>
      </c>
      <c r="B154" s="12" t="s">
        <v>1309</v>
      </c>
      <c r="C154" s="15">
        <v>0</v>
      </c>
      <c r="D154" s="15">
        <v>0</v>
      </c>
      <c r="E154" s="7" t="s">
        <v>1301</v>
      </c>
      <c r="F154" s="7" t="s">
        <v>1310</v>
      </c>
    </row>
    <row r="155" spans="1:6" x14ac:dyDescent="0.25">
      <c r="A155" s="5">
        <v>152</v>
      </c>
      <c r="B155" s="12" t="s">
        <v>1309</v>
      </c>
      <c r="C155" s="15">
        <v>0</v>
      </c>
      <c r="D155" s="15">
        <v>0</v>
      </c>
      <c r="E155" s="7" t="s">
        <v>1301</v>
      </c>
      <c r="F155" s="7" t="s">
        <v>1310</v>
      </c>
    </row>
    <row r="156" spans="1:6" x14ac:dyDescent="0.25">
      <c r="A156" s="5">
        <v>153</v>
      </c>
      <c r="B156" s="12" t="s">
        <v>1309</v>
      </c>
      <c r="C156" s="15">
        <v>0</v>
      </c>
      <c r="D156" s="15">
        <v>0</v>
      </c>
      <c r="E156" s="7" t="s">
        <v>1301</v>
      </c>
      <c r="F156" s="7" t="s">
        <v>1310</v>
      </c>
    </row>
    <row r="157" spans="1:6" x14ac:dyDescent="0.25">
      <c r="A157" s="5">
        <v>154</v>
      </c>
      <c r="B157" s="12" t="s">
        <v>1309</v>
      </c>
      <c r="C157" s="15">
        <v>0</v>
      </c>
      <c r="D157" s="15">
        <v>0</v>
      </c>
      <c r="E157" s="7" t="s">
        <v>1301</v>
      </c>
      <c r="F157" s="7" t="s">
        <v>1310</v>
      </c>
    </row>
    <row r="158" spans="1:6" x14ac:dyDescent="0.25">
      <c r="A158" s="5">
        <v>155</v>
      </c>
      <c r="B158" s="12" t="s">
        <v>1309</v>
      </c>
      <c r="C158" s="15">
        <v>0</v>
      </c>
      <c r="D158" s="15">
        <v>0</v>
      </c>
      <c r="E158" s="7" t="s">
        <v>1301</v>
      </c>
      <c r="F158" s="7" t="s">
        <v>1310</v>
      </c>
    </row>
    <row r="159" spans="1:6" x14ac:dyDescent="0.25">
      <c r="A159" s="5">
        <v>156</v>
      </c>
      <c r="B159" s="12" t="s">
        <v>1309</v>
      </c>
      <c r="C159" s="15">
        <v>0</v>
      </c>
      <c r="D159" s="15">
        <v>0</v>
      </c>
      <c r="E159" s="7" t="s">
        <v>1301</v>
      </c>
      <c r="F159" s="7" t="s">
        <v>1310</v>
      </c>
    </row>
    <row r="160" spans="1:6" x14ac:dyDescent="0.25">
      <c r="A160" s="5">
        <v>157</v>
      </c>
      <c r="B160" s="12" t="s">
        <v>1309</v>
      </c>
      <c r="C160" s="15">
        <v>0</v>
      </c>
      <c r="D160" s="15">
        <v>0</v>
      </c>
      <c r="E160" s="7" t="s">
        <v>1301</v>
      </c>
      <c r="F160" s="7" t="s">
        <v>1310</v>
      </c>
    </row>
    <row r="161" spans="1:6" x14ac:dyDescent="0.25">
      <c r="A161" s="5">
        <v>158</v>
      </c>
      <c r="B161" s="12" t="s">
        <v>1309</v>
      </c>
      <c r="C161" s="15">
        <v>0</v>
      </c>
      <c r="D161" s="15">
        <v>0</v>
      </c>
      <c r="E161" s="7" t="s">
        <v>1301</v>
      </c>
      <c r="F161" s="7" t="s">
        <v>1310</v>
      </c>
    </row>
    <row r="162" spans="1:6" x14ac:dyDescent="0.25">
      <c r="A162" s="5">
        <v>159</v>
      </c>
      <c r="B162" s="12" t="s">
        <v>1309</v>
      </c>
      <c r="C162" s="15">
        <v>0</v>
      </c>
      <c r="D162" s="15">
        <v>0</v>
      </c>
      <c r="E162" s="7" t="s">
        <v>1301</v>
      </c>
      <c r="F162" s="7" t="s">
        <v>1310</v>
      </c>
    </row>
    <row r="163" spans="1:6" x14ac:dyDescent="0.25">
      <c r="A163" s="5">
        <v>160</v>
      </c>
      <c r="B163" s="12" t="s">
        <v>1309</v>
      </c>
      <c r="C163" s="15">
        <v>0</v>
      </c>
      <c r="D163" s="15">
        <v>0</v>
      </c>
      <c r="E163" s="7" t="s">
        <v>1301</v>
      </c>
      <c r="F163" s="7" t="s">
        <v>1310</v>
      </c>
    </row>
    <row r="164" spans="1:6" x14ac:dyDescent="0.25">
      <c r="A164" s="5">
        <v>161</v>
      </c>
      <c r="B164" s="12" t="s">
        <v>1309</v>
      </c>
      <c r="C164" s="15">
        <v>0</v>
      </c>
      <c r="D164" s="15">
        <v>0</v>
      </c>
      <c r="E164" s="7" t="s">
        <v>1301</v>
      </c>
      <c r="F164" s="7" t="s">
        <v>1310</v>
      </c>
    </row>
    <row r="165" spans="1:6" x14ac:dyDescent="0.25">
      <c r="A165" s="5">
        <v>162</v>
      </c>
      <c r="B165" s="12" t="s">
        <v>1309</v>
      </c>
      <c r="C165" s="15">
        <v>0</v>
      </c>
      <c r="D165" s="15">
        <v>0</v>
      </c>
      <c r="E165" s="7" t="s">
        <v>1301</v>
      </c>
      <c r="F165" s="7" t="s">
        <v>1310</v>
      </c>
    </row>
    <row r="166" spans="1:6" x14ac:dyDescent="0.25">
      <c r="A166" s="5">
        <v>163</v>
      </c>
      <c r="B166" s="12" t="s">
        <v>1309</v>
      </c>
      <c r="C166" s="15">
        <v>0</v>
      </c>
      <c r="D166" s="15">
        <v>0</v>
      </c>
      <c r="E166" s="7" t="s">
        <v>1301</v>
      </c>
      <c r="F166" s="7" t="s">
        <v>1310</v>
      </c>
    </row>
    <row r="167" spans="1:6" x14ac:dyDescent="0.25">
      <c r="A167" s="5">
        <v>164</v>
      </c>
      <c r="B167" s="12" t="s">
        <v>1309</v>
      </c>
      <c r="C167" s="15">
        <v>0</v>
      </c>
      <c r="D167" s="15">
        <v>0</v>
      </c>
      <c r="E167" s="7" t="s">
        <v>1301</v>
      </c>
      <c r="F167" s="7" t="s">
        <v>1310</v>
      </c>
    </row>
    <row r="168" spans="1:6" x14ac:dyDescent="0.25">
      <c r="A168" s="5">
        <v>165</v>
      </c>
      <c r="B168" s="12" t="s">
        <v>1309</v>
      </c>
      <c r="C168" s="15">
        <v>0</v>
      </c>
      <c r="D168" s="15">
        <v>0</v>
      </c>
      <c r="E168" s="7" t="s">
        <v>1301</v>
      </c>
      <c r="F168" s="7" t="s">
        <v>1310</v>
      </c>
    </row>
    <row r="169" spans="1:6" x14ac:dyDescent="0.25">
      <c r="A169" s="5">
        <v>166</v>
      </c>
      <c r="B169" s="12" t="s">
        <v>1309</v>
      </c>
      <c r="C169" s="15">
        <v>0</v>
      </c>
      <c r="D169" s="15">
        <v>0</v>
      </c>
      <c r="E169" s="7" t="s">
        <v>1301</v>
      </c>
      <c r="F169" s="7" t="s">
        <v>1310</v>
      </c>
    </row>
    <row r="170" spans="1:6" x14ac:dyDescent="0.25">
      <c r="A170" s="5">
        <v>167</v>
      </c>
      <c r="B170" s="12" t="s">
        <v>1309</v>
      </c>
      <c r="C170" s="15">
        <v>0</v>
      </c>
      <c r="D170" s="15">
        <v>0</v>
      </c>
      <c r="E170" s="7" t="s">
        <v>1301</v>
      </c>
      <c r="F170" s="7" t="s">
        <v>1310</v>
      </c>
    </row>
    <row r="171" spans="1:6" x14ac:dyDescent="0.25">
      <c r="A171" s="5">
        <v>168</v>
      </c>
      <c r="B171" s="12" t="s">
        <v>1309</v>
      </c>
      <c r="C171" s="15">
        <v>0</v>
      </c>
      <c r="D171" s="15">
        <v>0</v>
      </c>
      <c r="E171" s="7" t="s">
        <v>1301</v>
      </c>
      <c r="F171" s="7" t="s">
        <v>1310</v>
      </c>
    </row>
    <row r="172" spans="1:6" x14ac:dyDescent="0.25">
      <c r="A172" s="5">
        <v>169</v>
      </c>
      <c r="B172" s="12" t="s">
        <v>1309</v>
      </c>
      <c r="C172" s="15">
        <v>0</v>
      </c>
      <c r="D172" s="15">
        <v>0</v>
      </c>
      <c r="E172" s="7" t="s">
        <v>1301</v>
      </c>
      <c r="F172" s="7" t="s">
        <v>1310</v>
      </c>
    </row>
    <row r="173" spans="1:6" x14ac:dyDescent="0.25">
      <c r="A173" s="5">
        <v>170</v>
      </c>
      <c r="B173" s="12" t="s">
        <v>1309</v>
      </c>
      <c r="C173" s="15">
        <v>0</v>
      </c>
      <c r="D173" s="15">
        <v>0</v>
      </c>
      <c r="E173" s="7" t="s">
        <v>1301</v>
      </c>
      <c r="F173" s="7" t="s">
        <v>1310</v>
      </c>
    </row>
    <row r="174" spans="1:6" x14ac:dyDescent="0.25">
      <c r="A174" s="5">
        <v>171</v>
      </c>
      <c r="B174" s="12" t="s">
        <v>1309</v>
      </c>
      <c r="C174" s="15">
        <v>0</v>
      </c>
      <c r="D174" s="15">
        <v>0</v>
      </c>
      <c r="E174" s="7" t="s">
        <v>1301</v>
      </c>
      <c r="F174" s="7" t="s">
        <v>1310</v>
      </c>
    </row>
    <row r="175" spans="1:6" x14ac:dyDescent="0.25">
      <c r="A175" s="5">
        <v>172</v>
      </c>
      <c r="B175" s="12" t="s">
        <v>1309</v>
      </c>
      <c r="C175" s="15">
        <v>0</v>
      </c>
      <c r="D175" s="15">
        <v>0</v>
      </c>
      <c r="E175" s="7" t="s">
        <v>1301</v>
      </c>
      <c r="F175" s="7" t="s">
        <v>1310</v>
      </c>
    </row>
    <row r="176" spans="1:6" x14ac:dyDescent="0.25">
      <c r="A176" s="5">
        <v>173</v>
      </c>
      <c r="B176" s="12" t="s">
        <v>1309</v>
      </c>
      <c r="C176" s="15">
        <v>0</v>
      </c>
      <c r="D176" s="15">
        <v>0</v>
      </c>
      <c r="E176" s="7" t="s">
        <v>1301</v>
      </c>
      <c r="F176" s="7" t="s">
        <v>1310</v>
      </c>
    </row>
    <row r="177" spans="1:6" x14ac:dyDescent="0.25">
      <c r="A177" s="5">
        <v>174</v>
      </c>
      <c r="B177" s="12" t="s">
        <v>1309</v>
      </c>
      <c r="C177" s="15">
        <v>0</v>
      </c>
      <c r="D177" s="15">
        <v>0</v>
      </c>
      <c r="E177" s="7" t="s">
        <v>1301</v>
      </c>
      <c r="F177" s="7" t="s">
        <v>1310</v>
      </c>
    </row>
    <row r="178" spans="1:6" x14ac:dyDescent="0.25">
      <c r="A178" s="5">
        <v>175</v>
      </c>
      <c r="B178" s="12" t="s">
        <v>1309</v>
      </c>
      <c r="C178" s="15">
        <v>0</v>
      </c>
      <c r="D178" s="15">
        <v>0</v>
      </c>
      <c r="E178" s="7" t="s">
        <v>1301</v>
      </c>
      <c r="F178" s="7" t="s">
        <v>1310</v>
      </c>
    </row>
    <row r="179" spans="1:6" x14ac:dyDescent="0.25">
      <c r="A179" s="5">
        <v>176</v>
      </c>
      <c r="B179" s="12" t="s">
        <v>1309</v>
      </c>
      <c r="C179" s="15">
        <v>0</v>
      </c>
      <c r="D179" s="15">
        <v>0</v>
      </c>
      <c r="E179" s="7" t="s">
        <v>1301</v>
      </c>
      <c r="F179" s="7" t="s">
        <v>1310</v>
      </c>
    </row>
    <row r="180" spans="1:6" x14ac:dyDescent="0.25">
      <c r="A180" s="5">
        <v>177</v>
      </c>
      <c r="B180" s="12" t="s">
        <v>1309</v>
      </c>
      <c r="C180" s="15">
        <v>0</v>
      </c>
      <c r="D180" s="15">
        <v>0</v>
      </c>
      <c r="E180" s="7" t="s">
        <v>1301</v>
      </c>
      <c r="F180" s="7" t="s">
        <v>1310</v>
      </c>
    </row>
    <row r="181" spans="1:6" x14ac:dyDescent="0.25">
      <c r="A181" s="5">
        <v>178</v>
      </c>
      <c r="B181" s="12" t="s">
        <v>1309</v>
      </c>
      <c r="C181" s="15">
        <v>0</v>
      </c>
      <c r="D181" s="15">
        <v>0</v>
      </c>
      <c r="E181" s="7" t="s">
        <v>1301</v>
      </c>
      <c r="F181" s="7" t="s">
        <v>1310</v>
      </c>
    </row>
    <row r="182" spans="1:6" x14ac:dyDescent="0.25">
      <c r="A182" s="5">
        <v>179</v>
      </c>
      <c r="B182" s="12" t="s">
        <v>1309</v>
      </c>
      <c r="C182" s="15">
        <v>0</v>
      </c>
      <c r="D182" s="15">
        <v>0</v>
      </c>
      <c r="E182" s="7" t="s">
        <v>1301</v>
      </c>
      <c r="F182" s="7" t="s">
        <v>1310</v>
      </c>
    </row>
    <row r="183" spans="1:6" x14ac:dyDescent="0.25">
      <c r="A183" s="5">
        <v>180</v>
      </c>
      <c r="B183" s="12" t="s">
        <v>1309</v>
      </c>
      <c r="C183" s="15">
        <v>0</v>
      </c>
      <c r="D183" s="15">
        <v>0</v>
      </c>
      <c r="E183" s="7" t="s">
        <v>1301</v>
      </c>
      <c r="F183" s="7" t="s">
        <v>1310</v>
      </c>
    </row>
    <row r="184" spans="1:6" x14ac:dyDescent="0.25">
      <c r="A184" s="5">
        <v>181</v>
      </c>
      <c r="B184" s="12" t="s">
        <v>1309</v>
      </c>
      <c r="C184" s="15">
        <v>0</v>
      </c>
      <c r="D184" s="15">
        <v>0</v>
      </c>
      <c r="E184" s="7" t="s">
        <v>1301</v>
      </c>
      <c r="F184" s="7" t="s">
        <v>1310</v>
      </c>
    </row>
    <row r="185" spans="1:6" x14ac:dyDescent="0.25">
      <c r="A185" s="5">
        <v>182</v>
      </c>
      <c r="B185" s="12" t="s">
        <v>1309</v>
      </c>
      <c r="C185" s="15">
        <v>0</v>
      </c>
      <c r="D185" s="15">
        <v>0</v>
      </c>
      <c r="E185" s="7" t="s">
        <v>1301</v>
      </c>
      <c r="F185" s="7" t="s">
        <v>1310</v>
      </c>
    </row>
    <row r="186" spans="1:6" x14ac:dyDescent="0.25">
      <c r="A186" s="5">
        <v>183</v>
      </c>
      <c r="B186" s="12" t="s">
        <v>1309</v>
      </c>
      <c r="C186" s="15">
        <v>0</v>
      </c>
      <c r="D186" s="15">
        <v>0</v>
      </c>
      <c r="E186" s="7" t="s">
        <v>1301</v>
      </c>
      <c r="F186" s="7" t="s">
        <v>1310</v>
      </c>
    </row>
    <row r="187" spans="1:6" x14ac:dyDescent="0.25">
      <c r="A187" s="5">
        <v>184</v>
      </c>
      <c r="B187" s="12" t="s">
        <v>1309</v>
      </c>
      <c r="C187" s="15">
        <v>0</v>
      </c>
      <c r="D187" s="15">
        <v>0</v>
      </c>
      <c r="E187" s="7" t="s">
        <v>1301</v>
      </c>
      <c r="F187" s="7" t="s">
        <v>1310</v>
      </c>
    </row>
    <row r="188" spans="1:6" x14ac:dyDescent="0.25">
      <c r="A188" s="5">
        <v>185</v>
      </c>
      <c r="B188" s="12" t="s">
        <v>1309</v>
      </c>
      <c r="C188" s="15">
        <v>0</v>
      </c>
      <c r="D188" s="15">
        <v>0</v>
      </c>
      <c r="E188" s="7" t="s">
        <v>1301</v>
      </c>
      <c r="F188" s="7" t="s">
        <v>1310</v>
      </c>
    </row>
    <row r="189" spans="1:6" x14ac:dyDescent="0.25">
      <c r="A189" s="5">
        <v>186</v>
      </c>
      <c r="B189" s="12" t="s">
        <v>1309</v>
      </c>
      <c r="C189" s="15">
        <v>0</v>
      </c>
      <c r="D189" s="15">
        <v>0</v>
      </c>
      <c r="E189" s="7" t="s">
        <v>1301</v>
      </c>
      <c r="F189" s="7" t="s">
        <v>1310</v>
      </c>
    </row>
    <row r="190" spans="1:6" x14ac:dyDescent="0.25">
      <c r="A190" s="5">
        <v>187</v>
      </c>
      <c r="B190" s="12" t="s">
        <v>1309</v>
      </c>
      <c r="C190" s="15">
        <v>0</v>
      </c>
      <c r="D190" s="15">
        <v>0</v>
      </c>
      <c r="E190" s="7" t="s">
        <v>1301</v>
      </c>
      <c r="F190" s="7" t="s">
        <v>1310</v>
      </c>
    </row>
    <row r="191" spans="1:6" x14ac:dyDescent="0.25">
      <c r="A191" s="5">
        <v>188</v>
      </c>
      <c r="B191" s="12" t="s">
        <v>1309</v>
      </c>
      <c r="C191" s="15">
        <v>0</v>
      </c>
      <c r="D191" s="15">
        <v>0</v>
      </c>
      <c r="E191" s="7" t="s">
        <v>1301</v>
      </c>
      <c r="F191" s="7" t="s">
        <v>1310</v>
      </c>
    </row>
    <row r="192" spans="1:6" x14ac:dyDescent="0.25">
      <c r="A192" s="5">
        <v>189</v>
      </c>
      <c r="B192" s="12" t="s">
        <v>1309</v>
      </c>
      <c r="C192" s="15">
        <v>0</v>
      </c>
      <c r="D192" s="15">
        <v>0</v>
      </c>
      <c r="E192" s="7" t="s">
        <v>1301</v>
      </c>
      <c r="F192" s="7" t="s">
        <v>1310</v>
      </c>
    </row>
    <row r="193" spans="1:6" x14ac:dyDescent="0.25">
      <c r="A193" s="5">
        <v>190</v>
      </c>
      <c r="B193" s="12" t="s">
        <v>1309</v>
      </c>
      <c r="C193" s="15">
        <v>0</v>
      </c>
      <c r="D193" s="15">
        <v>0</v>
      </c>
      <c r="E193" s="7" t="s">
        <v>1301</v>
      </c>
      <c r="F193" s="7" t="s">
        <v>1310</v>
      </c>
    </row>
    <row r="194" spans="1:6" x14ac:dyDescent="0.25">
      <c r="A194" s="5">
        <v>191</v>
      </c>
      <c r="B194" s="12" t="s">
        <v>1309</v>
      </c>
      <c r="C194" s="15">
        <v>0</v>
      </c>
      <c r="D194" s="15">
        <v>0</v>
      </c>
      <c r="E194" s="7" t="s">
        <v>1301</v>
      </c>
      <c r="F194" s="7" t="s">
        <v>1310</v>
      </c>
    </row>
    <row r="195" spans="1:6" x14ac:dyDescent="0.25">
      <c r="A195" s="5">
        <v>192</v>
      </c>
      <c r="B195" s="12" t="s">
        <v>1309</v>
      </c>
      <c r="C195" s="15">
        <v>0</v>
      </c>
      <c r="D195" s="15">
        <v>0</v>
      </c>
      <c r="E195" s="7" t="s">
        <v>1301</v>
      </c>
      <c r="F195" s="7" t="s">
        <v>1310</v>
      </c>
    </row>
    <row r="196" spans="1:6" x14ac:dyDescent="0.25">
      <c r="A196" s="5">
        <v>193</v>
      </c>
      <c r="B196" s="12" t="s">
        <v>1309</v>
      </c>
      <c r="C196" s="15">
        <v>0</v>
      </c>
      <c r="D196" s="15">
        <v>0</v>
      </c>
      <c r="E196" s="7" t="s">
        <v>1301</v>
      </c>
      <c r="F196" s="7" t="s">
        <v>1310</v>
      </c>
    </row>
    <row r="197" spans="1:6" x14ac:dyDescent="0.25">
      <c r="A197" s="5">
        <v>194</v>
      </c>
      <c r="B197" s="12" t="s">
        <v>1309</v>
      </c>
      <c r="C197" s="15">
        <v>0</v>
      </c>
      <c r="D197" s="15">
        <v>0</v>
      </c>
      <c r="E197" s="7" t="s">
        <v>1301</v>
      </c>
      <c r="F197" s="7" t="s">
        <v>1310</v>
      </c>
    </row>
    <row r="198" spans="1:6" x14ac:dyDescent="0.25">
      <c r="A198" s="5">
        <v>195</v>
      </c>
      <c r="B198" s="12" t="s">
        <v>1309</v>
      </c>
      <c r="C198" s="15">
        <v>0</v>
      </c>
      <c r="D198" s="15">
        <v>0</v>
      </c>
      <c r="E198" s="7" t="s">
        <v>1301</v>
      </c>
      <c r="F198" s="7" t="s">
        <v>1310</v>
      </c>
    </row>
    <row r="199" spans="1:6" x14ac:dyDescent="0.25">
      <c r="A199" s="5">
        <v>196</v>
      </c>
      <c r="B199" s="12" t="s">
        <v>1309</v>
      </c>
      <c r="C199" s="15">
        <v>0</v>
      </c>
      <c r="D199" s="15">
        <v>0</v>
      </c>
      <c r="E199" s="7" t="s">
        <v>1301</v>
      </c>
      <c r="F199" s="7" t="s">
        <v>1310</v>
      </c>
    </row>
    <row r="200" spans="1:6" x14ac:dyDescent="0.25">
      <c r="A200" s="5">
        <v>197</v>
      </c>
      <c r="B200" s="12" t="s">
        <v>1309</v>
      </c>
      <c r="C200" s="15">
        <v>0</v>
      </c>
      <c r="D200" s="15">
        <v>0</v>
      </c>
      <c r="E200" s="7" t="s">
        <v>1301</v>
      </c>
      <c r="F200" s="7" t="s">
        <v>1310</v>
      </c>
    </row>
    <row r="201" spans="1:6" x14ac:dyDescent="0.25">
      <c r="A201" s="5">
        <v>198</v>
      </c>
      <c r="B201" s="12" t="s">
        <v>1309</v>
      </c>
      <c r="C201" s="15">
        <v>0</v>
      </c>
      <c r="D201" s="15">
        <v>0</v>
      </c>
      <c r="E201" s="7" t="s">
        <v>1301</v>
      </c>
      <c r="F201" s="7" t="s">
        <v>1310</v>
      </c>
    </row>
    <row r="202" spans="1:6" x14ac:dyDescent="0.25">
      <c r="A202" s="5">
        <v>199</v>
      </c>
      <c r="B202" s="12" t="s">
        <v>1309</v>
      </c>
      <c r="C202" s="15">
        <v>0</v>
      </c>
      <c r="D202" s="15">
        <v>0</v>
      </c>
      <c r="E202" s="7" t="s">
        <v>1301</v>
      </c>
      <c r="F202" s="7" t="s">
        <v>1310</v>
      </c>
    </row>
    <row r="203" spans="1:6" x14ac:dyDescent="0.25">
      <c r="A203" s="5">
        <v>200</v>
      </c>
      <c r="B203" s="12" t="s">
        <v>1309</v>
      </c>
      <c r="C203" s="15">
        <v>0</v>
      </c>
      <c r="D203" s="15">
        <v>0</v>
      </c>
      <c r="E203" s="7" t="s">
        <v>1301</v>
      </c>
      <c r="F203" s="7" t="s">
        <v>1310</v>
      </c>
    </row>
    <row r="204" spans="1:6" x14ac:dyDescent="0.25">
      <c r="A204" s="5">
        <v>201</v>
      </c>
      <c r="B204" s="12" t="s">
        <v>1309</v>
      </c>
      <c r="C204" s="15">
        <v>0</v>
      </c>
      <c r="D204" s="15">
        <v>0</v>
      </c>
      <c r="E204" s="7" t="s">
        <v>1301</v>
      </c>
      <c r="F204" s="7" t="s">
        <v>1310</v>
      </c>
    </row>
    <row r="205" spans="1:6" x14ac:dyDescent="0.25">
      <c r="A205" s="5">
        <v>202</v>
      </c>
      <c r="B205" s="12" t="s">
        <v>1309</v>
      </c>
      <c r="C205" s="15">
        <v>0</v>
      </c>
      <c r="D205" s="15">
        <v>0</v>
      </c>
      <c r="E205" s="7" t="s">
        <v>1301</v>
      </c>
      <c r="F205" s="7" t="s">
        <v>1310</v>
      </c>
    </row>
    <row r="206" spans="1:6" x14ac:dyDescent="0.25">
      <c r="A206" s="5">
        <v>203</v>
      </c>
      <c r="B206" s="12" t="s">
        <v>1309</v>
      </c>
      <c r="C206" s="15">
        <v>0</v>
      </c>
      <c r="D206" s="15">
        <v>0</v>
      </c>
      <c r="E206" s="7" t="s">
        <v>1301</v>
      </c>
      <c r="F206" s="7" t="s">
        <v>1310</v>
      </c>
    </row>
    <row r="207" spans="1:6" x14ac:dyDescent="0.25">
      <c r="A207" s="5">
        <v>204</v>
      </c>
      <c r="B207" s="12" t="s">
        <v>1309</v>
      </c>
      <c r="C207" s="15">
        <v>0</v>
      </c>
      <c r="D207" s="15">
        <v>0</v>
      </c>
      <c r="E207" s="7" t="s">
        <v>1301</v>
      </c>
      <c r="F207" s="7" t="s">
        <v>1310</v>
      </c>
    </row>
    <row r="208" spans="1:6" x14ac:dyDescent="0.25">
      <c r="A208" s="5">
        <v>205</v>
      </c>
      <c r="B208" s="12" t="s">
        <v>1309</v>
      </c>
      <c r="C208" s="15">
        <v>0</v>
      </c>
      <c r="D208" s="15">
        <v>0</v>
      </c>
      <c r="E208" s="7" t="s">
        <v>1301</v>
      </c>
      <c r="F208" s="7" t="s">
        <v>1310</v>
      </c>
    </row>
    <row r="209" spans="1:6" x14ac:dyDescent="0.25">
      <c r="A209" s="5">
        <v>206</v>
      </c>
      <c r="B209" s="12" t="s">
        <v>1309</v>
      </c>
      <c r="C209" s="15">
        <v>0</v>
      </c>
      <c r="D209" s="15">
        <v>0</v>
      </c>
      <c r="E209" s="7" t="s">
        <v>1301</v>
      </c>
      <c r="F209" s="7" t="s">
        <v>1310</v>
      </c>
    </row>
    <row r="210" spans="1:6" x14ac:dyDescent="0.25">
      <c r="A210" s="5">
        <v>207</v>
      </c>
      <c r="B210" s="12" t="s">
        <v>1309</v>
      </c>
      <c r="C210" s="15">
        <v>0</v>
      </c>
      <c r="D210" s="15">
        <v>0</v>
      </c>
      <c r="E210" s="7" t="s">
        <v>1301</v>
      </c>
      <c r="F210" s="7" t="s">
        <v>1310</v>
      </c>
    </row>
    <row r="211" spans="1:6" x14ac:dyDescent="0.25">
      <c r="A211" s="5">
        <v>208</v>
      </c>
      <c r="B211" s="12" t="s">
        <v>1309</v>
      </c>
      <c r="C211" s="15">
        <v>0</v>
      </c>
      <c r="D211" s="15">
        <v>0</v>
      </c>
      <c r="E211" s="7" t="s">
        <v>1301</v>
      </c>
      <c r="F211" s="7" t="s">
        <v>1310</v>
      </c>
    </row>
    <row r="212" spans="1:6" x14ac:dyDescent="0.25">
      <c r="A212" s="5">
        <v>209</v>
      </c>
      <c r="B212" s="12" t="s">
        <v>1309</v>
      </c>
      <c r="C212" s="15">
        <v>0</v>
      </c>
      <c r="D212" s="15">
        <v>0</v>
      </c>
      <c r="E212" s="7" t="s">
        <v>1301</v>
      </c>
      <c r="F212" s="7" t="s">
        <v>1310</v>
      </c>
    </row>
    <row r="213" spans="1:6" x14ac:dyDescent="0.25">
      <c r="A213" s="5">
        <v>210</v>
      </c>
      <c r="B213" s="12" t="s">
        <v>1309</v>
      </c>
      <c r="C213" s="15">
        <v>0</v>
      </c>
      <c r="D213" s="15">
        <v>0</v>
      </c>
      <c r="E213" s="7" t="s">
        <v>1301</v>
      </c>
      <c r="F213" s="7" t="s">
        <v>1310</v>
      </c>
    </row>
    <row r="214" spans="1:6" x14ac:dyDescent="0.25">
      <c r="A214" s="5">
        <v>211</v>
      </c>
      <c r="B214" s="12" t="s">
        <v>1309</v>
      </c>
      <c r="C214" s="15">
        <v>0</v>
      </c>
      <c r="D214" s="15">
        <v>0</v>
      </c>
      <c r="E214" s="7" t="s">
        <v>1301</v>
      </c>
      <c r="F214" s="7" t="s">
        <v>1310</v>
      </c>
    </row>
    <row r="215" spans="1:6" x14ac:dyDescent="0.25">
      <c r="A215" s="5">
        <v>212</v>
      </c>
      <c r="B215" s="12" t="s">
        <v>1309</v>
      </c>
      <c r="C215" s="15">
        <v>0</v>
      </c>
      <c r="D215" s="15">
        <v>0</v>
      </c>
      <c r="E215" s="7" t="s">
        <v>1301</v>
      </c>
      <c r="F215" s="7" t="s">
        <v>1310</v>
      </c>
    </row>
    <row r="216" spans="1:6" x14ac:dyDescent="0.25">
      <c r="A216" s="5">
        <v>213</v>
      </c>
      <c r="B216" s="12" t="s">
        <v>1309</v>
      </c>
      <c r="C216" s="15">
        <v>0</v>
      </c>
      <c r="D216" s="15">
        <v>0</v>
      </c>
      <c r="E216" s="7" t="s">
        <v>1301</v>
      </c>
      <c r="F216" s="7" t="s">
        <v>1310</v>
      </c>
    </row>
    <row r="217" spans="1:6" x14ac:dyDescent="0.25">
      <c r="A217" s="5">
        <v>214</v>
      </c>
      <c r="B217" s="12" t="s">
        <v>1309</v>
      </c>
      <c r="C217" s="15">
        <v>0</v>
      </c>
      <c r="D217" s="15">
        <v>0</v>
      </c>
      <c r="E217" s="7" t="s">
        <v>1301</v>
      </c>
      <c r="F217" s="7" t="s">
        <v>1310</v>
      </c>
    </row>
    <row r="218" spans="1:6" x14ac:dyDescent="0.25">
      <c r="A218" s="5">
        <v>215</v>
      </c>
      <c r="B218" s="12" t="s">
        <v>1309</v>
      </c>
      <c r="C218" s="15">
        <v>0</v>
      </c>
      <c r="D218" s="15">
        <v>0</v>
      </c>
      <c r="E218" s="7" t="s">
        <v>1301</v>
      </c>
      <c r="F218" s="7" t="s">
        <v>1310</v>
      </c>
    </row>
    <row r="219" spans="1:6" x14ac:dyDescent="0.25">
      <c r="A219" s="5">
        <v>216</v>
      </c>
      <c r="B219" s="12" t="s">
        <v>1309</v>
      </c>
      <c r="C219" s="15">
        <v>0</v>
      </c>
      <c r="D219" s="15">
        <v>0</v>
      </c>
      <c r="E219" s="7" t="s">
        <v>1301</v>
      </c>
      <c r="F219" s="7" t="s">
        <v>1310</v>
      </c>
    </row>
    <row r="220" spans="1:6" x14ac:dyDescent="0.25">
      <c r="A220" s="5">
        <v>217</v>
      </c>
      <c r="B220" s="12" t="s">
        <v>1309</v>
      </c>
      <c r="C220" s="15">
        <v>0</v>
      </c>
      <c r="D220" s="15">
        <v>0</v>
      </c>
      <c r="E220" s="7" t="s">
        <v>1301</v>
      </c>
      <c r="F220" s="7" t="s">
        <v>1310</v>
      </c>
    </row>
    <row r="221" spans="1:6" x14ac:dyDescent="0.25">
      <c r="A221" s="5">
        <v>218</v>
      </c>
      <c r="B221" s="12" t="s">
        <v>1309</v>
      </c>
      <c r="C221" s="15">
        <v>0</v>
      </c>
      <c r="D221" s="15">
        <v>0</v>
      </c>
      <c r="E221" s="7" t="s">
        <v>1301</v>
      </c>
      <c r="F221" s="7" t="s">
        <v>1310</v>
      </c>
    </row>
    <row r="222" spans="1:6" x14ac:dyDescent="0.25">
      <c r="A222" s="5">
        <v>219</v>
      </c>
      <c r="B222" s="12" t="s">
        <v>1309</v>
      </c>
      <c r="C222" s="15">
        <v>0</v>
      </c>
      <c r="D222" s="15">
        <v>0</v>
      </c>
      <c r="E222" s="7" t="s">
        <v>1301</v>
      </c>
      <c r="F222" s="7" t="s">
        <v>1310</v>
      </c>
    </row>
    <row r="223" spans="1:6" x14ac:dyDescent="0.25">
      <c r="A223" s="5">
        <v>220</v>
      </c>
      <c r="B223" s="12" t="s">
        <v>1309</v>
      </c>
      <c r="C223" s="15">
        <v>0</v>
      </c>
      <c r="D223" s="15">
        <v>0</v>
      </c>
      <c r="E223" s="7" t="s">
        <v>1301</v>
      </c>
      <c r="F223" s="7" t="s">
        <v>1310</v>
      </c>
    </row>
    <row r="224" spans="1:6" x14ac:dyDescent="0.25">
      <c r="A224" s="5">
        <v>221</v>
      </c>
      <c r="B224" s="12" t="s">
        <v>1309</v>
      </c>
      <c r="C224" s="15">
        <v>0</v>
      </c>
      <c r="D224" s="15">
        <v>0</v>
      </c>
      <c r="E224" s="7" t="s">
        <v>1301</v>
      </c>
      <c r="F224" s="7" t="s">
        <v>1310</v>
      </c>
    </row>
    <row r="225" spans="1:6" x14ac:dyDescent="0.25">
      <c r="A225" s="5">
        <v>222</v>
      </c>
      <c r="B225" s="12" t="s">
        <v>1309</v>
      </c>
      <c r="C225" s="15">
        <v>0</v>
      </c>
      <c r="D225" s="15">
        <v>0</v>
      </c>
      <c r="E225" s="7" t="s">
        <v>1301</v>
      </c>
      <c r="F225" s="7" t="s">
        <v>1310</v>
      </c>
    </row>
    <row r="226" spans="1:6" x14ac:dyDescent="0.25">
      <c r="A226" s="5">
        <v>223</v>
      </c>
      <c r="B226" s="12" t="s">
        <v>1309</v>
      </c>
      <c r="C226" s="15">
        <v>0</v>
      </c>
      <c r="D226" s="15">
        <v>0</v>
      </c>
      <c r="E226" s="7" t="s">
        <v>1301</v>
      </c>
      <c r="F226" s="7" t="s">
        <v>1310</v>
      </c>
    </row>
    <row r="227" spans="1:6" x14ac:dyDescent="0.25">
      <c r="A227" s="5">
        <v>224</v>
      </c>
      <c r="B227" s="12" t="s">
        <v>1309</v>
      </c>
      <c r="C227" s="15">
        <v>0</v>
      </c>
      <c r="D227" s="15">
        <v>0</v>
      </c>
      <c r="E227" s="7" t="s">
        <v>1301</v>
      </c>
      <c r="F227" s="7" t="s">
        <v>1310</v>
      </c>
    </row>
    <row r="228" spans="1:6" x14ac:dyDescent="0.25">
      <c r="A228" s="5">
        <v>225</v>
      </c>
      <c r="B228" s="12" t="s">
        <v>1309</v>
      </c>
      <c r="C228" s="15">
        <v>0</v>
      </c>
      <c r="D228" s="15">
        <v>0</v>
      </c>
      <c r="E228" s="7" t="s">
        <v>1301</v>
      </c>
      <c r="F228" s="7" t="s">
        <v>1310</v>
      </c>
    </row>
    <row r="229" spans="1:6" x14ac:dyDescent="0.25">
      <c r="A229" s="5">
        <v>226</v>
      </c>
      <c r="B229" s="12" t="s">
        <v>1309</v>
      </c>
      <c r="C229" s="15">
        <v>0</v>
      </c>
      <c r="D229" s="15">
        <v>0</v>
      </c>
      <c r="E229" s="7" t="s">
        <v>1301</v>
      </c>
      <c r="F229" s="7" t="s">
        <v>1310</v>
      </c>
    </row>
    <row r="230" spans="1:6" x14ac:dyDescent="0.25">
      <c r="A230" s="5">
        <v>227</v>
      </c>
      <c r="B230" s="12" t="s">
        <v>1309</v>
      </c>
      <c r="C230" s="15">
        <v>0</v>
      </c>
      <c r="D230" s="15">
        <v>0</v>
      </c>
      <c r="E230" s="7" t="s">
        <v>1301</v>
      </c>
      <c r="F230" s="7" t="s">
        <v>1310</v>
      </c>
    </row>
    <row r="231" spans="1:6" x14ac:dyDescent="0.25">
      <c r="A231" s="5">
        <v>228</v>
      </c>
      <c r="B231" s="12" t="s">
        <v>1309</v>
      </c>
      <c r="C231" s="15">
        <v>0</v>
      </c>
      <c r="D231" s="15">
        <v>0</v>
      </c>
      <c r="E231" s="7" t="s">
        <v>1301</v>
      </c>
      <c r="F231" s="7" t="s">
        <v>1310</v>
      </c>
    </row>
    <row r="232" spans="1:6" x14ac:dyDescent="0.25">
      <c r="A232" s="5">
        <v>229</v>
      </c>
      <c r="B232" s="12" t="s">
        <v>1309</v>
      </c>
      <c r="C232" s="15">
        <v>0</v>
      </c>
      <c r="D232" s="15">
        <v>0</v>
      </c>
      <c r="E232" s="7" t="s">
        <v>1301</v>
      </c>
      <c r="F232" s="7" t="s">
        <v>1310</v>
      </c>
    </row>
    <row r="233" spans="1:6" x14ac:dyDescent="0.25">
      <c r="A233" s="5">
        <v>230</v>
      </c>
      <c r="B233" s="12" t="s">
        <v>1309</v>
      </c>
      <c r="C233" s="15">
        <v>0</v>
      </c>
      <c r="D233" s="15">
        <v>0</v>
      </c>
      <c r="E233" s="7" t="s">
        <v>1301</v>
      </c>
      <c r="F233" s="7" t="s">
        <v>1310</v>
      </c>
    </row>
    <row r="234" spans="1:6" x14ac:dyDescent="0.25">
      <c r="A234" s="5">
        <v>231</v>
      </c>
      <c r="B234" s="12" t="s">
        <v>1309</v>
      </c>
      <c r="C234" s="15">
        <v>0</v>
      </c>
      <c r="D234" s="15">
        <v>0</v>
      </c>
      <c r="E234" s="7" t="s">
        <v>1301</v>
      </c>
      <c r="F234" s="7" t="s">
        <v>1310</v>
      </c>
    </row>
    <row r="235" spans="1:6" x14ac:dyDescent="0.25">
      <c r="A235" s="5">
        <v>232</v>
      </c>
      <c r="B235" s="12" t="s">
        <v>1309</v>
      </c>
      <c r="C235" s="15">
        <v>0</v>
      </c>
      <c r="D235" s="15">
        <v>0</v>
      </c>
      <c r="E235" s="7" t="s">
        <v>1301</v>
      </c>
      <c r="F235" s="7" t="s">
        <v>1310</v>
      </c>
    </row>
    <row r="236" spans="1:6" x14ac:dyDescent="0.25">
      <c r="A236" s="5">
        <v>233</v>
      </c>
      <c r="B236" s="12" t="s">
        <v>1309</v>
      </c>
      <c r="C236" s="15">
        <v>0</v>
      </c>
      <c r="D236" s="15">
        <v>0</v>
      </c>
      <c r="E236" s="7" t="s">
        <v>1301</v>
      </c>
      <c r="F236" s="7" t="s">
        <v>1310</v>
      </c>
    </row>
    <row r="237" spans="1:6" x14ac:dyDescent="0.25">
      <c r="A237" s="5">
        <v>234</v>
      </c>
      <c r="B237" s="12" t="s">
        <v>1309</v>
      </c>
      <c r="C237" s="15">
        <v>0</v>
      </c>
      <c r="D237" s="15">
        <v>0</v>
      </c>
      <c r="E237" s="7" t="s">
        <v>1301</v>
      </c>
      <c r="F237" s="7" t="s">
        <v>1310</v>
      </c>
    </row>
    <row r="238" spans="1:6" x14ac:dyDescent="0.25">
      <c r="A238" s="5">
        <v>235</v>
      </c>
      <c r="B238" s="12" t="s">
        <v>1309</v>
      </c>
      <c r="C238" s="15">
        <v>0</v>
      </c>
      <c r="D238" s="15">
        <v>0</v>
      </c>
      <c r="E238" s="7" t="s">
        <v>1301</v>
      </c>
      <c r="F238" s="7" t="s">
        <v>1310</v>
      </c>
    </row>
    <row r="239" spans="1:6" x14ac:dyDescent="0.25">
      <c r="A239" s="5">
        <v>236</v>
      </c>
      <c r="B239" s="12" t="s">
        <v>1309</v>
      </c>
      <c r="C239" s="15">
        <v>0</v>
      </c>
      <c r="D239" s="15">
        <v>0</v>
      </c>
      <c r="E239" s="7" t="s">
        <v>1301</v>
      </c>
      <c r="F239" s="7" t="s">
        <v>1310</v>
      </c>
    </row>
    <row r="240" spans="1:6" x14ac:dyDescent="0.25">
      <c r="A240" s="5">
        <v>237</v>
      </c>
      <c r="B240" s="12" t="s">
        <v>1309</v>
      </c>
      <c r="C240" s="15">
        <v>0</v>
      </c>
      <c r="D240" s="15">
        <v>0</v>
      </c>
      <c r="E240" s="7" t="s">
        <v>1301</v>
      </c>
      <c r="F240" s="7" t="s">
        <v>1310</v>
      </c>
    </row>
    <row r="241" spans="1:6" x14ac:dyDescent="0.25">
      <c r="A241" s="5">
        <v>238</v>
      </c>
      <c r="B241" s="12" t="s">
        <v>1309</v>
      </c>
      <c r="C241" s="15">
        <v>0</v>
      </c>
      <c r="D241" s="15">
        <v>0</v>
      </c>
      <c r="E241" s="7" t="s">
        <v>1301</v>
      </c>
      <c r="F241" s="7" t="s">
        <v>1310</v>
      </c>
    </row>
    <row r="242" spans="1:6" x14ac:dyDescent="0.25">
      <c r="A242" s="5">
        <v>239</v>
      </c>
      <c r="B242" s="12" t="s">
        <v>1309</v>
      </c>
      <c r="C242" s="15">
        <v>0</v>
      </c>
      <c r="D242" s="15">
        <v>0</v>
      </c>
      <c r="E242" s="7" t="s">
        <v>1301</v>
      </c>
      <c r="F242" s="7" t="s">
        <v>1310</v>
      </c>
    </row>
    <row r="243" spans="1:6" x14ac:dyDescent="0.25">
      <c r="A243" s="5">
        <v>240</v>
      </c>
      <c r="B243" s="12" t="s">
        <v>1309</v>
      </c>
      <c r="C243" s="15">
        <v>0</v>
      </c>
      <c r="D243" s="15">
        <v>0</v>
      </c>
      <c r="E243" s="7" t="s">
        <v>1301</v>
      </c>
      <c r="F243" s="7" t="s">
        <v>1310</v>
      </c>
    </row>
    <row r="244" spans="1:6" x14ac:dyDescent="0.25">
      <c r="A244" s="5">
        <v>241</v>
      </c>
      <c r="B244" s="12" t="s">
        <v>1309</v>
      </c>
      <c r="C244" s="15">
        <v>0</v>
      </c>
      <c r="D244" s="15">
        <v>0</v>
      </c>
      <c r="E244" s="7" t="s">
        <v>1301</v>
      </c>
      <c r="F244" s="7" t="s">
        <v>1310</v>
      </c>
    </row>
    <row r="245" spans="1:6" x14ac:dyDescent="0.25">
      <c r="A245" s="5">
        <v>242</v>
      </c>
      <c r="B245" s="12" t="s">
        <v>1309</v>
      </c>
      <c r="C245" s="15">
        <v>0</v>
      </c>
      <c r="D245" s="15">
        <v>0</v>
      </c>
      <c r="E245" s="7" t="s">
        <v>1301</v>
      </c>
      <c r="F245" s="7" t="s">
        <v>1310</v>
      </c>
    </row>
    <row r="246" spans="1:6" x14ac:dyDescent="0.25">
      <c r="A246" s="5">
        <v>243</v>
      </c>
      <c r="B246" s="12" t="s">
        <v>1309</v>
      </c>
      <c r="C246" s="15">
        <v>0</v>
      </c>
      <c r="D246" s="15">
        <v>0</v>
      </c>
      <c r="E246" s="7" t="s">
        <v>1301</v>
      </c>
      <c r="F246" s="7" t="s">
        <v>1310</v>
      </c>
    </row>
    <row r="247" spans="1:6" x14ac:dyDescent="0.25">
      <c r="A247" s="5">
        <v>244</v>
      </c>
      <c r="B247" s="12" t="s">
        <v>1309</v>
      </c>
      <c r="C247" s="15">
        <v>0</v>
      </c>
      <c r="D247" s="15">
        <v>0</v>
      </c>
      <c r="E247" s="7" t="s">
        <v>1301</v>
      </c>
      <c r="F247" s="7" t="s">
        <v>1310</v>
      </c>
    </row>
    <row r="248" spans="1:6" x14ac:dyDescent="0.25">
      <c r="A248" s="5">
        <v>245</v>
      </c>
      <c r="B248" s="12" t="s">
        <v>1309</v>
      </c>
      <c r="C248" s="15">
        <v>0</v>
      </c>
      <c r="D248" s="15">
        <v>0</v>
      </c>
      <c r="E248" s="7" t="s">
        <v>1301</v>
      </c>
      <c r="F248" s="7" t="s">
        <v>1310</v>
      </c>
    </row>
    <row r="249" spans="1:6" x14ac:dyDescent="0.25">
      <c r="A249" s="5">
        <v>246</v>
      </c>
      <c r="B249" s="12" t="s">
        <v>1309</v>
      </c>
      <c r="C249" s="15">
        <v>0</v>
      </c>
      <c r="D249" s="15">
        <v>0</v>
      </c>
      <c r="E249" s="7" t="s">
        <v>1301</v>
      </c>
      <c r="F249" s="7" t="s">
        <v>1310</v>
      </c>
    </row>
    <row r="250" spans="1:6" x14ac:dyDescent="0.25">
      <c r="A250" s="5">
        <v>247</v>
      </c>
      <c r="B250" s="12" t="s">
        <v>1309</v>
      </c>
      <c r="C250" s="15">
        <v>0</v>
      </c>
      <c r="D250" s="15">
        <v>0</v>
      </c>
      <c r="E250" s="7" t="s">
        <v>1301</v>
      </c>
      <c r="F250" s="7" t="s">
        <v>1310</v>
      </c>
    </row>
    <row r="251" spans="1:6" x14ac:dyDescent="0.25">
      <c r="A251" s="5">
        <v>248</v>
      </c>
      <c r="B251" s="12" t="s">
        <v>1309</v>
      </c>
      <c r="C251" s="15">
        <v>0</v>
      </c>
      <c r="D251" s="15">
        <v>0</v>
      </c>
      <c r="E251" s="7" t="s">
        <v>1301</v>
      </c>
      <c r="F251" s="7" t="s">
        <v>1310</v>
      </c>
    </row>
    <row r="252" spans="1:6" x14ac:dyDescent="0.25">
      <c r="A252" s="5">
        <v>249</v>
      </c>
      <c r="B252" s="12" t="s">
        <v>1309</v>
      </c>
      <c r="C252" s="15">
        <v>0</v>
      </c>
      <c r="D252" s="15">
        <v>0</v>
      </c>
      <c r="E252" s="7" t="s">
        <v>1301</v>
      </c>
      <c r="F252" s="7" t="s">
        <v>1310</v>
      </c>
    </row>
    <row r="253" spans="1:6" x14ac:dyDescent="0.25">
      <c r="A253" s="5">
        <v>250</v>
      </c>
      <c r="B253" s="12" t="s">
        <v>1309</v>
      </c>
      <c r="C253" s="15">
        <v>0</v>
      </c>
      <c r="D253" s="15">
        <v>0</v>
      </c>
      <c r="E253" s="7" t="s">
        <v>1301</v>
      </c>
      <c r="F253" s="7" t="s">
        <v>1310</v>
      </c>
    </row>
    <row r="254" spans="1:6" x14ac:dyDescent="0.25">
      <c r="A254" s="5">
        <v>251</v>
      </c>
      <c r="B254" s="12" t="s">
        <v>1309</v>
      </c>
      <c r="C254" s="15">
        <v>0</v>
      </c>
      <c r="D254" s="15">
        <v>0</v>
      </c>
      <c r="E254" s="7" t="s">
        <v>1301</v>
      </c>
      <c r="F254" s="7" t="s">
        <v>1310</v>
      </c>
    </row>
    <row r="255" spans="1:6" x14ac:dyDescent="0.25">
      <c r="A255" s="5">
        <v>252</v>
      </c>
      <c r="B255" s="12" t="s">
        <v>1309</v>
      </c>
      <c r="C255" s="15">
        <v>0</v>
      </c>
      <c r="D255" s="15">
        <v>0</v>
      </c>
      <c r="E255" s="7" t="s">
        <v>1301</v>
      </c>
      <c r="F255" s="7" t="s">
        <v>1310</v>
      </c>
    </row>
    <row r="256" spans="1:6" x14ac:dyDescent="0.25">
      <c r="A256" s="5">
        <v>253</v>
      </c>
      <c r="B256" s="12" t="s">
        <v>1309</v>
      </c>
      <c r="C256" s="15">
        <v>0</v>
      </c>
      <c r="D256" s="15">
        <v>0</v>
      </c>
      <c r="E256" s="7" t="s">
        <v>1301</v>
      </c>
      <c r="F256" s="7" t="s">
        <v>1310</v>
      </c>
    </row>
    <row r="257" spans="1:6" x14ac:dyDescent="0.25">
      <c r="A257" s="5">
        <v>254</v>
      </c>
      <c r="B257" s="12" t="s">
        <v>1309</v>
      </c>
      <c r="C257" s="15">
        <v>0</v>
      </c>
      <c r="D257" s="15">
        <v>0</v>
      </c>
      <c r="E257" s="7" t="s">
        <v>1301</v>
      </c>
      <c r="F257" s="7" t="s">
        <v>1310</v>
      </c>
    </row>
    <row r="258" spans="1:6" x14ac:dyDescent="0.25">
      <c r="A258" s="5">
        <v>255</v>
      </c>
      <c r="B258" s="12" t="s">
        <v>1309</v>
      </c>
      <c r="C258" s="15">
        <v>0</v>
      </c>
      <c r="D258" s="15">
        <v>0</v>
      </c>
      <c r="E258" s="7" t="s">
        <v>1301</v>
      </c>
      <c r="F258" s="7" t="s">
        <v>1310</v>
      </c>
    </row>
    <row r="259" spans="1:6" x14ac:dyDescent="0.25">
      <c r="A259" s="5">
        <v>256</v>
      </c>
      <c r="B259" s="12" t="s">
        <v>1309</v>
      </c>
      <c r="C259" s="15">
        <v>0</v>
      </c>
      <c r="D259" s="15">
        <v>0</v>
      </c>
      <c r="E259" s="7" t="s">
        <v>1301</v>
      </c>
      <c r="F259" s="7" t="s">
        <v>1310</v>
      </c>
    </row>
    <row r="260" spans="1:6" x14ac:dyDescent="0.25">
      <c r="A260" s="5">
        <v>257</v>
      </c>
      <c r="B260" s="12" t="s">
        <v>1309</v>
      </c>
      <c r="C260" s="15">
        <v>0</v>
      </c>
      <c r="D260" s="15">
        <v>0</v>
      </c>
      <c r="E260" s="7" t="s">
        <v>1301</v>
      </c>
      <c r="F260" s="7" t="s">
        <v>1310</v>
      </c>
    </row>
    <row r="261" spans="1:6" x14ac:dyDescent="0.25">
      <c r="A261" s="5">
        <v>258</v>
      </c>
      <c r="B261" s="12" t="s">
        <v>1309</v>
      </c>
      <c r="C261" s="15">
        <v>0</v>
      </c>
      <c r="D261" s="15">
        <v>0</v>
      </c>
      <c r="E261" s="7" t="s">
        <v>1301</v>
      </c>
      <c r="F261" s="7" t="s">
        <v>1310</v>
      </c>
    </row>
    <row r="262" spans="1:6" x14ac:dyDescent="0.25">
      <c r="A262" s="5">
        <v>259</v>
      </c>
      <c r="B262" s="12" t="s">
        <v>1309</v>
      </c>
      <c r="C262" s="15">
        <v>0</v>
      </c>
      <c r="D262" s="15">
        <v>0</v>
      </c>
      <c r="E262" s="7" t="s">
        <v>1301</v>
      </c>
      <c r="F262" s="7" t="s">
        <v>1310</v>
      </c>
    </row>
    <row r="263" spans="1:6" x14ac:dyDescent="0.25">
      <c r="A263" s="5">
        <v>260</v>
      </c>
      <c r="B263" s="12" t="s">
        <v>1309</v>
      </c>
      <c r="C263" s="15">
        <v>0</v>
      </c>
      <c r="D263" s="15">
        <v>0</v>
      </c>
      <c r="E263" s="7" t="s">
        <v>1301</v>
      </c>
      <c r="F263" s="7" t="s">
        <v>1310</v>
      </c>
    </row>
    <row r="264" spans="1:6" x14ac:dyDescent="0.25">
      <c r="A264" s="5">
        <v>261</v>
      </c>
      <c r="B264" s="12" t="s">
        <v>1309</v>
      </c>
      <c r="C264" s="15">
        <v>0</v>
      </c>
      <c r="D264" s="15">
        <v>0</v>
      </c>
      <c r="E264" s="7" t="s">
        <v>1301</v>
      </c>
      <c r="F264" s="7" t="s">
        <v>1310</v>
      </c>
    </row>
    <row r="265" spans="1:6" x14ac:dyDescent="0.25">
      <c r="A265" s="5">
        <v>262</v>
      </c>
      <c r="B265" s="12" t="s">
        <v>1309</v>
      </c>
      <c r="C265" s="15">
        <v>0</v>
      </c>
      <c r="D265" s="15">
        <v>0</v>
      </c>
      <c r="E265" s="7" t="s">
        <v>1301</v>
      </c>
      <c r="F265" s="7" t="s">
        <v>1310</v>
      </c>
    </row>
    <row r="266" spans="1:6" x14ac:dyDescent="0.25">
      <c r="A266" s="5">
        <v>263</v>
      </c>
      <c r="B266" s="12" t="s">
        <v>1309</v>
      </c>
      <c r="C266" s="15">
        <v>0</v>
      </c>
      <c r="D266" s="15">
        <v>0</v>
      </c>
      <c r="E266" s="7" t="s">
        <v>1301</v>
      </c>
      <c r="F266" s="7" t="s">
        <v>1310</v>
      </c>
    </row>
    <row r="267" spans="1:6" x14ac:dyDescent="0.25">
      <c r="A267" s="5">
        <v>264</v>
      </c>
      <c r="B267" s="12" t="s">
        <v>1309</v>
      </c>
      <c r="C267" s="15">
        <v>0</v>
      </c>
      <c r="D267" s="15">
        <v>0</v>
      </c>
      <c r="E267" s="7" t="s">
        <v>1301</v>
      </c>
      <c r="F267" s="7" t="s">
        <v>1310</v>
      </c>
    </row>
    <row r="268" spans="1:6" x14ac:dyDescent="0.25">
      <c r="A268" s="5">
        <v>265</v>
      </c>
      <c r="B268" s="12" t="s">
        <v>1309</v>
      </c>
      <c r="C268" s="15">
        <v>0</v>
      </c>
      <c r="D268" s="15">
        <v>0</v>
      </c>
      <c r="E268" s="7" t="s">
        <v>1301</v>
      </c>
      <c r="F268" s="7" t="s">
        <v>1310</v>
      </c>
    </row>
    <row r="269" spans="1:6" x14ac:dyDescent="0.25">
      <c r="A269" s="5">
        <v>266</v>
      </c>
      <c r="B269" s="12" t="s">
        <v>1309</v>
      </c>
      <c r="C269" s="15">
        <v>0</v>
      </c>
      <c r="D269" s="15">
        <v>0</v>
      </c>
      <c r="E269" s="7" t="s">
        <v>1301</v>
      </c>
      <c r="F269" s="7" t="s">
        <v>1310</v>
      </c>
    </row>
    <row r="270" spans="1:6" x14ac:dyDescent="0.25">
      <c r="A270" s="5">
        <v>267</v>
      </c>
      <c r="B270" s="12" t="s">
        <v>1309</v>
      </c>
      <c r="C270" s="15">
        <v>0</v>
      </c>
      <c r="D270" s="15">
        <v>0</v>
      </c>
      <c r="E270" s="7" t="s">
        <v>1301</v>
      </c>
      <c r="F270" s="7" t="s">
        <v>1310</v>
      </c>
    </row>
    <row r="271" spans="1:6" x14ac:dyDescent="0.25">
      <c r="A271" s="5">
        <v>268</v>
      </c>
      <c r="B271" s="12" t="s">
        <v>1309</v>
      </c>
      <c r="C271" s="15">
        <v>0</v>
      </c>
      <c r="D271" s="15">
        <v>0</v>
      </c>
      <c r="E271" s="7" t="s">
        <v>1301</v>
      </c>
      <c r="F271" s="7" t="s">
        <v>1310</v>
      </c>
    </row>
    <row r="272" spans="1:6" x14ac:dyDescent="0.25">
      <c r="A272" s="5">
        <v>269</v>
      </c>
      <c r="B272" s="12" t="s">
        <v>1309</v>
      </c>
      <c r="C272" s="15">
        <v>0</v>
      </c>
      <c r="D272" s="15">
        <v>0</v>
      </c>
      <c r="E272" s="7" t="s">
        <v>1301</v>
      </c>
      <c r="F272" s="7" t="s">
        <v>1310</v>
      </c>
    </row>
    <row r="273" spans="1:6" x14ac:dyDescent="0.25">
      <c r="A273" s="5">
        <v>270</v>
      </c>
      <c r="B273" s="12" t="s">
        <v>1309</v>
      </c>
      <c r="C273" s="15">
        <v>0</v>
      </c>
      <c r="D273" s="15">
        <v>0</v>
      </c>
      <c r="E273" s="7" t="s">
        <v>1301</v>
      </c>
      <c r="F273" s="7" t="s">
        <v>1310</v>
      </c>
    </row>
    <row r="274" spans="1:6" x14ac:dyDescent="0.25">
      <c r="A274" s="5">
        <v>271</v>
      </c>
      <c r="B274" s="12" t="s">
        <v>1309</v>
      </c>
      <c r="C274" s="15">
        <v>0</v>
      </c>
      <c r="D274" s="15">
        <v>0</v>
      </c>
      <c r="E274" s="7" t="s">
        <v>1301</v>
      </c>
      <c r="F274" s="7" t="s">
        <v>1310</v>
      </c>
    </row>
    <row r="275" spans="1:6" x14ac:dyDescent="0.25">
      <c r="A275" s="5">
        <v>272</v>
      </c>
      <c r="B275" s="12" t="s">
        <v>1309</v>
      </c>
      <c r="C275" s="15">
        <v>0</v>
      </c>
      <c r="D275" s="15">
        <v>0</v>
      </c>
      <c r="E275" s="7" t="s">
        <v>1301</v>
      </c>
      <c r="F275" s="7" t="s">
        <v>1310</v>
      </c>
    </row>
    <row r="276" spans="1:6" x14ac:dyDescent="0.25">
      <c r="A276" s="5">
        <v>273</v>
      </c>
      <c r="B276" s="12" t="s">
        <v>1309</v>
      </c>
      <c r="C276" s="15">
        <v>0</v>
      </c>
      <c r="D276" s="15">
        <v>0</v>
      </c>
      <c r="E276" s="7" t="s">
        <v>1301</v>
      </c>
      <c r="F276" s="7" t="s">
        <v>1310</v>
      </c>
    </row>
    <row r="277" spans="1:6" x14ac:dyDescent="0.25">
      <c r="A277" s="5">
        <v>274</v>
      </c>
      <c r="B277" s="12" t="s">
        <v>1309</v>
      </c>
      <c r="C277" s="15">
        <v>0</v>
      </c>
      <c r="D277" s="15">
        <v>0</v>
      </c>
      <c r="E277" s="7" t="s">
        <v>1301</v>
      </c>
      <c r="F277" s="7" t="s">
        <v>1310</v>
      </c>
    </row>
    <row r="278" spans="1:6" x14ac:dyDescent="0.25">
      <c r="A278" s="5">
        <v>275</v>
      </c>
      <c r="B278" s="12" t="s">
        <v>1309</v>
      </c>
      <c r="C278" s="15">
        <v>0</v>
      </c>
      <c r="D278" s="15">
        <v>0</v>
      </c>
      <c r="E278" s="7" t="s">
        <v>1301</v>
      </c>
      <c r="F278" s="7" t="s">
        <v>1310</v>
      </c>
    </row>
    <row r="279" spans="1:6" x14ac:dyDescent="0.25">
      <c r="A279" s="5">
        <v>276</v>
      </c>
      <c r="B279" s="12" t="s">
        <v>1309</v>
      </c>
      <c r="C279" s="15">
        <v>0</v>
      </c>
      <c r="D279" s="15">
        <v>0</v>
      </c>
      <c r="E279" s="7" t="s">
        <v>1301</v>
      </c>
      <c r="F279" s="7" t="s">
        <v>1310</v>
      </c>
    </row>
    <row r="280" spans="1:6" x14ac:dyDescent="0.25">
      <c r="A280" s="5">
        <v>277</v>
      </c>
      <c r="B280" s="12" t="s">
        <v>1309</v>
      </c>
      <c r="C280" s="15">
        <v>0</v>
      </c>
      <c r="D280" s="15">
        <v>0</v>
      </c>
      <c r="E280" s="7" t="s">
        <v>1301</v>
      </c>
      <c r="F280" s="7" t="s">
        <v>1310</v>
      </c>
    </row>
    <row r="281" spans="1:6" x14ac:dyDescent="0.25">
      <c r="A281" s="5">
        <v>278</v>
      </c>
      <c r="B281" s="12" t="s">
        <v>1309</v>
      </c>
      <c r="C281" s="15">
        <v>0</v>
      </c>
      <c r="D281" s="15">
        <v>0</v>
      </c>
      <c r="E281" s="7" t="s">
        <v>1301</v>
      </c>
      <c r="F281" s="7" t="s">
        <v>1310</v>
      </c>
    </row>
    <row r="282" spans="1:6" x14ac:dyDescent="0.25">
      <c r="A282" s="5">
        <v>279</v>
      </c>
      <c r="B282" s="12" t="s">
        <v>1309</v>
      </c>
      <c r="C282" s="15">
        <v>0</v>
      </c>
      <c r="D282" s="15">
        <v>0</v>
      </c>
      <c r="E282" s="7" t="s">
        <v>1301</v>
      </c>
      <c r="F282" s="7" t="s">
        <v>1310</v>
      </c>
    </row>
    <row r="283" spans="1:6" x14ac:dyDescent="0.25">
      <c r="A283" s="5">
        <v>280</v>
      </c>
      <c r="B283" s="12" t="s">
        <v>1309</v>
      </c>
      <c r="C283" s="15">
        <v>0</v>
      </c>
      <c r="D283" s="15">
        <v>0</v>
      </c>
      <c r="E283" s="7" t="s">
        <v>1301</v>
      </c>
      <c r="F283" s="7" t="s">
        <v>1310</v>
      </c>
    </row>
    <row r="284" spans="1:6" x14ac:dyDescent="0.25">
      <c r="A284" s="5">
        <v>281</v>
      </c>
      <c r="B284" s="12" t="s">
        <v>1309</v>
      </c>
      <c r="C284" s="15">
        <v>0</v>
      </c>
      <c r="D284" s="15">
        <v>0</v>
      </c>
      <c r="E284" s="7" t="s">
        <v>1301</v>
      </c>
      <c r="F284" s="7" t="s">
        <v>1310</v>
      </c>
    </row>
    <row r="285" spans="1:6" x14ac:dyDescent="0.25">
      <c r="A285" s="5">
        <v>282</v>
      </c>
      <c r="B285" s="12" t="s">
        <v>1309</v>
      </c>
      <c r="C285" s="15">
        <v>0</v>
      </c>
      <c r="D285" s="15">
        <v>0</v>
      </c>
      <c r="E285" s="7" t="s">
        <v>1301</v>
      </c>
      <c r="F285" s="7" t="s">
        <v>1310</v>
      </c>
    </row>
    <row r="286" spans="1:6" x14ac:dyDescent="0.25">
      <c r="A286" s="5">
        <v>283</v>
      </c>
      <c r="B286" s="12" t="s">
        <v>1309</v>
      </c>
      <c r="C286" s="15">
        <v>0</v>
      </c>
      <c r="D286" s="15">
        <v>0</v>
      </c>
      <c r="E286" s="7" t="s">
        <v>1301</v>
      </c>
      <c r="F286" s="7" t="s">
        <v>1310</v>
      </c>
    </row>
    <row r="287" spans="1:6" x14ac:dyDescent="0.25">
      <c r="A287" s="5">
        <v>284</v>
      </c>
      <c r="B287" s="12" t="s">
        <v>1309</v>
      </c>
      <c r="C287" s="15">
        <v>0</v>
      </c>
      <c r="D287" s="15">
        <v>0</v>
      </c>
      <c r="E287" s="7" t="s">
        <v>1301</v>
      </c>
      <c r="F287" s="7" t="s">
        <v>1310</v>
      </c>
    </row>
    <row r="288" spans="1:6" x14ac:dyDescent="0.25">
      <c r="A288" s="5">
        <v>285</v>
      </c>
      <c r="B288" s="12" t="s">
        <v>1309</v>
      </c>
      <c r="C288" s="15">
        <v>0</v>
      </c>
      <c r="D288" s="15">
        <v>0</v>
      </c>
      <c r="E288" s="7" t="s">
        <v>1301</v>
      </c>
      <c r="F288" s="7" t="s">
        <v>1310</v>
      </c>
    </row>
    <row r="289" spans="1:6" x14ac:dyDescent="0.25">
      <c r="A289" s="5">
        <v>286</v>
      </c>
      <c r="B289" s="12" t="s">
        <v>1309</v>
      </c>
      <c r="C289" s="15">
        <v>0</v>
      </c>
      <c r="D289" s="15">
        <v>0</v>
      </c>
      <c r="E289" s="7" t="s">
        <v>1301</v>
      </c>
      <c r="F289" s="7" t="s">
        <v>1310</v>
      </c>
    </row>
    <row r="290" spans="1:6" x14ac:dyDescent="0.25">
      <c r="A290" s="5">
        <v>287</v>
      </c>
      <c r="B290" s="12" t="s">
        <v>1309</v>
      </c>
      <c r="C290" s="15">
        <v>0</v>
      </c>
      <c r="D290" s="15">
        <v>0</v>
      </c>
      <c r="E290" s="7" t="s">
        <v>1301</v>
      </c>
      <c r="F290" s="7" t="s">
        <v>1310</v>
      </c>
    </row>
    <row r="291" spans="1:6" x14ac:dyDescent="0.25">
      <c r="A291" s="5">
        <v>288</v>
      </c>
      <c r="B291" s="12" t="s">
        <v>1309</v>
      </c>
      <c r="C291" s="15">
        <v>0</v>
      </c>
      <c r="D291" s="15">
        <v>0</v>
      </c>
      <c r="E291" s="7" t="s">
        <v>1301</v>
      </c>
      <c r="F291" s="7" t="s">
        <v>1310</v>
      </c>
    </row>
    <row r="292" spans="1:6" x14ac:dyDescent="0.25">
      <c r="A292" s="5">
        <v>289</v>
      </c>
      <c r="B292" s="12" t="s">
        <v>1309</v>
      </c>
      <c r="C292" s="15">
        <v>0</v>
      </c>
      <c r="D292" s="15">
        <v>0</v>
      </c>
      <c r="E292" s="7" t="s">
        <v>1301</v>
      </c>
      <c r="F292" s="7" t="s">
        <v>1310</v>
      </c>
    </row>
    <row r="293" spans="1:6" x14ac:dyDescent="0.25">
      <c r="A293" s="5">
        <v>290</v>
      </c>
      <c r="B293" s="12" t="s">
        <v>1309</v>
      </c>
      <c r="C293" s="15">
        <v>0</v>
      </c>
      <c r="D293" s="15">
        <v>0</v>
      </c>
      <c r="E293" s="7" t="s">
        <v>1301</v>
      </c>
      <c r="F293" s="7" t="s">
        <v>1310</v>
      </c>
    </row>
    <row r="294" spans="1:6" x14ac:dyDescent="0.25">
      <c r="A294" s="5">
        <v>291</v>
      </c>
      <c r="B294" s="12" t="s">
        <v>1309</v>
      </c>
      <c r="C294" s="15">
        <v>0</v>
      </c>
      <c r="D294" s="15">
        <v>0</v>
      </c>
      <c r="E294" s="7" t="s">
        <v>1301</v>
      </c>
      <c r="F294" s="7" t="s">
        <v>1310</v>
      </c>
    </row>
    <row r="295" spans="1:6" x14ac:dyDescent="0.25">
      <c r="A295" s="5">
        <v>292</v>
      </c>
      <c r="B295" s="12" t="s">
        <v>1309</v>
      </c>
      <c r="C295" s="15">
        <v>0</v>
      </c>
      <c r="D295" s="15">
        <v>0</v>
      </c>
      <c r="E295" s="7" t="s">
        <v>1301</v>
      </c>
      <c r="F295" s="7" t="s">
        <v>1310</v>
      </c>
    </row>
    <row r="296" spans="1:6" x14ac:dyDescent="0.25">
      <c r="A296" s="5">
        <v>293</v>
      </c>
      <c r="B296" s="12" t="s">
        <v>1309</v>
      </c>
      <c r="C296" s="15">
        <v>0</v>
      </c>
      <c r="D296" s="15">
        <v>0</v>
      </c>
      <c r="E296" s="7" t="s">
        <v>1301</v>
      </c>
      <c r="F296" s="7" t="s">
        <v>1310</v>
      </c>
    </row>
    <row r="297" spans="1:6" x14ac:dyDescent="0.25">
      <c r="A297" s="5">
        <v>294</v>
      </c>
      <c r="B297" s="12" t="s">
        <v>1309</v>
      </c>
      <c r="C297" s="15">
        <v>0</v>
      </c>
      <c r="D297" s="15">
        <v>0</v>
      </c>
      <c r="E297" s="7" t="s">
        <v>1301</v>
      </c>
      <c r="F297" s="7" t="s">
        <v>1310</v>
      </c>
    </row>
    <row r="298" spans="1:6" x14ac:dyDescent="0.25">
      <c r="A298" s="5">
        <v>295</v>
      </c>
      <c r="B298" s="12" t="s">
        <v>1309</v>
      </c>
      <c r="C298" s="15">
        <v>0</v>
      </c>
      <c r="D298" s="15">
        <v>0</v>
      </c>
      <c r="E298" s="7" t="s">
        <v>1301</v>
      </c>
      <c r="F298" s="7" t="s">
        <v>1310</v>
      </c>
    </row>
    <row r="299" spans="1:6" x14ac:dyDescent="0.25">
      <c r="A299" s="5">
        <v>296</v>
      </c>
      <c r="B299" s="12" t="s">
        <v>1309</v>
      </c>
      <c r="C299" s="15">
        <v>0</v>
      </c>
      <c r="D299" s="15">
        <v>0</v>
      </c>
      <c r="E299" s="7" t="s">
        <v>1301</v>
      </c>
      <c r="F299" s="7" t="s">
        <v>1310</v>
      </c>
    </row>
    <row r="300" spans="1:6" x14ac:dyDescent="0.25">
      <c r="A300" s="5">
        <v>297</v>
      </c>
      <c r="B300" s="12" t="s">
        <v>1309</v>
      </c>
      <c r="C300" s="15">
        <v>0</v>
      </c>
      <c r="D300" s="15">
        <v>0</v>
      </c>
      <c r="E300" s="7" t="s">
        <v>1301</v>
      </c>
      <c r="F300" s="7" t="s">
        <v>1310</v>
      </c>
    </row>
    <row r="301" spans="1:6" x14ac:dyDescent="0.25">
      <c r="A301" s="5">
        <v>298</v>
      </c>
      <c r="B301" s="12" t="s">
        <v>1309</v>
      </c>
      <c r="C301" s="15">
        <v>0</v>
      </c>
      <c r="D301" s="15">
        <v>0</v>
      </c>
      <c r="E301" s="7" t="s">
        <v>1301</v>
      </c>
      <c r="F301" s="7" t="s">
        <v>1310</v>
      </c>
    </row>
    <row r="302" spans="1:6" x14ac:dyDescent="0.25">
      <c r="A302" s="5">
        <v>299</v>
      </c>
      <c r="B302" s="12" t="s">
        <v>1309</v>
      </c>
      <c r="C302" s="15">
        <v>0</v>
      </c>
      <c r="D302" s="15">
        <v>0</v>
      </c>
      <c r="E302" s="7" t="s">
        <v>1301</v>
      </c>
      <c r="F302" s="7" t="s">
        <v>1310</v>
      </c>
    </row>
    <row r="303" spans="1:6" x14ac:dyDescent="0.25">
      <c r="A303" s="5">
        <v>300</v>
      </c>
      <c r="B303" s="12" t="s">
        <v>1309</v>
      </c>
      <c r="C303" s="15">
        <v>0</v>
      </c>
      <c r="D303" s="15">
        <v>0</v>
      </c>
      <c r="E303" s="7" t="s">
        <v>1301</v>
      </c>
      <c r="F303" s="7" t="s">
        <v>1310</v>
      </c>
    </row>
    <row r="304" spans="1:6" x14ac:dyDescent="0.25">
      <c r="A304" s="5">
        <v>301</v>
      </c>
      <c r="B304" s="12" t="s">
        <v>1309</v>
      </c>
      <c r="C304" s="15">
        <v>0</v>
      </c>
      <c r="D304" s="15">
        <v>0</v>
      </c>
      <c r="E304" s="7" t="s">
        <v>1301</v>
      </c>
      <c r="F304" s="7" t="s">
        <v>1310</v>
      </c>
    </row>
    <row r="305" spans="1:6" x14ac:dyDescent="0.25">
      <c r="A305" s="5">
        <v>302</v>
      </c>
      <c r="B305" s="12" t="s">
        <v>1309</v>
      </c>
      <c r="C305" s="15">
        <v>0</v>
      </c>
      <c r="D305" s="15">
        <v>0</v>
      </c>
      <c r="E305" s="7" t="s">
        <v>1301</v>
      </c>
      <c r="F305" s="7" t="s">
        <v>1310</v>
      </c>
    </row>
    <row r="306" spans="1:6" x14ac:dyDescent="0.25">
      <c r="A306" s="5">
        <v>303</v>
      </c>
      <c r="B306" s="12" t="s">
        <v>1309</v>
      </c>
      <c r="C306" s="15">
        <v>0</v>
      </c>
      <c r="D306" s="15">
        <v>0</v>
      </c>
      <c r="E306" s="7" t="s">
        <v>1301</v>
      </c>
      <c r="F306" s="7" t="s">
        <v>1310</v>
      </c>
    </row>
    <row r="307" spans="1:6" x14ac:dyDescent="0.25">
      <c r="A307" s="5">
        <v>304</v>
      </c>
      <c r="B307" s="12" t="s">
        <v>1309</v>
      </c>
      <c r="C307" s="15">
        <v>0</v>
      </c>
      <c r="D307" s="15">
        <v>0</v>
      </c>
      <c r="E307" s="7" t="s">
        <v>1301</v>
      </c>
      <c r="F307" s="7" t="s">
        <v>1310</v>
      </c>
    </row>
    <row r="308" spans="1:6" x14ac:dyDescent="0.25">
      <c r="A308" s="5">
        <v>305</v>
      </c>
      <c r="B308" s="12" t="s">
        <v>1309</v>
      </c>
      <c r="C308" s="15">
        <v>0</v>
      </c>
      <c r="D308" s="15">
        <v>0</v>
      </c>
      <c r="E308" s="7" t="s">
        <v>1301</v>
      </c>
      <c r="F308" s="7" t="s">
        <v>1310</v>
      </c>
    </row>
    <row r="309" spans="1:6" x14ac:dyDescent="0.25">
      <c r="A309" s="5">
        <v>306</v>
      </c>
      <c r="B309" s="12" t="s">
        <v>1309</v>
      </c>
      <c r="C309" s="15">
        <v>0</v>
      </c>
      <c r="D309" s="15">
        <v>0</v>
      </c>
      <c r="E309" s="7" t="s">
        <v>1301</v>
      </c>
      <c r="F309" s="7" t="s">
        <v>1310</v>
      </c>
    </row>
    <row r="310" spans="1:6" x14ac:dyDescent="0.25">
      <c r="A310" s="5">
        <v>307</v>
      </c>
      <c r="B310" s="12" t="s">
        <v>1309</v>
      </c>
      <c r="C310" s="15">
        <v>0</v>
      </c>
      <c r="D310" s="15">
        <v>0</v>
      </c>
      <c r="E310" s="7" t="s">
        <v>1301</v>
      </c>
      <c r="F310" s="7" t="s">
        <v>1310</v>
      </c>
    </row>
    <row r="311" spans="1:6" x14ac:dyDescent="0.25">
      <c r="A311" s="5">
        <v>308</v>
      </c>
      <c r="B311" s="12" t="s">
        <v>1309</v>
      </c>
      <c r="C311" s="15">
        <v>0</v>
      </c>
      <c r="D311" s="15">
        <v>0</v>
      </c>
      <c r="E311" s="7" t="s">
        <v>1301</v>
      </c>
      <c r="F311" s="7" t="s">
        <v>1310</v>
      </c>
    </row>
    <row r="312" spans="1:6" x14ac:dyDescent="0.25">
      <c r="A312" s="5">
        <v>309</v>
      </c>
      <c r="B312" s="12" t="s">
        <v>1309</v>
      </c>
      <c r="C312" s="15">
        <v>0</v>
      </c>
      <c r="D312" s="15">
        <v>0</v>
      </c>
      <c r="E312" s="7" t="s">
        <v>1301</v>
      </c>
      <c r="F312" s="7" t="s">
        <v>1310</v>
      </c>
    </row>
    <row r="313" spans="1:6" x14ac:dyDescent="0.25">
      <c r="A313" s="5">
        <v>310</v>
      </c>
      <c r="B313" s="12" t="s">
        <v>1309</v>
      </c>
      <c r="C313" s="15">
        <v>0</v>
      </c>
      <c r="D313" s="15">
        <v>0</v>
      </c>
      <c r="E313" s="7" t="s">
        <v>1301</v>
      </c>
      <c r="F313" s="7" t="s">
        <v>1310</v>
      </c>
    </row>
    <row r="314" spans="1:6" x14ac:dyDescent="0.25">
      <c r="A314" s="5">
        <v>311</v>
      </c>
      <c r="B314" s="12" t="s">
        <v>1309</v>
      </c>
      <c r="C314" s="15">
        <v>0</v>
      </c>
      <c r="D314" s="15">
        <v>0</v>
      </c>
      <c r="E314" s="7" t="s">
        <v>1301</v>
      </c>
      <c r="F314" s="7" t="s">
        <v>1310</v>
      </c>
    </row>
    <row r="315" spans="1:6" x14ac:dyDescent="0.25">
      <c r="A315" s="5">
        <v>312</v>
      </c>
      <c r="B315" s="12" t="s">
        <v>1309</v>
      </c>
      <c r="C315" s="15">
        <v>0</v>
      </c>
      <c r="D315" s="15">
        <v>0</v>
      </c>
      <c r="E315" s="7" t="s">
        <v>1301</v>
      </c>
      <c r="F315" s="7" t="s">
        <v>1310</v>
      </c>
    </row>
    <row r="316" spans="1:6" x14ac:dyDescent="0.25">
      <c r="A316" s="5">
        <v>313</v>
      </c>
      <c r="B316" s="12" t="s">
        <v>1309</v>
      </c>
      <c r="C316" s="15">
        <v>0</v>
      </c>
      <c r="D316" s="15">
        <v>0</v>
      </c>
      <c r="E316" s="7" t="s">
        <v>1301</v>
      </c>
      <c r="F316" s="7" t="s">
        <v>1310</v>
      </c>
    </row>
    <row r="317" spans="1:6" x14ac:dyDescent="0.25">
      <c r="A317" s="5">
        <v>314</v>
      </c>
      <c r="B317" s="12" t="s">
        <v>1309</v>
      </c>
      <c r="C317" s="15">
        <v>0</v>
      </c>
      <c r="D317" s="15">
        <v>0</v>
      </c>
      <c r="E317" s="7" t="s">
        <v>1301</v>
      </c>
      <c r="F317" s="7" t="s">
        <v>1310</v>
      </c>
    </row>
    <row r="318" spans="1:6" x14ac:dyDescent="0.25">
      <c r="A318" s="5">
        <v>315</v>
      </c>
      <c r="B318" s="12" t="s">
        <v>1309</v>
      </c>
      <c r="C318" s="15">
        <v>0</v>
      </c>
      <c r="D318" s="15">
        <v>0</v>
      </c>
      <c r="E318" s="7" t="s">
        <v>1301</v>
      </c>
      <c r="F318" s="7" t="s">
        <v>1310</v>
      </c>
    </row>
    <row r="319" spans="1:6" x14ac:dyDescent="0.25">
      <c r="A319" s="5">
        <v>316</v>
      </c>
      <c r="B319" s="12" t="s">
        <v>1309</v>
      </c>
      <c r="C319" s="15">
        <v>0</v>
      </c>
      <c r="D319" s="15">
        <v>0</v>
      </c>
      <c r="E319" s="7" t="s">
        <v>1301</v>
      </c>
      <c r="F319" s="7" t="s">
        <v>1310</v>
      </c>
    </row>
    <row r="320" spans="1:6" x14ac:dyDescent="0.25">
      <c r="A320" s="5">
        <v>317</v>
      </c>
      <c r="B320" s="12" t="s">
        <v>1309</v>
      </c>
      <c r="C320" s="15">
        <v>0</v>
      </c>
      <c r="D320" s="15">
        <v>0</v>
      </c>
      <c r="E320" s="7" t="s">
        <v>1301</v>
      </c>
      <c r="F320" s="7" t="s">
        <v>1310</v>
      </c>
    </row>
    <row r="321" spans="1:6" x14ac:dyDescent="0.25">
      <c r="A321" s="5">
        <v>318</v>
      </c>
      <c r="B321" s="12" t="s">
        <v>1309</v>
      </c>
      <c r="C321" s="15">
        <v>0</v>
      </c>
      <c r="D321" s="15">
        <v>0</v>
      </c>
      <c r="E321" s="7" t="s">
        <v>1301</v>
      </c>
      <c r="F321" s="7" t="s">
        <v>1310</v>
      </c>
    </row>
    <row r="322" spans="1:6" x14ac:dyDescent="0.25">
      <c r="A322" s="5">
        <v>319</v>
      </c>
      <c r="B322" s="12" t="s">
        <v>1309</v>
      </c>
      <c r="C322" s="15">
        <v>0</v>
      </c>
      <c r="D322" s="15">
        <v>0</v>
      </c>
      <c r="E322" s="7" t="s">
        <v>1301</v>
      </c>
      <c r="F322" s="7" t="s">
        <v>1310</v>
      </c>
    </row>
    <row r="323" spans="1:6" x14ac:dyDescent="0.25">
      <c r="A323" s="5">
        <v>320</v>
      </c>
      <c r="B323" s="12" t="s">
        <v>1309</v>
      </c>
      <c r="C323" s="15">
        <v>0</v>
      </c>
      <c r="D323" s="15">
        <v>0</v>
      </c>
      <c r="E323" s="7" t="s">
        <v>1301</v>
      </c>
      <c r="F323" s="7" t="s">
        <v>1310</v>
      </c>
    </row>
    <row r="324" spans="1:6" x14ac:dyDescent="0.25">
      <c r="A324" s="5">
        <v>321</v>
      </c>
      <c r="B324" s="12" t="s">
        <v>1309</v>
      </c>
      <c r="C324" s="15">
        <v>0</v>
      </c>
      <c r="D324" s="15">
        <v>0</v>
      </c>
      <c r="E324" s="7" t="s">
        <v>1301</v>
      </c>
      <c r="F324" s="7" t="s">
        <v>1310</v>
      </c>
    </row>
    <row r="325" spans="1:6" x14ac:dyDescent="0.25">
      <c r="A325" s="5">
        <v>322</v>
      </c>
      <c r="B325" s="12" t="s">
        <v>1309</v>
      </c>
      <c r="C325" s="15">
        <v>0</v>
      </c>
      <c r="D325" s="15">
        <v>0</v>
      </c>
      <c r="E325" s="7" t="s">
        <v>1301</v>
      </c>
      <c r="F325" s="7" t="s">
        <v>1310</v>
      </c>
    </row>
    <row r="326" spans="1:6" x14ac:dyDescent="0.25">
      <c r="A326" s="5">
        <v>323</v>
      </c>
      <c r="B326" s="12" t="s">
        <v>1309</v>
      </c>
      <c r="C326" s="15">
        <v>0</v>
      </c>
      <c r="D326" s="15">
        <v>0</v>
      </c>
      <c r="E326" s="7" t="s">
        <v>1301</v>
      </c>
      <c r="F326" s="7" t="s">
        <v>1310</v>
      </c>
    </row>
    <row r="327" spans="1:6" x14ac:dyDescent="0.25">
      <c r="A327" s="5">
        <v>324</v>
      </c>
      <c r="B327" s="12" t="s">
        <v>1309</v>
      </c>
      <c r="C327" s="15">
        <v>0</v>
      </c>
      <c r="D327" s="15">
        <v>0</v>
      </c>
      <c r="E327" s="7" t="s">
        <v>1301</v>
      </c>
      <c r="F327" s="7" t="s">
        <v>1310</v>
      </c>
    </row>
    <row r="328" spans="1:6" x14ac:dyDescent="0.25">
      <c r="A328" s="5">
        <v>325</v>
      </c>
      <c r="B328" s="12" t="s">
        <v>1309</v>
      </c>
      <c r="C328" s="15">
        <v>0</v>
      </c>
      <c r="D328" s="15">
        <v>0</v>
      </c>
      <c r="E328" s="7" t="s">
        <v>1301</v>
      </c>
      <c r="F328" s="7" t="s">
        <v>1310</v>
      </c>
    </row>
    <row r="329" spans="1:6" x14ac:dyDescent="0.25">
      <c r="A329" s="5">
        <v>326</v>
      </c>
      <c r="B329" s="12" t="s">
        <v>1309</v>
      </c>
      <c r="C329" s="15">
        <v>0</v>
      </c>
      <c r="D329" s="15">
        <v>0</v>
      </c>
      <c r="E329" s="7" t="s">
        <v>1301</v>
      </c>
      <c r="F329" s="7" t="s">
        <v>1310</v>
      </c>
    </row>
    <row r="330" spans="1:6" x14ac:dyDescent="0.25">
      <c r="A330" s="5">
        <v>327</v>
      </c>
      <c r="B330" s="12" t="s">
        <v>1309</v>
      </c>
      <c r="C330" s="15">
        <v>0</v>
      </c>
      <c r="D330" s="15">
        <v>0</v>
      </c>
      <c r="E330" s="7" t="s">
        <v>1301</v>
      </c>
      <c r="F330" s="7" t="s">
        <v>1310</v>
      </c>
    </row>
    <row r="331" spans="1:6" x14ac:dyDescent="0.25">
      <c r="A331" s="5">
        <v>328</v>
      </c>
      <c r="B331" s="12" t="s">
        <v>1309</v>
      </c>
      <c r="C331" s="15">
        <v>0</v>
      </c>
      <c r="D331" s="15">
        <v>0</v>
      </c>
      <c r="E331" s="7" t="s">
        <v>1301</v>
      </c>
      <c r="F331" s="7" t="s">
        <v>1310</v>
      </c>
    </row>
    <row r="332" spans="1:6" x14ac:dyDescent="0.25">
      <c r="A332" s="5">
        <v>329</v>
      </c>
      <c r="B332" s="12" t="s">
        <v>1309</v>
      </c>
      <c r="C332" s="15">
        <v>0</v>
      </c>
      <c r="D332" s="15">
        <v>0</v>
      </c>
      <c r="E332" s="7" t="s">
        <v>1301</v>
      </c>
      <c r="F332" s="7" t="s">
        <v>1310</v>
      </c>
    </row>
    <row r="333" spans="1:6" x14ac:dyDescent="0.25">
      <c r="A333" s="5">
        <v>330</v>
      </c>
      <c r="B333" s="12" t="s">
        <v>1309</v>
      </c>
      <c r="C333" s="15">
        <v>0</v>
      </c>
      <c r="D333" s="15">
        <v>0</v>
      </c>
      <c r="E333" s="7" t="s">
        <v>1301</v>
      </c>
      <c r="F333" s="7" t="s">
        <v>1310</v>
      </c>
    </row>
    <row r="334" spans="1:6" x14ac:dyDescent="0.25">
      <c r="A334" s="5">
        <v>331</v>
      </c>
      <c r="B334" s="12" t="s">
        <v>1309</v>
      </c>
      <c r="C334" s="15">
        <v>0</v>
      </c>
      <c r="D334" s="15">
        <v>0</v>
      </c>
      <c r="E334" s="7" t="s">
        <v>1301</v>
      </c>
      <c r="F334" s="7" t="s">
        <v>1310</v>
      </c>
    </row>
    <row r="335" spans="1:6" x14ac:dyDescent="0.25">
      <c r="A335" s="5">
        <v>332</v>
      </c>
      <c r="B335" s="12" t="s">
        <v>1309</v>
      </c>
      <c r="C335" s="15">
        <v>0</v>
      </c>
      <c r="D335" s="15">
        <v>0</v>
      </c>
      <c r="E335" s="7" t="s">
        <v>1301</v>
      </c>
      <c r="F335" s="7" t="s">
        <v>1310</v>
      </c>
    </row>
    <row r="336" spans="1:6" x14ac:dyDescent="0.25">
      <c r="A336" s="5">
        <v>333</v>
      </c>
      <c r="B336" s="12" t="s">
        <v>1309</v>
      </c>
      <c r="C336" s="15">
        <v>0</v>
      </c>
      <c r="D336" s="15">
        <v>0</v>
      </c>
      <c r="E336" s="7" t="s">
        <v>1301</v>
      </c>
      <c r="F336" s="7" t="s">
        <v>1310</v>
      </c>
    </row>
    <row r="337" spans="1:6" x14ac:dyDescent="0.25">
      <c r="A337" s="5">
        <v>334</v>
      </c>
      <c r="B337" s="12" t="s">
        <v>1309</v>
      </c>
      <c r="C337" s="15">
        <v>0</v>
      </c>
      <c r="D337" s="15">
        <v>0</v>
      </c>
      <c r="E337" s="7" t="s">
        <v>1301</v>
      </c>
      <c r="F337" s="7" t="s">
        <v>1310</v>
      </c>
    </row>
    <row r="338" spans="1:6" x14ac:dyDescent="0.25">
      <c r="A338" s="5">
        <v>335</v>
      </c>
      <c r="B338" s="12" t="s">
        <v>1309</v>
      </c>
      <c r="C338" s="15">
        <v>0</v>
      </c>
      <c r="D338" s="15">
        <v>0</v>
      </c>
      <c r="E338" s="7" t="s">
        <v>1301</v>
      </c>
      <c r="F338" s="7" t="s">
        <v>1310</v>
      </c>
    </row>
    <row r="339" spans="1:6" x14ac:dyDescent="0.25">
      <c r="A339" s="5">
        <v>336</v>
      </c>
      <c r="B339" s="12" t="s">
        <v>1309</v>
      </c>
      <c r="C339" s="15">
        <v>0</v>
      </c>
      <c r="D339" s="15">
        <v>0</v>
      </c>
      <c r="E339" s="7" t="s">
        <v>1301</v>
      </c>
      <c r="F339" s="7" t="s">
        <v>1310</v>
      </c>
    </row>
    <row r="340" spans="1:6" x14ac:dyDescent="0.25">
      <c r="A340" s="5">
        <v>337</v>
      </c>
      <c r="B340" s="12" t="s">
        <v>1309</v>
      </c>
      <c r="C340" s="15">
        <v>0</v>
      </c>
      <c r="D340" s="15">
        <v>0</v>
      </c>
      <c r="E340" s="7" t="s">
        <v>1301</v>
      </c>
      <c r="F340" s="7" t="s">
        <v>1310</v>
      </c>
    </row>
    <row r="341" spans="1:6" x14ac:dyDescent="0.25">
      <c r="A341" s="5">
        <v>338</v>
      </c>
      <c r="B341" s="12" t="s">
        <v>1309</v>
      </c>
      <c r="C341" s="15">
        <v>0</v>
      </c>
      <c r="D341" s="15">
        <v>0</v>
      </c>
      <c r="E341" s="7" t="s">
        <v>1301</v>
      </c>
      <c r="F341" s="7" t="s">
        <v>1310</v>
      </c>
    </row>
    <row r="342" spans="1:6" x14ac:dyDescent="0.25">
      <c r="A342" s="5">
        <v>339</v>
      </c>
      <c r="B342" s="12" t="s">
        <v>1309</v>
      </c>
      <c r="C342" s="15">
        <v>0</v>
      </c>
      <c r="D342" s="15">
        <v>0</v>
      </c>
      <c r="E342" s="7" t="s">
        <v>1301</v>
      </c>
      <c r="F342" s="7" t="s">
        <v>1310</v>
      </c>
    </row>
    <row r="343" spans="1:6" x14ac:dyDescent="0.25">
      <c r="A343" s="5">
        <v>340</v>
      </c>
      <c r="B343" s="12" t="s">
        <v>1309</v>
      </c>
      <c r="C343" s="15">
        <v>0</v>
      </c>
      <c r="D343" s="15">
        <v>0</v>
      </c>
      <c r="E343" s="7" t="s">
        <v>1301</v>
      </c>
      <c r="F343" s="7" t="s">
        <v>1310</v>
      </c>
    </row>
    <row r="344" spans="1:6" x14ac:dyDescent="0.25">
      <c r="A344" s="5">
        <v>341</v>
      </c>
      <c r="B344" s="12" t="s">
        <v>1309</v>
      </c>
      <c r="C344" s="15">
        <v>0</v>
      </c>
      <c r="D344" s="15">
        <v>0</v>
      </c>
      <c r="E344" s="7" t="s">
        <v>1301</v>
      </c>
      <c r="F344" s="7" t="s">
        <v>1310</v>
      </c>
    </row>
    <row r="345" spans="1:6" x14ac:dyDescent="0.25">
      <c r="A345" s="5">
        <v>342</v>
      </c>
      <c r="B345" s="12" t="s">
        <v>1309</v>
      </c>
      <c r="C345" s="15">
        <v>0</v>
      </c>
      <c r="D345" s="15">
        <v>0</v>
      </c>
      <c r="E345" s="7" t="s">
        <v>1301</v>
      </c>
      <c r="F345" s="7" t="s">
        <v>1310</v>
      </c>
    </row>
    <row r="346" spans="1:6" x14ac:dyDescent="0.25">
      <c r="A346" s="5">
        <v>343</v>
      </c>
      <c r="B346" s="12" t="s">
        <v>1309</v>
      </c>
      <c r="C346" s="15">
        <v>0</v>
      </c>
      <c r="D346" s="15">
        <v>0</v>
      </c>
      <c r="E346" s="7" t="s">
        <v>1301</v>
      </c>
      <c r="F346" s="7" t="s">
        <v>1310</v>
      </c>
    </row>
    <row r="347" spans="1:6" x14ac:dyDescent="0.25">
      <c r="A347" s="5">
        <v>344</v>
      </c>
      <c r="B347" s="12" t="s">
        <v>1309</v>
      </c>
      <c r="C347" s="15">
        <v>0</v>
      </c>
      <c r="D347" s="15">
        <v>0</v>
      </c>
      <c r="E347" s="7" t="s">
        <v>1301</v>
      </c>
      <c r="F347" s="7" t="s">
        <v>1310</v>
      </c>
    </row>
    <row r="348" spans="1:6" x14ac:dyDescent="0.25">
      <c r="A348" s="5">
        <v>345</v>
      </c>
      <c r="B348" s="12" t="s">
        <v>1309</v>
      </c>
      <c r="C348" s="15">
        <v>0</v>
      </c>
      <c r="D348" s="15">
        <v>0</v>
      </c>
      <c r="E348" s="7" t="s">
        <v>1301</v>
      </c>
      <c r="F348" s="7" t="s">
        <v>1310</v>
      </c>
    </row>
    <row r="349" spans="1:6" x14ac:dyDescent="0.25">
      <c r="A349" s="5">
        <v>346</v>
      </c>
      <c r="B349" s="12" t="s">
        <v>1309</v>
      </c>
      <c r="C349" s="15">
        <v>0</v>
      </c>
      <c r="D349" s="15">
        <v>0</v>
      </c>
      <c r="E349" s="7" t="s">
        <v>1301</v>
      </c>
      <c r="F349" s="7" t="s">
        <v>1310</v>
      </c>
    </row>
    <row r="350" spans="1:6" x14ac:dyDescent="0.25">
      <c r="A350" s="5">
        <v>347</v>
      </c>
      <c r="B350" s="12" t="s">
        <v>1309</v>
      </c>
      <c r="C350" s="15">
        <v>0</v>
      </c>
      <c r="D350" s="15">
        <v>0</v>
      </c>
      <c r="E350" s="7" t="s">
        <v>1301</v>
      </c>
      <c r="F350" s="7" t="s">
        <v>1310</v>
      </c>
    </row>
    <row r="351" spans="1:6" x14ac:dyDescent="0.25">
      <c r="A351" s="5">
        <v>348</v>
      </c>
      <c r="B351" s="12" t="s">
        <v>1309</v>
      </c>
      <c r="C351" s="15">
        <v>0</v>
      </c>
      <c r="D351" s="15">
        <v>0</v>
      </c>
      <c r="E351" s="7" t="s">
        <v>1301</v>
      </c>
      <c r="F351" s="7" t="s">
        <v>1310</v>
      </c>
    </row>
    <row r="352" spans="1:6" x14ac:dyDescent="0.25">
      <c r="A352" s="5">
        <v>349</v>
      </c>
      <c r="B352" s="12" t="s">
        <v>1309</v>
      </c>
      <c r="C352" s="15">
        <v>0</v>
      </c>
      <c r="D352" s="15">
        <v>0</v>
      </c>
      <c r="E352" s="7" t="s">
        <v>1301</v>
      </c>
      <c r="F352" s="7" t="s">
        <v>1310</v>
      </c>
    </row>
    <row r="353" spans="1:6" x14ac:dyDescent="0.25">
      <c r="A353" s="5">
        <v>350</v>
      </c>
      <c r="B353" s="12" t="s">
        <v>1309</v>
      </c>
      <c r="C353" s="15">
        <v>0</v>
      </c>
      <c r="D353" s="15">
        <v>0</v>
      </c>
      <c r="E353" s="7" t="s">
        <v>1301</v>
      </c>
      <c r="F353" s="7" t="s">
        <v>1310</v>
      </c>
    </row>
    <row r="354" spans="1:6" x14ac:dyDescent="0.25">
      <c r="A354" s="5">
        <v>351</v>
      </c>
      <c r="B354" s="12" t="s">
        <v>1309</v>
      </c>
      <c r="C354" s="15">
        <v>0</v>
      </c>
      <c r="D354" s="15">
        <v>0</v>
      </c>
      <c r="E354" s="7" t="s">
        <v>1301</v>
      </c>
      <c r="F354" s="7" t="s">
        <v>1310</v>
      </c>
    </row>
    <row r="355" spans="1:6" x14ac:dyDescent="0.25">
      <c r="A355" s="5">
        <v>352</v>
      </c>
      <c r="B355" s="12" t="s">
        <v>1309</v>
      </c>
      <c r="C355" s="15">
        <v>0</v>
      </c>
      <c r="D355" s="15">
        <v>0</v>
      </c>
      <c r="E355" s="7" t="s">
        <v>1301</v>
      </c>
      <c r="F355" s="7" t="s">
        <v>1310</v>
      </c>
    </row>
    <row r="356" spans="1:6" x14ac:dyDescent="0.25">
      <c r="A356" s="5">
        <v>353</v>
      </c>
      <c r="B356" s="12" t="s">
        <v>1309</v>
      </c>
      <c r="C356" s="15">
        <v>0</v>
      </c>
      <c r="D356" s="15">
        <v>0</v>
      </c>
      <c r="E356" s="7" t="s">
        <v>1301</v>
      </c>
      <c r="F356" s="7" t="s">
        <v>1310</v>
      </c>
    </row>
    <row r="357" spans="1:6" x14ac:dyDescent="0.25">
      <c r="A357" s="5">
        <v>354</v>
      </c>
      <c r="B357" s="12" t="s">
        <v>1309</v>
      </c>
      <c r="C357" s="15">
        <v>0</v>
      </c>
      <c r="D357" s="15">
        <v>0</v>
      </c>
      <c r="E357" s="7" t="s">
        <v>1301</v>
      </c>
      <c r="F357" s="7" t="s">
        <v>1310</v>
      </c>
    </row>
    <row r="358" spans="1:6" x14ac:dyDescent="0.25">
      <c r="A358" s="5">
        <v>355</v>
      </c>
      <c r="B358" s="12" t="s">
        <v>1309</v>
      </c>
      <c r="C358" s="15">
        <v>0</v>
      </c>
      <c r="D358" s="15">
        <v>0</v>
      </c>
      <c r="E358" s="7" t="s">
        <v>1301</v>
      </c>
      <c r="F358" s="7" t="s">
        <v>1310</v>
      </c>
    </row>
    <row r="359" spans="1:6" x14ac:dyDescent="0.25">
      <c r="A359" s="5">
        <v>356</v>
      </c>
      <c r="B359" s="12" t="s">
        <v>1309</v>
      </c>
      <c r="C359" s="15">
        <v>0</v>
      </c>
      <c r="D359" s="15">
        <v>0</v>
      </c>
      <c r="E359" s="7" t="s">
        <v>1301</v>
      </c>
      <c r="F359" s="7" t="s">
        <v>1310</v>
      </c>
    </row>
    <row r="360" spans="1:6" x14ac:dyDescent="0.25">
      <c r="A360" s="5">
        <v>357</v>
      </c>
      <c r="B360" s="12" t="s">
        <v>1309</v>
      </c>
      <c r="C360" s="15">
        <v>0</v>
      </c>
      <c r="D360" s="15">
        <v>0</v>
      </c>
      <c r="E360" s="7" t="s">
        <v>1301</v>
      </c>
      <c r="F360" s="7" t="s">
        <v>1310</v>
      </c>
    </row>
    <row r="361" spans="1:6" x14ac:dyDescent="0.25">
      <c r="A361" s="5">
        <v>358</v>
      </c>
      <c r="B361" s="12" t="s">
        <v>1309</v>
      </c>
      <c r="C361" s="15">
        <v>0</v>
      </c>
      <c r="D361" s="15">
        <v>0</v>
      </c>
      <c r="E361" s="7" t="s">
        <v>1301</v>
      </c>
      <c r="F361" s="7" t="s">
        <v>1310</v>
      </c>
    </row>
    <row r="362" spans="1:6" x14ac:dyDescent="0.25">
      <c r="A362" s="5">
        <v>359</v>
      </c>
      <c r="B362" s="12" t="s">
        <v>1309</v>
      </c>
      <c r="C362" s="15">
        <v>0</v>
      </c>
      <c r="D362" s="15">
        <v>0</v>
      </c>
      <c r="E362" s="7" t="s">
        <v>1301</v>
      </c>
      <c r="F362" s="7" t="s">
        <v>1310</v>
      </c>
    </row>
    <row r="363" spans="1:6" x14ac:dyDescent="0.25">
      <c r="A363" s="5">
        <v>360</v>
      </c>
      <c r="B363" s="12" t="s">
        <v>1309</v>
      </c>
      <c r="C363" s="15">
        <v>0</v>
      </c>
      <c r="D363" s="15">
        <v>0</v>
      </c>
      <c r="E363" s="7" t="s">
        <v>1301</v>
      </c>
      <c r="F363" s="7" t="s">
        <v>1310</v>
      </c>
    </row>
    <row r="364" spans="1:6" x14ac:dyDescent="0.25">
      <c r="A364" s="5">
        <v>361</v>
      </c>
      <c r="B364" s="12" t="s">
        <v>1309</v>
      </c>
      <c r="C364" s="15">
        <v>0</v>
      </c>
      <c r="D364" s="15">
        <v>0</v>
      </c>
      <c r="E364" s="7" t="s">
        <v>1301</v>
      </c>
      <c r="F364" s="7" t="s">
        <v>1310</v>
      </c>
    </row>
    <row r="365" spans="1:6" x14ac:dyDescent="0.25">
      <c r="A365" s="5">
        <v>362</v>
      </c>
      <c r="B365" s="12" t="s">
        <v>1309</v>
      </c>
      <c r="C365" s="15">
        <v>0</v>
      </c>
      <c r="D365" s="15">
        <v>0</v>
      </c>
      <c r="E365" s="7" t="s">
        <v>1301</v>
      </c>
      <c r="F365" s="7" t="s">
        <v>1310</v>
      </c>
    </row>
    <row r="366" spans="1:6" x14ac:dyDescent="0.25">
      <c r="A366" s="5">
        <v>363</v>
      </c>
      <c r="B366" s="12" t="s">
        <v>1309</v>
      </c>
      <c r="C366" s="15">
        <v>0</v>
      </c>
      <c r="D366" s="15">
        <v>0</v>
      </c>
      <c r="E366" s="7" t="s">
        <v>1301</v>
      </c>
      <c r="F366" s="7" t="s">
        <v>1310</v>
      </c>
    </row>
    <row r="367" spans="1:6" x14ac:dyDescent="0.25">
      <c r="A367" s="5">
        <v>364</v>
      </c>
      <c r="B367" s="12" t="s">
        <v>1309</v>
      </c>
      <c r="C367" s="15">
        <v>0</v>
      </c>
      <c r="D367" s="15">
        <v>0</v>
      </c>
      <c r="E367" s="7" t="s">
        <v>1301</v>
      </c>
      <c r="F367" s="7" t="s">
        <v>1310</v>
      </c>
    </row>
    <row r="368" spans="1:6" x14ac:dyDescent="0.25">
      <c r="A368" s="5">
        <v>365</v>
      </c>
      <c r="B368" s="12" t="s">
        <v>1309</v>
      </c>
      <c r="C368" s="15">
        <v>0</v>
      </c>
      <c r="D368" s="15">
        <v>0</v>
      </c>
      <c r="E368" s="7" t="s">
        <v>1301</v>
      </c>
      <c r="F368" s="7" t="s">
        <v>1310</v>
      </c>
    </row>
    <row r="369" spans="1:6" x14ac:dyDescent="0.25">
      <c r="A369" s="5">
        <v>366</v>
      </c>
      <c r="B369" s="12" t="s">
        <v>1309</v>
      </c>
      <c r="C369" s="15">
        <v>0</v>
      </c>
      <c r="D369" s="15">
        <v>0</v>
      </c>
      <c r="E369" s="7" t="s">
        <v>1301</v>
      </c>
      <c r="F369" s="7" t="s">
        <v>1310</v>
      </c>
    </row>
    <row r="370" spans="1:6" x14ac:dyDescent="0.25">
      <c r="A370" s="5">
        <v>367</v>
      </c>
      <c r="B370" s="12" t="s">
        <v>1309</v>
      </c>
      <c r="C370" s="15">
        <v>0</v>
      </c>
      <c r="D370" s="15">
        <v>0</v>
      </c>
      <c r="E370" s="7" t="s">
        <v>1301</v>
      </c>
      <c r="F370" s="7" t="s">
        <v>1310</v>
      </c>
    </row>
    <row r="371" spans="1:6" x14ac:dyDescent="0.25">
      <c r="A371" s="5">
        <v>368</v>
      </c>
      <c r="B371" s="12" t="s">
        <v>1309</v>
      </c>
      <c r="C371" s="15">
        <v>0</v>
      </c>
      <c r="D371" s="15">
        <v>0</v>
      </c>
      <c r="E371" s="7" t="s">
        <v>1301</v>
      </c>
      <c r="F371" s="7" t="s">
        <v>1310</v>
      </c>
    </row>
    <row r="372" spans="1:6" x14ac:dyDescent="0.25">
      <c r="A372" s="5">
        <v>369</v>
      </c>
      <c r="B372" s="12" t="s">
        <v>1309</v>
      </c>
      <c r="C372" s="15">
        <v>0</v>
      </c>
      <c r="D372" s="15">
        <v>0</v>
      </c>
      <c r="E372" s="7" t="s">
        <v>1301</v>
      </c>
      <c r="F372" s="7" t="s">
        <v>1310</v>
      </c>
    </row>
    <row r="373" spans="1:6" x14ac:dyDescent="0.25">
      <c r="A373" s="5">
        <v>370</v>
      </c>
      <c r="B373" s="12" t="s">
        <v>1309</v>
      </c>
      <c r="C373" s="15">
        <v>0</v>
      </c>
      <c r="D373" s="15">
        <v>0</v>
      </c>
      <c r="E373" s="7" t="s">
        <v>1301</v>
      </c>
      <c r="F373" s="7" t="s">
        <v>1310</v>
      </c>
    </row>
    <row r="374" spans="1:6" x14ac:dyDescent="0.25">
      <c r="A374" s="5">
        <v>371</v>
      </c>
      <c r="B374" s="12" t="s">
        <v>1309</v>
      </c>
      <c r="C374" s="15">
        <v>0</v>
      </c>
      <c r="D374" s="15">
        <v>0</v>
      </c>
      <c r="E374" s="7" t="s">
        <v>1301</v>
      </c>
      <c r="F374" s="7" t="s">
        <v>1310</v>
      </c>
    </row>
    <row r="375" spans="1:6" x14ac:dyDescent="0.25">
      <c r="A375" s="5">
        <v>372</v>
      </c>
      <c r="B375" s="12" t="s">
        <v>1309</v>
      </c>
      <c r="C375" s="15">
        <v>0</v>
      </c>
      <c r="D375" s="15">
        <v>0</v>
      </c>
      <c r="E375" s="7" t="s">
        <v>1301</v>
      </c>
      <c r="F375" s="7" t="s">
        <v>1310</v>
      </c>
    </row>
    <row r="376" spans="1:6" x14ac:dyDescent="0.25">
      <c r="A376" s="5">
        <v>373</v>
      </c>
      <c r="B376" s="12" t="s">
        <v>1309</v>
      </c>
      <c r="C376" s="15">
        <v>0</v>
      </c>
      <c r="D376" s="15">
        <v>0</v>
      </c>
      <c r="E376" s="7" t="s">
        <v>1301</v>
      </c>
      <c r="F376" s="7" t="s">
        <v>1310</v>
      </c>
    </row>
    <row r="377" spans="1:6" x14ac:dyDescent="0.25">
      <c r="A377" s="5">
        <v>374</v>
      </c>
      <c r="B377" s="12" t="s">
        <v>1309</v>
      </c>
      <c r="C377" s="15">
        <v>0</v>
      </c>
      <c r="D377" s="15">
        <v>0</v>
      </c>
      <c r="E377" s="7" t="s">
        <v>1301</v>
      </c>
      <c r="F377" s="7" t="s">
        <v>1310</v>
      </c>
    </row>
    <row r="378" spans="1:6" x14ac:dyDescent="0.25">
      <c r="A378" s="5">
        <v>375</v>
      </c>
      <c r="B378" s="12" t="s">
        <v>1309</v>
      </c>
      <c r="C378" s="15">
        <v>0</v>
      </c>
      <c r="D378" s="15">
        <v>0</v>
      </c>
      <c r="E378" s="7" t="s">
        <v>1301</v>
      </c>
      <c r="F378" s="7" t="s">
        <v>1310</v>
      </c>
    </row>
    <row r="379" spans="1:6" x14ac:dyDescent="0.25">
      <c r="A379" s="5">
        <v>376</v>
      </c>
      <c r="B379" s="12" t="s">
        <v>1309</v>
      </c>
      <c r="C379" s="15">
        <v>0</v>
      </c>
      <c r="D379" s="15">
        <v>0</v>
      </c>
      <c r="E379" s="7" t="s">
        <v>1301</v>
      </c>
      <c r="F379" s="7" t="s">
        <v>1310</v>
      </c>
    </row>
    <row r="380" spans="1:6" x14ac:dyDescent="0.25">
      <c r="A380" s="5">
        <v>377</v>
      </c>
      <c r="B380" s="12" t="s">
        <v>1309</v>
      </c>
      <c r="C380" s="15">
        <v>0</v>
      </c>
      <c r="D380" s="15">
        <v>0</v>
      </c>
      <c r="E380" s="7" t="s">
        <v>1301</v>
      </c>
      <c r="F380" s="7" t="s">
        <v>1310</v>
      </c>
    </row>
    <row r="381" spans="1:6" x14ac:dyDescent="0.25">
      <c r="A381" s="5">
        <v>378</v>
      </c>
      <c r="B381" s="12" t="s">
        <v>1309</v>
      </c>
      <c r="C381" s="15">
        <v>0</v>
      </c>
      <c r="D381" s="15">
        <v>0</v>
      </c>
      <c r="E381" s="7" t="s">
        <v>1301</v>
      </c>
      <c r="F381" s="7" t="s">
        <v>1310</v>
      </c>
    </row>
    <row r="382" spans="1:6" x14ac:dyDescent="0.25">
      <c r="A382" s="5">
        <v>379</v>
      </c>
      <c r="B382" s="12" t="s">
        <v>1309</v>
      </c>
      <c r="C382" s="15">
        <v>0</v>
      </c>
      <c r="D382" s="15">
        <v>0</v>
      </c>
      <c r="E382" s="7" t="s">
        <v>1301</v>
      </c>
      <c r="F382" s="7" t="s">
        <v>1310</v>
      </c>
    </row>
    <row r="383" spans="1:6" x14ac:dyDescent="0.25">
      <c r="A383" s="5">
        <v>380</v>
      </c>
      <c r="B383" s="12" t="s">
        <v>1309</v>
      </c>
      <c r="C383" s="15">
        <v>0</v>
      </c>
      <c r="D383" s="15">
        <v>0</v>
      </c>
      <c r="E383" s="7" t="s">
        <v>1301</v>
      </c>
      <c r="F383" s="7" t="s">
        <v>1310</v>
      </c>
    </row>
    <row r="384" spans="1:6" x14ac:dyDescent="0.25">
      <c r="A384" s="5">
        <v>381</v>
      </c>
      <c r="B384" s="12" t="s">
        <v>1309</v>
      </c>
      <c r="C384" s="15">
        <v>0</v>
      </c>
      <c r="D384" s="15">
        <v>0</v>
      </c>
      <c r="E384" s="7" t="s">
        <v>1301</v>
      </c>
      <c r="F384" s="7" t="s">
        <v>1310</v>
      </c>
    </row>
    <row r="385" spans="1:6" x14ac:dyDescent="0.25">
      <c r="A385" s="5">
        <v>382</v>
      </c>
      <c r="B385" s="12" t="s">
        <v>1309</v>
      </c>
      <c r="C385" s="15">
        <v>0</v>
      </c>
      <c r="D385" s="15">
        <v>0</v>
      </c>
      <c r="E385" s="7" t="s">
        <v>1301</v>
      </c>
      <c r="F385" s="7" t="s">
        <v>1310</v>
      </c>
    </row>
    <row r="386" spans="1:6" x14ac:dyDescent="0.25">
      <c r="A386" s="5">
        <v>383</v>
      </c>
      <c r="B386" s="12" t="s">
        <v>1309</v>
      </c>
      <c r="C386" s="15">
        <v>0</v>
      </c>
      <c r="D386" s="15">
        <v>0</v>
      </c>
      <c r="E386" s="7" t="s">
        <v>1301</v>
      </c>
      <c r="F386" s="7" t="s">
        <v>1310</v>
      </c>
    </row>
    <row r="387" spans="1:6" x14ac:dyDescent="0.25">
      <c r="A387" s="5">
        <v>384</v>
      </c>
      <c r="B387" s="12" t="s">
        <v>1309</v>
      </c>
      <c r="C387" s="15">
        <v>0</v>
      </c>
      <c r="D387" s="15">
        <v>0</v>
      </c>
      <c r="E387" s="7" t="s">
        <v>1301</v>
      </c>
      <c r="F387" s="7" t="s">
        <v>1310</v>
      </c>
    </row>
    <row r="388" spans="1:6" x14ac:dyDescent="0.25">
      <c r="A388" s="5">
        <v>385</v>
      </c>
      <c r="B388" s="12" t="s">
        <v>1309</v>
      </c>
      <c r="C388" s="15">
        <v>0</v>
      </c>
      <c r="D388" s="15">
        <v>0</v>
      </c>
      <c r="E388" s="7" t="s">
        <v>1301</v>
      </c>
      <c r="F388" s="7" t="s">
        <v>1310</v>
      </c>
    </row>
    <row r="389" spans="1:6" x14ac:dyDescent="0.25">
      <c r="A389" s="5">
        <v>386</v>
      </c>
      <c r="B389" s="12" t="s">
        <v>1309</v>
      </c>
      <c r="C389" s="15">
        <v>0</v>
      </c>
      <c r="D389" s="15">
        <v>0</v>
      </c>
      <c r="E389" s="7" t="s">
        <v>1301</v>
      </c>
      <c r="F389" s="7" t="s">
        <v>1310</v>
      </c>
    </row>
    <row r="390" spans="1:6" x14ac:dyDescent="0.25">
      <c r="A390" s="5">
        <v>387</v>
      </c>
      <c r="B390" s="12" t="s">
        <v>1309</v>
      </c>
      <c r="C390" s="15">
        <v>0</v>
      </c>
      <c r="D390" s="15">
        <v>0</v>
      </c>
      <c r="E390" s="7" t="s">
        <v>1301</v>
      </c>
      <c r="F390" s="7" t="s">
        <v>1310</v>
      </c>
    </row>
    <row r="391" spans="1:6" x14ac:dyDescent="0.25">
      <c r="A391" s="5">
        <v>388</v>
      </c>
      <c r="B391" s="12" t="s">
        <v>1309</v>
      </c>
      <c r="C391" s="15">
        <v>0</v>
      </c>
      <c r="D391" s="15">
        <v>0</v>
      </c>
      <c r="E391" s="7" t="s">
        <v>1301</v>
      </c>
      <c r="F391" s="7" t="s">
        <v>1310</v>
      </c>
    </row>
    <row r="392" spans="1:6" x14ac:dyDescent="0.25">
      <c r="A392" s="5">
        <v>389</v>
      </c>
      <c r="B392" s="12" t="s">
        <v>1309</v>
      </c>
      <c r="C392" s="15">
        <v>0</v>
      </c>
      <c r="D392" s="15">
        <v>0</v>
      </c>
      <c r="E392" s="7" t="s">
        <v>1301</v>
      </c>
      <c r="F392" s="7" t="s">
        <v>1310</v>
      </c>
    </row>
    <row r="393" spans="1:6" x14ac:dyDescent="0.25">
      <c r="A393" s="5">
        <v>390</v>
      </c>
      <c r="B393" s="12" t="s">
        <v>1309</v>
      </c>
      <c r="C393" s="15">
        <v>0</v>
      </c>
      <c r="D393" s="15">
        <v>0</v>
      </c>
      <c r="E393" s="7" t="s">
        <v>1301</v>
      </c>
      <c r="F393" s="7" t="s">
        <v>1310</v>
      </c>
    </row>
    <row r="394" spans="1:6" x14ac:dyDescent="0.25">
      <c r="A394" s="5">
        <v>391</v>
      </c>
      <c r="B394" s="12" t="s">
        <v>1309</v>
      </c>
      <c r="C394" s="15">
        <v>0</v>
      </c>
      <c r="D394" s="15">
        <v>0</v>
      </c>
      <c r="E394" s="7" t="s">
        <v>1301</v>
      </c>
      <c r="F394" s="7" t="s">
        <v>1310</v>
      </c>
    </row>
    <row r="395" spans="1:6" x14ac:dyDescent="0.25">
      <c r="A395" s="5">
        <v>392</v>
      </c>
      <c r="B395" s="12" t="s">
        <v>1309</v>
      </c>
      <c r="C395" s="15">
        <v>0</v>
      </c>
      <c r="D395" s="15">
        <v>0</v>
      </c>
      <c r="E395" s="7" t="s">
        <v>1301</v>
      </c>
      <c r="F395" s="7" t="s">
        <v>1310</v>
      </c>
    </row>
    <row r="396" spans="1:6" x14ac:dyDescent="0.25">
      <c r="A396" s="5">
        <v>393</v>
      </c>
      <c r="B396" s="12" t="s">
        <v>1309</v>
      </c>
      <c r="C396" s="15">
        <v>0</v>
      </c>
      <c r="D396" s="15">
        <v>0</v>
      </c>
      <c r="E396" s="7" t="s">
        <v>1301</v>
      </c>
      <c r="F396" s="7" t="s">
        <v>1310</v>
      </c>
    </row>
    <row r="397" spans="1:6" x14ac:dyDescent="0.25">
      <c r="A397" s="5">
        <v>394</v>
      </c>
      <c r="B397" s="12" t="s">
        <v>1309</v>
      </c>
      <c r="C397" s="15">
        <v>0</v>
      </c>
      <c r="D397" s="15">
        <v>0</v>
      </c>
      <c r="E397" s="7" t="s">
        <v>1301</v>
      </c>
      <c r="F397" s="7" t="s">
        <v>1310</v>
      </c>
    </row>
    <row r="398" spans="1:6" x14ac:dyDescent="0.25">
      <c r="A398" s="5">
        <v>395</v>
      </c>
      <c r="B398" s="12" t="s">
        <v>1309</v>
      </c>
      <c r="C398" s="15">
        <v>0</v>
      </c>
      <c r="D398" s="15">
        <v>0</v>
      </c>
      <c r="E398" s="7" t="s">
        <v>1301</v>
      </c>
      <c r="F398" s="7" t="s">
        <v>1310</v>
      </c>
    </row>
    <row r="399" spans="1:6" x14ac:dyDescent="0.25">
      <c r="A399" s="5">
        <v>396</v>
      </c>
      <c r="B399" s="12" t="s">
        <v>1309</v>
      </c>
      <c r="C399" s="15">
        <v>0</v>
      </c>
      <c r="D399" s="15">
        <v>0</v>
      </c>
      <c r="E399" s="7" t="s">
        <v>1301</v>
      </c>
      <c r="F399" s="7" t="s">
        <v>1310</v>
      </c>
    </row>
    <row r="400" spans="1:6" x14ac:dyDescent="0.25">
      <c r="A400" s="5">
        <v>397</v>
      </c>
      <c r="B400" s="12" t="s">
        <v>1309</v>
      </c>
      <c r="C400" s="15">
        <v>0</v>
      </c>
      <c r="D400" s="15">
        <v>0</v>
      </c>
      <c r="E400" s="7" t="s">
        <v>1301</v>
      </c>
      <c r="F400" s="7" t="s">
        <v>1310</v>
      </c>
    </row>
    <row r="401" spans="1:6" x14ac:dyDescent="0.25">
      <c r="A401" s="5">
        <v>398</v>
      </c>
      <c r="B401" s="12" t="s">
        <v>1309</v>
      </c>
      <c r="C401" s="15">
        <v>0</v>
      </c>
      <c r="D401" s="15">
        <v>0</v>
      </c>
      <c r="E401" s="7" t="s">
        <v>1301</v>
      </c>
      <c r="F401" s="7" t="s">
        <v>1310</v>
      </c>
    </row>
    <row r="402" spans="1:6" x14ac:dyDescent="0.25">
      <c r="A402" s="5">
        <v>399</v>
      </c>
      <c r="B402" s="12" t="s">
        <v>1309</v>
      </c>
      <c r="C402" s="15">
        <v>0</v>
      </c>
      <c r="D402" s="15">
        <v>0</v>
      </c>
      <c r="E402" s="7" t="s">
        <v>1301</v>
      </c>
      <c r="F402" s="7" t="s">
        <v>1310</v>
      </c>
    </row>
    <row r="403" spans="1:6" x14ac:dyDescent="0.25">
      <c r="A403" s="5">
        <v>400</v>
      </c>
      <c r="B403" s="12" t="s">
        <v>1309</v>
      </c>
      <c r="C403" s="15">
        <v>0</v>
      </c>
      <c r="D403" s="15">
        <v>0</v>
      </c>
      <c r="E403" s="7" t="s">
        <v>1301</v>
      </c>
      <c r="F403" s="7" t="s">
        <v>1310</v>
      </c>
    </row>
    <row r="404" spans="1:6" x14ac:dyDescent="0.25">
      <c r="A404" s="5">
        <v>401</v>
      </c>
      <c r="B404" s="12" t="s">
        <v>1309</v>
      </c>
      <c r="C404" s="15">
        <v>0</v>
      </c>
      <c r="D404" s="15">
        <v>0</v>
      </c>
      <c r="E404" s="7" t="s">
        <v>1301</v>
      </c>
      <c r="F404" s="7" t="s">
        <v>1310</v>
      </c>
    </row>
    <row r="405" spans="1:6" x14ac:dyDescent="0.25">
      <c r="A405" s="5">
        <v>402</v>
      </c>
      <c r="B405" s="12" t="s">
        <v>1309</v>
      </c>
      <c r="C405" s="15">
        <v>0</v>
      </c>
      <c r="D405" s="15">
        <v>0</v>
      </c>
      <c r="E405" s="7" t="s">
        <v>1301</v>
      </c>
      <c r="F405" s="7" t="s">
        <v>1310</v>
      </c>
    </row>
    <row r="406" spans="1:6" x14ac:dyDescent="0.25">
      <c r="A406" s="5">
        <v>403</v>
      </c>
      <c r="B406" s="12" t="s">
        <v>1309</v>
      </c>
      <c r="C406" s="15">
        <v>0</v>
      </c>
      <c r="D406" s="15">
        <v>0</v>
      </c>
      <c r="E406" s="7" t="s">
        <v>1301</v>
      </c>
      <c r="F406" s="7" t="s">
        <v>1310</v>
      </c>
    </row>
    <row r="407" spans="1:6" x14ac:dyDescent="0.25">
      <c r="A407" s="5">
        <v>404</v>
      </c>
      <c r="B407" s="12" t="s">
        <v>1309</v>
      </c>
      <c r="C407" s="15">
        <v>0</v>
      </c>
      <c r="D407" s="15">
        <v>0</v>
      </c>
      <c r="E407" s="7" t="s">
        <v>1301</v>
      </c>
      <c r="F407" s="7" t="s">
        <v>1310</v>
      </c>
    </row>
    <row r="408" spans="1:6" x14ac:dyDescent="0.25">
      <c r="A408" s="5">
        <v>405</v>
      </c>
      <c r="B408" s="12" t="s">
        <v>1309</v>
      </c>
      <c r="C408" s="15">
        <v>0</v>
      </c>
      <c r="D408" s="15">
        <v>0</v>
      </c>
      <c r="E408" s="7" t="s">
        <v>1301</v>
      </c>
      <c r="F408" s="7" t="s">
        <v>1310</v>
      </c>
    </row>
    <row r="409" spans="1:6" x14ac:dyDescent="0.25">
      <c r="A409" s="5">
        <v>406</v>
      </c>
      <c r="B409" s="12" t="s">
        <v>1309</v>
      </c>
      <c r="C409" s="15">
        <v>0</v>
      </c>
      <c r="D409" s="15">
        <v>0</v>
      </c>
      <c r="E409" s="7" t="s">
        <v>1301</v>
      </c>
      <c r="F409" s="7" t="s">
        <v>1310</v>
      </c>
    </row>
    <row r="410" spans="1:6" x14ac:dyDescent="0.25">
      <c r="A410" s="5">
        <v>407</v>
      </c>
      <c r="B410" s="12" t="s">
        <v>1309</v>
      </c>
      <c r="C410" s="15">
        <v>0</v>
      </c>
      <c r="D410" s="15">
        <v>0</v>
      </c>
      <c r="E410" s="7" t="s">
        <v>1301</v>
      </c>
      <c r="F410" s="7" t="s">
        <v>1310</v>
      </c>
    </row>
    <row r="411" spans="1:6" x14ac:dyDescent="0.25">
      <c r="A411" s="5">
        <v>408</v>
      </c>
      <c r="B411" s="12" t="s">
        <v>1309</v>
      </c>
      <c r="C411" s="15">
        <v>0</v>
      </c>
      <c r="D411" s="15">
        <v>0</v>
      </c>
      <c r="E411" s="7" t="s">
        <v>1301</v>
      </c>
      <c r="F411" s="7" t="s">
        <v>1310</v>
      </c>
    </row>
    <row r="412" spans="1:6" x14ac:dyDescent="0.25">
      <c r="A412" s="5">
        <v>409</v>
      </c>
      <c r="B412" s="12" t="s">
        <v>1309</v>
      </c>
      <c r="C412" s="15">
        <v>0</v>
      </c>
      <c r="D412" s="15">
        <v>0</v>
      </c>
      <c r="E412" s="7" t="s">
        <v>1301</v>
      </c>
      <c r="F412" s="7" t="s">
        <v>1310</v>
      </c>
    </row>
    <row r="413" spans="1:6" x14ac:dyDescent="0.25">
      <c r="A413" s="5">
        <v>410</v>
      </c>
      <c r="B413" s="12" t="s">
        <v>1309</v>
      </c>
      <c r="C413" s="15">
        <v>0</v>
      </c>
      <c r="D413" s="15">
        <v>0</v>
      </c>
      <c r="E413" s="7" t="s">
        <v>1301</v>
      </c>
      <c r="F413" s="7" t="s">
        <v>1310</v>
      </c>
    </row>
    <row r="414" spans="1:6" x14ac:dyDescent="0.25">
      <c r="A414" s="5">
        <v>411</v>
      </c>
      <c r="B414" s="12" t="s">
        <v>1309</v>
      </c>
      <c r="C414" s="15">
        <v>0</v>
      </c>
      <c r="D414" s="15">
        <v>0</v>
      </c>
      <c r="E414" s="7" t="s">
        <v>1301</v>
      </c>
      <c r="F414" s="7" t="s">
        <v>1310</v>
      </c>
    </row>
    <row r="415" spans="1:6" x14ac:dyDescent="0.25">
      <c r="A415" s="5">
        <v>412</v>
      </c>
      <c r="B415" s="12" t="s">
        <v>1309</v>
      </c>
      <c r="C415" s="15">
        <v>0</v>
      </c>
      <c r="D415" s="15">
        <v>0</v>
      </c>
      <c r="E415" s="7" t="s">
        <v>1301</v>
      </c>
      <c r="F415" s="7" t="s">
        <v>1310</v>
      </c>
    </row>
    <row r="416" spans="1:6" x14ac:dyDescent="0.25">
      <c r="A416" s="5">
        <v>413</v>
      </c>
      <c r="B416" s="12" t="s">
        <v>1309</v>
      </c>
      <c r="C416" s="15">
        <v>0</v>
      </c>
      <c r="D416" s="15">
        <v>0</v>
      </c>
      <c r="E416" s="7" t="s">
        <v>1301</v>
      </c>
      <c r="F416" s="7" t="s">
        <v>1310</v>
      </c>
    </row>
    <row r="417" spans="1:6" x14ac:dyDescent="0.25">
      <c r="A417" s="5">
        <v>414</v>
      </c>
      <c r="B417" s="12" t="s">
        <v>1309</v>
      </c>
      <c r="C417" s="15">
        <v>0</v>
      </c>
      <c r="D417" s="15">
        <v>0</v>
      </c>
      <c r="E417" s="7" t="s">
        <v>1301</v>
      </c>
      <c r="F417" s="7" t="s">
        <v>1310</v>
      </c>
    </row>
    <row r="418" spans="1:6" x14ac:dyDescent="0.25">
      <c r="A418" s="5">
        <v>415</v>
      </c>
      <c r="B418" s="12" t="s">
        <v>1309</v>
      </c>
      <c r="C418" s="15">
        <v>0</v>
      </c>
      <c r="D418" s="15">
        <v>0</v>
      </c>
      <c r="E418" s="7" t="s">
        <v>1301</v>
      </c>
      <c r="F418" s="7" t="s">
        <v>1310</v>
      </c>
    </row>
    <row r="419" spans="1:6" x14ac:dyDescent="0.25">
      <c r="A419" s="5">
        <v>416</v>
      </c>
      <c r="B419" s="12" t="s">
        <v>1309</v>
      </c>
      <c r="C419" s="15">
        <v>0</v>
      </c>
      <c r="D419" s="15">
        <v>0</v>
      </c>
      <c r="E419" s="7" t="s">
        <v>1301</v>
      </c>
      <c r="F419" s="7" t="s">
        <v>1310</v>
      </c>
    </row>
    <row r="420" spans="1:6" x14ac:dyDescent="0.25">
      <c r="A420" s="5">
        <v>417</v>
      </c>
      <c r="B420" s="12" t="s">
        <v>1309</v>
      </c>
      <c r="C420" s="15">
        <v>0</v>
      </c>
      <c r="D420" s="15">
        <v>0</v>
      </c>
      <c r="E420" s="7" t="s">
        <v>1301</v>
      </c>
      <c r="F420" s="7" t="s">
        <v>1310</v>
      </c>
    </row>
    <row r="421" spans="1:6" x14ac:dyDescent="0.25">
      <c r="A421" s="5">
        <v>418</v>
      </c>
      <c r="B421" s="12" t="s">
        <v>1309</v>
      </c>
      <c r="C421" s="15">
        <v>0</v>
      </c>
      <c r="D421" s="15">
        <v>0</v>
      </c>
      <c r="E421" s="7" t="s">
        <v>1301</v>
      </c>
      <c r="F421" s="7" t="s">
        <v>1310</v>
      </c>
    </row>
    <row r="422" spans="1:6" x14ac:dyDescent="0.25">
      <c r="A422" s="5">
        <v>419</v>
      </c>
      <c r="B422" s="12" t="s">
        <v>1309</v>
      </c>
      <c r="C422" s="15">
        <v>0</v>
      </c>
      <c r="D422" s="15">
        <v>0</v>
      </c>
      <c r="E422" s="7" t="s">
        <v>1301</v>
      </c>
      <c r="F422" s="7" t="s">
        <v>1310</v>
      </c>
    </row>
    <row r="423" spans="1:6" x14ac:dyDescent="0.25">
      <c r="A423" s="5">
        <v>420</v>
      </c>
      <c r="B423" s="12" t="s">
        <v>1309</v>
      </c>
      <c r="C423" s="15">
        <v>0</v>
      </c>
      <c r="D423" s="15">
        <v>0</v>
      </c>
      <c r="E423" s="7" t="s">
        <v>1301</v>
      </c>
      <c r="F423" s="7" t="s">
        <v>1310</v>
      </c>
    </row>
    <row r="424" spans="1:6" x14ac:dyDescent="0.25">
      <c r="A424" s="5">
        <v>421</v>
      </c>
      <c r="B424" s="12" t="s">
        <v>1309</v>
      </c>
      <c r="C424" s="15">
        <v>0</v>
      </c>
      <c r="D424" s="15">
        <v>0</v>
      </c>
      <c r="E424" s="7" t="s">
        <v>1301</v>
      </c>
      <c r="F424" s="7" t="s">
        <v>1310</v>
      </c>
    </row>
    <row r="425" spans="1:6" x14ac:dyDescent="0.25">
      <c r="A425" s="5">
        <v>422</v>
      </c>
      <c r="B425" s="12" t="s">
        <v>1309</v>
      </c>
      <c r="C425" s="15">
        <v>0</v>
      </c>
      <c r="D425" s="15">
        <v>0</v>
      </c>
      <c r="E425" s="7" t="s">
        <v>1301</v>
      </c>
      <c r="F425" s="7" t="s">
        <v>1310</v>
      </c>
    </row>
    <row r="426" spans="1:6" x14ac:dyDescent="0.25">
      <c r="A426" s="5">
        <v>423</v>
      </c>
      <c r="B426" s="12" t="s">
        <v>1309</v>
      </c>
      <c r="C426" s="15">
        <v>0</v>
      </c>
      <c r="D426" s="15">
        <v>0</v>
      </c>
      <c r="E426" s="7" t="s">
        <v>1301</v>
      </c>
      <c r="F426" s="7" t="s">
        <v>1310</v>
      </c>
    </row>
    <row r="427" spans="1:6" x14ac:dyDescent="0.25">
      <c r="A427" s="5">
        <v>424</v>
      </c>
      <c r="B427" s="12" t="s">
        <v>1309</v>
      </c>
      <c r="C427" s="15">
        <v>0</v>
      </c>
      <c r="D427" s="15">
        <v>0</v>
      </c>
      <c r="E427" s="7" t="s">
        <v>1301</v>
      </c>
      <c r="F427" s="7" t="s">
        <v>1310</v>
      </c>
    </row>
    <row r="428" spans="1:6" x14ac:dyDescent="0.25">
      <c r="A428" s="5">
        <v>425</v>
      </c>
      <c r="B428" s="12" t="s">
        <v>1309</v>
      </c>
      <c r="C428" s="15">
        <v>0</v>
      </c>
      <c r="D428" s="15">
        <v>0</v>
      </c>
      <c r="E428" s="7" t="s">
        <v>1301</v>
      </c>
      <c r="F428" s="7" t="s">
        <v>1310</v>
      </c>
    </row>
    <row r="429" spans="1:6" x14ac:dyDescent="0.25">
      <c r="A429" s="5">
        <v>426</v>
      </c>
      <c r="B429" s="12" t="s">
        <v>1309</v>
      </c>
      <c r="C429" s="15">
        <v>0</v>
      </c>
      <c r="D429" s="15">
        <v>0</v>
      </c>
      <c r="E429" s="7" t="s">
        <v>1301</v>
      </c>
      <c r="F429" s="7" t="s">
        <v>1310</v>
      </c>
    </row>
    <row r="430" spans="1:6" x14ac:dyDescent="0.25">
      <c r="A430" s="5">
        <v>427</v>
      </c>
      <c r="B430" s="12" t="s">
        <v>1309</v>
      </c>
      <c r="C430" s="15">
        <v>0</v>
      </c>
      <c r="D430" s="15">
        <v>0</v>
      </c>
      <c r="E430" s="7" t="s">
        <v>1301</v>
      </c>
      <c r="F430" s="7" t="s">
        <v>1310</v>
      </c>
    </row>
    <row r="431" spans="1:6" x14ac:dyDescent="0.25">
      <c r="A431" s="5">
        <v>428</v>
      </c>
      <c r="B431" s="12" t="s">
        <v>1309</v>
      </c>
      <c r="C431" s="15">
        <v>0</v>
      </c>
      <c r="D431" s="15">
        <v>0</v>
      </c>
      <c r="E431" s="7" t="s">
        <v>1301</v>
      </c>
      <c r="F431" s="7" t="s">
        <v>1310</v>
      </c>
    </row>
    <row r="432" spans="1:6" x14ac:dyDescent="0.25">
      <c r="A432" s="5">
        <v>429</v>
      </c>
      <c r="B432" s="12" t="s">
        <v>1309</v>
      </c>
      <c r="C432" s="15">
        <v>0</v>
      </c>
      <c r="D432" s="15">
        <v>0</v>
      </c>
      <c r="E432" s="7" t="s">
        <v>1301</v>
      </c>
      <c r="F432" s="7" t="s">
        <v>1310</v>
      </c>
    </row>
    <row r="433" spans="1:6" x14ac:dyDescent="0.25">
      <c r="A433" s="5">
        <v>430</v>
      </c>
      <c r="B433" s="12" t="s">
        <v>1309</v>
      </c>
      <c r="C433" s="15">
        <v>0</v>
      </c>
      <c r="D433" s="15">
        <v>0</v>
      </c>
      <c r="E433" s="7" t="s">
        <v>1301</v>
      </c>
      <c r="F433" s="7" t="s">
        <v>1310</v>
      </c>
    </row>
    <row r="434" spans="1:6" x14ac:dyDescent="0.25">
      <c r="A434" s="5">
        <v>431</v>
      </c>
      <c r="B434" s="12" t="s">
        <v>1309</v>
      </c>
      <c r="C434" s="15">
        <v>0</v>
      </c>
      <c r="D434" s="15">
        <v>0</v>
      </c>
      <c r="E434" s="7" t="s">
        <v>1301</v>
      </c>
      <c r="F434" s="7" t="s">
        <v>1310</v>
      </c>
    </row>
    <row r="435" spans="1:6" x14ac:dyDescent="0.25">
      <c r="A435" s="5">
        <v>432</v>
      </c>
      <c r="B435" s="12" t="s">
        <v>1309</v>
      </c>
      <c r="C435" s="15">
        <v>0</v>
      </c>
      <c r="D435" s="15">
        <v>0</v>
      </c>
      <c r="E435" s="7" t="s">
        <v>1301</v>
      </c>
      <c r="F435" s="7" t="s">
        <v>1310</v>
      </c>
    </row>
    <row r="436" spans="1:6" x14ac:dyDescent="0.25">
      <c r="A436" s="5">
        <v>433</v>
      </c>
      <c r="B436" s="12" t="s">
        <v>1309</v>
      </c>
      <c r="C436" s="15">
        <v>0</v>
      </c>
      <c r="D436" s="15">
        <v>0</v>
      </c>
      <c r="E436" s="7" t="s">
        <v>1301</v>
      </c>
      <c r="F436" s="7" t="s">
        <v>1310</v>
      </c>
    </row>
    <row r="437" spans="1:6" x14ac:dyDescent="0.25">
      <c r="A437" s="5">
        <v>434</v>
      </c>
      <c r="B437" s="12" t="s">
        <v>1309</v>
      </c>
      <c r="C437" s="15">
        <v>0</v>
      </c>
      <c r="D437" s="15">
        <v>0</v>
      </c>
      <c r="E437" s="7" t="s">
        <v>1301</v>
      </c>
      <c r="F437" s="7" t="s">
        <v>1310</v>
      </c>
    </row>
    <row r="438" spans="1:6" x14ac:dyDescent="0.25">
      <c r="A438" s="5">
        <v>435</v>
      </c>
      <c r="B438" s="12" t="s">
        <v>1309</v>
      </c>
      <c r="C438" s="15">
        <v>0</v>
      </c>
      <c r="D438" s="15">
        <v>0</v>
      </c>
      <c r="E438" s="7" t="s">
        <v>1301</v>
      </c>
      <c r="F438" s="7" t="s">
        <v>1310</v>
      </c>
    </row>
    <row r="439" spans="1:6" x14ac:dyDescent="0.25">
      <c r="A439" s="5">
        <v>436</v>
      </c>
      <c r="B439" s="12" t="s">
        <v>1309</v>
      </c>
      <c r="C439" s="15">
        <v>0</v>
      </c>
      <c r="D439" s="15">
        <v>0</v>
      </c>
      <c r="E439" s="7" t="s">
        <v>1301</v>
      </c>
      <c r="F439" s="7" t="s">
        <v>1310</v>
      </c>
    </row>
    <row r="440" spans="1:6" x14ac:dyDescent="0.25">
      <c r="A440" s="5">
        <v>437</v>
      </c>
      <c r="B440" s="12" t="s">
        <v>1309</v>
      </c>
      <c r="C440" s="15">
        <v>0</v>
      </c>
      <c r="D440" s="15">
        <v>0</v>
      </c>
      <c r="E440" s="7" t="s">
        <v>1301</v>
      </c>
      <c r="F440" s="7" t="s">
        <v>1310</v>
      </c>
    </row>
    <row r="441" spans="1:6" x14ac:dyDescent="0.25">
      <c r="A441" s="5">
        <v>438</v>
      </c>
      <c r="B441" s="12" t="s">
        <v>1309</v>
      </c>
      <c r="C441" s="15">
        <v>0</v>
      </c>
      <c r="D441" s="15">
        <v>0</v>
      </c>
      <c r="E441" s="7" t="s">
        <v>1301</v>
      </c>
      <c r="F441" s="7" t="s">
        <v>1310</v>
      </c>
    </row>
    <row r="442" spans="1:6" x14ac:dyDescent="0.25">
      <c r="A442" s="5">
        <v>439</v>
      </c>
      <c r="B442" s="12" t="s">
        <v>1309</v>
      </c>
      <c r="C442" s="15">
        <v>0</v>
      </c>
      <c r="D442" s="15">
        <v>0</v>
      </c>
      <c r="E442" s="7" t="s">
        <v>1301</v>
      </c>
      <c r="F442" s="7" t="s">
        <v>1310</v>
      </c>
    </row>
    <row r="443" spans="1:6" x14ac:dyDescent="0.25">
      <c r="A443" s="5">
        <v>440</v>
      </c>
      <c r="B443" s="12" t="s">
        <v>1309</v>
      </c>
      <c r="C443" s="15">
        <v>0</v>
      </c>
      <c r="D443" s="15">
        <v>0</v>
      </c>
      <c r="E443" s="7" t="s">
        <v>1301</v>
      </c>
      <c r="F443" s="7" t="s">
        <v>1310</v>
      </c>
    </row>
    <row r="444" spans="1:6" x14ac:dyDescent="0.25">
      <c r="A444" s="5">
        <v>441</v>
      </c>
      <c r="B444" s="12" t="s">
        <v>1309</v>
      </c>
      <c r="C444" s="15">
        <v>0</v>
      </c>
      <c r="D444" s="15">
        <v>0</v>
      </c>
      <c r="E444" s="7" t="s">
        <v>1301</v>
      </c>
      <c r="F444" s="7" t="s">
        <v>1310</v>
      </c>
    </row>
    <row r="445" spans="1:6" x14ac:dyDescent="0.25">
      <c r="A445" s="5">
        <v>442</v>
      </c>
      <c r="B445" s="12" t="s">
        <v>1309</v>
      </c>
      <c r="C445" s="15">
        <v>0</v>
      </c>
      <c r="D445" s="15">
        <v>0</v>
      </c>
      <c r="E445" s="7" t="s">
        <v>1301</v>
      </c>
      <c r="F445" s="7" t="s">
        <v>1310</v>
      </c>
    </row>
    <row r="446" spans="1:6" x14ac:dyDescent="0.25">
      <c r="A446" s="5">
        <v>443</v>
      </c>
      <c r="B446" s="12" t="s">
        <v>1309</v>
      </c>
      <c r="C446" s="15">
        <v>0</v>
      </c>
      <c r="D446" s="15">
        <v>0</v>
      </c>
      <c r="E446" s="7" t="s">
        <v>1301</v>
      </c>
      <c r="F446" s="7" t="s">
        <v>1310</v>
      </c>
    </row>
    <row r="447" spans="1:6" x14ac:dyDescent="0.25">
      <c r="A447" s="5">
        <v>444</v>
      </c>
      <c r="B447" s="12" t="s">
        <v>1309</v>
      </c>
      <c r="C447" s="15">
        <v>0</v>
      </c>
      <c r="D447" s="15">
        <v>0</v>
      </c>
      <c r="E447" s="7" t="s">
        <v>1301</v>
      </c>
      <c r="F447" s="7" t="s">
        <v>1310</v>
      </c>
    </row>
    <row r="448" spans="1:6" x14ac:dyDescent="0.25">
      <c r="A448" s="5">
        <v>445</v>
      </c>
      <c r="B448" s="12" t="s">
        <v>1309</v>
      </c>
      <c r="C448" s="15">
        <v>0</v>
      </c>
      <c r="D448" s="15">
        <v>0</v>
      </c>
      <c r="E448" s="7" t="s">
        <v>1301</v>
      </c>
      <c r="F448" s="7" t="s">
        <v>1310</v>
      </c>
    </row>
    <row r="449" spans="1:6" x14ac:dyDescent="0.25">
      <c r="A449" s="5">
        <v>446</v>
      </c>
      <c r="B449" s="12" t="s">
        <v>1309</v>
      </c>
      <c r="C449" s="15">
        <v>0</v>
      </c>
      <c r="D449" s="15">
        <v>0</v>
      </c>
      <c r="E449" s="7" t="s">
        <v>1301</v>
      </c>
      <c r="F449" s="7" t="s">
        <v>1310</v>
      </c>
    </row>
    <row r="450" spans="1:6" x14ac:dyDescent="0.25">
      <c r="A450" s="5">
        <v>447</v>
      </c>
      <c r="B450" s="12" t="s">
        <v>1309</v>
      </c>
      <c r="C450" s="15">
        <v>0</v>
      </c>
      <c r="D450" s="15">
        <v>0</v>
      </c>
      <c r="E450" s="7" t="s">
        <v>1301</v>
      </c>
      <c r="F450" s="7" t="s">
        <v>1310</v>
      </c>
    </row>
    <row r="451" spans="1:6" x14ac:dyDescent="0.25">
      <c r="A451" s="5">
        <v>448</v>
      </c>
      <c r="B451" s="12" t="s">
        <v>1309</v>
      </c>
      <c r="C451" s="15">
        <v>0</v>
      </c>
      <c r="D451" s="15">
        <v>0</v>
      </c>
      <c r="E451" s="7" t="s">
        <v>1301</v>
      </c>
      <c r="F451" s="7" t="s">
        <v>1310</v>
      </c>
    </row>
    <row r="452" spans="1:6" x14ac:dyDescent="0.25">
      <c r="A452" s="5">
        <v>449</v>
      </c>
      <c r="B452" s="12" t="s">
        <v>1309</v>
      </c>
      <c r="C452" s="15">
        <v>0</v>
      </c>
      <c r="D452" s="15">
        <v>0</v>
      </c>
      <c r="E452" s="7" t="s">
        <v>1301</v>
      </c>
      <c r="F452" s="7" t="s">
        <v>1310</v>
      </c>
    </row>
    <row r="453" spans="1:6" x14ac:dyDescent="0.25">
      <c r="A453" s="5">
        <v>450</v>
      </c>
      <c r="B453" s="12" t="s">
        <v>1309</v>
      </c>
      <c r="C453" s="15">
        <v>0</v>
      </c>
      <c r="D453" s="15">
        <v>0</v>
      </c>
      <c r="E453" s="7" t="s">
        <v>1301</v>
      </c>
      <c r="F453" s="7" t="s">
        <v>1310</v>
      </c>
    </row>
    <row r="454" spans="1:6" x14ac:dyDescent="0.25">
      <c r="A454" s="5">
        <v>451</v>
      </c>
      <c r="B454" s="12" t="s">
        <v>1309</v>
      </c>
      <c r="C454" s="15">
        <v>0</v>
      </c>
      <c r="D454" s="15">
        <v>0</v>
      </c>
      <c r="E454" s="7" t="s">
        <v>1301</v>
      </c>
      <c r="F454" s="7" t="s">
        <v>1310</v>
      </c>
    </row>
    <row r="455" spans="1:6" x14ac:dyDescent="0.25">
      <c r="A455" s="5">
        <v>452</v>
      </c>
      <c r="B455" s="12" t="s">
        <v>1309</v>
      </c>
      <c r="C455" s="15">
        <v>0</v>
      </c>
      <c r="D455" s="15">
        <v>0</v>
      </c>
      <c r="E455" s="7" t="s">
        <v>1301</v>
      </c>
      <c r="F455" s="7" t="s">
        <v>1310</v>
      </c>
    </row>
    <row r="456" spans="1:6" x14ac:dyDescent="0.25">
      <c r="A456" s="5">
        <v>453</v>
      </c>
      <c r="B456" s="12" t="s">
        <v>1309</v>
      </c>
      <c r="C456" s="15">
        <v>0</v>
      </c>
      <c r="D456" s="15">
        <v>0</v>
      </c>
      <c r="E456" s="7" t="s">
        <v>1301</v>
      </c>
      <c r="F456" s="7" t="s">
        <v>1310</v>
      </c>
    </row>
    <row r="457" spans="1:6" x14ac:dyDescent="0.25">
      <c r="A457" s="5">
        <v>454</v>
      </c>
      <c r="B457" s="12" t="s">
        <v>1309</v>
      </c>
      <c r="C457" s="15">
        <v>0</v>
      </c>
      <c r="D457" s="15">
        <v>0</v>
      </c>
      <c r="E457" s="7" t="s">
        <v>1301</v>
      </c>
      <c r="F457" s="7" t="s">
        <v>1310</v>
      </c>
    </row>
    <row r="458" spans="1:6" x14ac:dyDescent="0.25">
      <c r="A458" s="5">
        <v>455</v>
      </c>
      <c r="B458" s="12" t="s">
        <v>1309</v>
      </c>
      <c r="C458" s="15">
        <v>0</v>
      </c>
      <c r="D458" s="15">
        <v>0</v>
      </c>
      <c r="E458" s="7" t="s">
        <v>1301</v>
      </c>
      <c r="F458" s="7" t="s">
        <v>1310</v>
      </c>
    </row>
    <row r="459" spans="1:6" x14ac:dyDescent="0.25">
      <c r="A459" s="5">
        <v>456</v>
      </c>
      <c r="B459" s="12" t="s">
        <v>1309</v>
      </c>
      <c r="C459" s="15">
        <v>0</v>
      </c>
      <c r="D459" s="15">
        <v>0</v>
      </c>
      <c r="E459" s="7" t="s">
        <v>1301</v>
      </c>
      <c r="F459" s="7" t="s">
        <v>1310</v>
      </c>
    </row>
    <row r="460" spans="1:6" x14ac:dyDescent="0.25">
      <c r="A460" s="5">
        <v>457</v>
      </c>
      <c r="B460" s="12" t="s">
        <v>1309</v>
      </c>
      <c r="C460" s="15">
        <v>0</v>
      </c>
      <c r="D460" s="15">
        <v>0</v>
      </c>
      <c r="E460" s="7" t="s">
        <v>1301</v>
      </c>
      <c r="F460" s="7" t="s">
        <v>1310</v>
      </c>
    </row>
    <row r="461" spans="1:6" x14ac:dyDescent="0.25">
      <c r="A461" s="5">
        <v>458</v>
      </c>
      <c r="B461" s="12" t="s">
        <v>1309</v>
      </c>
      <c r="C461" s="15">
        <v>0</v>
      </c>
      <c r="D461" s="15">
        <v>0</v>
      </c>
      <c r="E461" s="7" t="s">
        <v>1301</v>
      </c>
      <c r="F461" s="7" t="s">
        <v>1310</v>
      </c>
    </row>
    <row r="462" spans="1:6" x14ac:dyDescent="0.25">
      <c r="A462" s="5">
        <v>459</v>
      </c>
      <c r="B462" s="12" t="s">
        <v>1309</v>
      </c>
      <c r="C462" s="15">
        <v>0</v>
      </c>
      <c r="D462" s="15">
        <v>0</v>
      </c>
      <c r="E462" s="7" t="s">
        <v>1301</v>
      </c>
      <c r="F462" s="7" t="s">
        <v>1310</v>
      </c>
    </row>
    <row r="463" spans="1:6" x14ac:dyDescent="0.25">
      <c r="A463" s="5">
        <v>460</v>
      </c>
      <c r="B463" s="12" t="s">
        <v>1309</v>
      </c>
      <c r="C463" s="15">
        <v>0</v>
      </c>
      <c r="D463" s="15">
        <v>0</v>
      </c>
      <c r="E463" s="7" t="s">
        <v>1301</v>
      </c>
      <c r="F463" s="7" t="s">
        <v>1310</v>
      </c>
    </row>
    <row r="464" spans="1:6" x14ac:dyDescent="0.25">
      <c r="A464" s="5">
        <v>461</v>
      </c>
      <c r="B464" s="12" t="s">
        <v>1309</v>
      </c>
      <c r="C464" s="13">
        <v>0</v>
      </c>
      <c r="D464" s="13">
        <v>0</v>
      </c>
      <c r="E464" s="7" t="s">
        <v>1301</v>
      </c>
      <c r="F464" s="7" t="s">
        <v>1310</v>
      </c>
    </row>
    <row r="465" spans="1:6" x14ac:dyDescent="0.25">
      <c r="A465" s="5">
        <v>462</v>
      </c>
      <c r="B465" s="12" t="s">
        <v>1309</v>
      </c>
      <c r="C465" s="13">
        <v>0</v>
      </c>
      <c r="D465" s="13">
        <v>0</v>
      </c>
      <c r="E465" s="7" t="s">
        <v>1301</v>
      </c>
      <c r="F465" s="7" t="s">
        <v>1310</v>
      </c>
    </row>
    <row r="466" spans="1:6" x14ac:dyDescent="0.25">
      <c r="A466" s="5">
        <v>463</v>
      </c>
      <c r="B466" s="12" t="s">
        <v>1309</v>
      </c>
      <c r="C466" s="13">
        <v>0</v>
      </c>
      <c r="D466" s="13">
        <v>0</v>
      </c>
      <c r="E466" s="7" t="s">
        <v>1301</v>
      </c>
      <c r="F466" s="7" t="s">
        <v>1310</v>
      </c>
    </row>
    <row r="467" spans="1:6" x14ac:dyDescent="0.25">
      <c r="A467" s="5">
        <v>464</v>
      </c>
      <c r="B467" s="12" t="s">
        <v>1309</v>
      </c>
      <c r="C467" s="13">
        <v>0</v>
      </c>
      <c r="D467" s="13">
        <v>0</v>
      </c>
      <c r="E467" s="7" t="s">
        <v>1301</v>
      </c>
      <c r="F467" s="7" t="s">
        <v>1310</v>
      </c>
    </row>
    <row r="468" spans="1:6" x14ac:dyDescent="0.25">
      <c r="A468" s="5">
        <v>465</v>
      </c>
      <c r="B468" s="12" t="s">
        <v>1309</v>
      </c>
      <c r="C468" s="13">
        <v>0</v>
      </c>
      <c r="D468" s="13">
        <v>0</v>
      </c>
      <c r="E468" s="7" t="s">
        <v>1301</v>
      </c>
      <c r="F468" s="7" t="s">
        <v>1310</v>
      </c>
    </row>
    <row r="469" spans="1:6" x14ac:dyDescent="0.25">
      <c r="A469" s="5">
        <v>466</v>
      </c>
      <c r="B469" s="12" t="s">
        <v>1309</v>
      </c>
      <c r="C469" s="13">
        <v>0</v>
      </c>
      <c r="D469" s="13">
        <v>0</v>
      </c>
      <c r="E469" s="7" t="s">
        <v>1301</v>
      </c>
      <c r="F469" s="7" t="s">
        <v>1310</v>
      </c>
    </row>
    <row r="470" spans="1:6" x14ac:dyDescent="0.25">
      <c r="A470" s="5">
        <v>467</v>
      </c>
      <c r="B470" s="12" t="s">
        <v>1309</v>
      </c>
      <c r="C470" s="13">
        <v>0</v>
      </c>
      <c r="D470" s="13">
        <v>0</v>
      </c>
      <c r="E470" s="7" t="s">
        <v>1301</v>
      </c>
      <c r="F470" s="7" t="s">
        <v>1310</v>
      </c>
    </row>
    <row r="471" spans="1:6" x14ac:dyDescent="0.25">
      <c r="A471" s="5">
        <v>468</v>
      </c>
      <c r="B471" s="12" t="s">
        <v>1309</v>
      </c>
      <c r="C471" s="13">
        <v>0</v>
      </c>
      <c r="D471" s="13">
        <v>0</v>
      </c>
      <c r="E471" s="7" t="s">
        <v>1301</v>
      </c>
      <c r="F471" s="7" t="s">
        <v>1310</v>
      </c>
    </row>
    <row r="472" spans="1:6" x14ac:dyDescent="0.25">
      <c r="A472" s="5">
        <v>469</v>
      </c>
      <c r="B472" s="12" t="s">
        <v>1309</v>
      </c>
      <c r="C472" s="13">
        <v>0</v>
      </c>
      <c r="D472" s="13">
        <v>0</v>
      </c>
      <c r="E472" s="7" t="s">
        <v>1301</v>
      </c>
      <c r="F472" s="7" t="s">
        <v>1310</v>
      </c>
    </row>
    <row r="473" spans="1:6" x14ac:dyDescent="0.25">
      <c r="A473" s="5">
        <v>470</v>
      </c>
      <c r="B473" s="12" t="s">
        <v>1309</v>
      </c>
      <c r="C473" s="13">
        <v>0</v>
      </c>
      <c r="D473" s="13">
        <v>0</v>
      </c>
      <c r="E473" s="7" t="s">
        <v>1301</v>
      </c>
      <c r="F473" s="7" t="s">
        <v>1310</v>
      </c>
    </row>
    <row r="474" spans="1:6" x14ac:dyDescent="0.25">
      <c r="A474" s="5">
        <v>471</v>
      </c>
      <c r="B474" s="12" t="s">
        <v>1309</v>
      </c>
      <c r="C474" s="13">
        <v>0</v>
      </c>
      <c r="D474" s="13">
        <v>0</v>
      </c>
      <c r="E474" s="7" t="s">
        <v>1301</v>
      </c>
      <c r="F474" s="7" t="s">
        <v>1310</v>
      </c>
    </row>
    <row r="475" spans="1:6" x14ac:dyDescent="0.25">
      <c r="A475" s="5">
        <v>472</v>
      </c>
      <c r="B475" s="12" t="s">
        <v>1309</v>
      </c>
      <c r="C475" s="13">
        <v>0</v>
      </c>
      <c r="D475" s="13">
        <v>0</v>
      </c>
      <c r="E475" s="7" t="s">
        <v>1301</v>
      </c>
      <c r="F475" s="7" t="s">
        <v>1310</v>
      </c>
    </row>
    <row r="476" spans="1:6" x14ac:dyDescent="0.25">
      <c r="A476" s="5">
        <v>473</v>
      </c>
      <c r="B476" s="12" t="s">
        <v>1309</v>
      </c>
      <c r="C476" s="13">
        <v>0</v>
      </c>
      <c r="D476" s="13">
        <v>0</v>
      </c>
      <c r="E476" s="7" t="s">
        <v>1301</v>
      </c>
      <c r="F476" s="7" t="s">
        <v>1310</v>
      </c>
    </row>
    <row r="477" spans="1:6" x14ac:dyDescent="0.25">
      <c r="A477" s="5">
        <v>474</v>
      </c>
      <c r="B477" s="12" t="s">
        <v>1309</v>
      </c>
      <c r="C477" s="13">
        <v>0</v>
      </c>
      <c r="D477" s="13">
        <v>0</v>
      </c>
      <c r="E477" s="7" t="s">
        <v>1301</v>
      </c>
      <c r="F477" s="7" t="s">
        <v>1310</v>
      </c>
    </row>
    <row r="478" spans="1:6" x14ac:dyDescent="0.25">
      <c r="A478" s="5">
        <v>475</v>
      </c>
      <c r="B478" s="12" t="s">
        <v>1309</v>
      </c>
      <c r="C478" s="13">
        <v>0</v>
      </c>
      <c r="D478" s="13">
        <v>0</v>
      </c>
      <c r="E478" s="7" t="s">
        <v>1301</v>
      </c>
      <c r="F478" s="7" t="s">
        <v>1310</v>
      </c>
    </row>
    <row r="479" spans="1:6" x14ac:dyDescent="0.25">
      <c r="A479" s="5">
        <v>476</v>
      </c>
      <c r="B479" s="12" t="s">
        <v>1309</v>
      </c>
      <c r="C479" s="13">
        <v>0</v>
      </c>
      <c r="D479" s="13">
        <v>0</v>
      </c>
      <c r="E479" s="7" t="s">
        <v>1301</v>
      </c>
      <c r="F479" s="7" t="s">
        <v>1310</v>
      </c>
    </row>
    <row r="480" spans="1:6" x14ac:dyDescent="0.25">
      <c r="A480" s="5">
        <v>477</v>
      </c>
      <c r="B480" s="12" t="s">
        <v>1309</v>
      </c>
      <c r="C480" s="13">
        <v>0</v>
      </c>
      <c r="D480" s="13">
        <v>0</v>
      </c>
      <c r="E480" s="7" t="s">
        <v>1301</v>
      </c>
      <c r="F480" s="7" t="s">
        <v>1310</v>
      </c>
    </row>
    <row r="481" spans="1:6" x14ac:dyDescent="0.25">
      <c r="A481" s="5">
        <v>478</v>
      </c>
      <c r="B481" s="12" t="s">
        <v>1309</v>
      </c>
      <c r="C481" s="13">
        <v>0</v>
      </c>
      <c r="D481" s="13">
        <v>0</v>
      </c>
      <c r="E481" s="7" t="s">
        <v>1301</v>
      </c>
      <c r="F481" s="7" t="s">
        <v>1310</v>
      </c>
    </row>
    <row r="482" spans="1:6" x14ac:dyDescent="0.25">
      <c r="A482" s="5">
        <v>479</v>
      </c>
      <c r="B482" s="12" t="s">
        <v>1309</v>
      </c>
      <c r="C482" s="13">
        <v>0</v>
      </c>
      <c r="D482" s="13">
        <v>0</v>
      </c>
      <c r="E482" s="7" t="s">
        <v>1301</v>
      </c>
      <c r="F482" s="7" t="s">
        <v>1310</v>
      </c>
    </row>
    <row r="483" spans="1:6" x14ac:dyDescent="0.25">
      <c r="A483" s="5">
        <v>480</v>
      </c>
      <c r="B483" s="12" t="s">
        <v>1309</v>
      </c>
      <c r="C483" s="13">
        <v>0</v>
      </c>
      <c r="D483" s="13">
        <v>0</v>
      </c>
      <c r="E483" s="7" t="s">
        <v>1301</v>
      </c>
      <c r="F483" s="7" t="s">
        <v>1310</v>
      </c>
    </row>
    <row r="484" spans="1:6" x14ac:dyDescent="0.25">
      <c r="A484" s="5">
        <v>481</v>
      </c>
      <c r="B484" s="12" t="s">
        <v>1309</v>
      </c>
      <c r="C484" s="13">
        <v>0</v>
      </c>
      <c r="D484" s="13">
        <v>0</v>
      </c>
      <c r="E484" s="7" t="s">
        <v>1301</v>
      </c>
      <c r="F484" s="7" t="s">
        <v>1310</v>
      </c>
    </row>
    <row r="485" spans="1:6" x14ac:dyDescent="0.25">
      <c r="A485" s="5">
        <v>482</v>
      </c>
      <c r="B485" s="12" t="s">
        <v>1309</v>
      </c>
      <c r="C485" s="13">
        <v>0</v>
      </c>
      <c r="D485" s="13">
        <v>0</v>
      </c>
      <c r="E485" s="7" t="s">
        <v>1301</v>
      </c>
      <c r="F485" s="7" t="s">
        <v>1310</v>
      </c>
    </row>
    <row r="486" spans="1:6" x14ac:dyDescent="0.25">
      <c r="A486" s="5">
        <v>483</v>
      </c>
      <c r="B486" s="12" t="s">
        <v>1309</v>
      </c>
      <c r="C486" s="13">
        <v>0</v>
      </c>
      <c r="D486" s="13">
        <v>0</v>
      </c>
      <c r="E486" s="7" t="s">
        <v>1301</v>
      </c>
      <c r="F486" s="7" t="s">
        <v>1310</v>
      </c>
    </row>
    <row r="487" spans="1:6" x14ac:dyDescent="0.25">
      <c r="A487" s="5">
        <v>484</v>
      </c>
      <c r="B487" s="12" t="s">
        <v>1309</v>
      </c>
      <c r="C487" s="13">
        <v>0</v>
      </c>
      <c r="D487" s="13">
        <v>0</v>
      </c>
      <c r="E487" s="7" t="s">
        <v>1301</v>
      </c>
      <c r="F487" s="7" t="s">
        <v>1310</v>
      </c>
    </row>
    <row r="488" spans="1:6" x14ac:dyDescent="0.25">
      <c r="A488" s="5">
        <v>485</v>
      </c>
      <c r="B488" s="12" t="s">
        <v>1309</v>
      </c>
      <c r="C488" s="13">
        <v>0</v>
      </c>
      <c r="D488" s="13">
        <v>0</v>
      </c>
      <c r="E488" s="7" t="s">
        <v>1301</v>
      </c>
      <c r="F488" s="7" t="s">
        <v>1310</v>
      </c>
    </row>
    <row r="489" spans="1:6" x14ac:dyDescent="0.25">
      <c r="A489" s="5">
        <v>486</v>
      </c>
      <c r="B489" s="12" t="s">
        <v>1309</v>
      </c>
      <c r="C489" s="13">
        <v>0</v>
      </c>
      <c r="D489" s="13">
        <v>0</v>
      </c>
      <c r="E489" s="7" t="s">
        <v>1301</v>
      </c>
      <c r="F489" s="7" t="s">
        <v>1310</v>
      </c>
    </row>
    <row r="490" spans="1:6" x14ac:dyDescent="0.25">
      <c r="A490" s="5">
        <v>487</v>
      </c>
      <c r="B490" s="12" t="s">
        <v>1309</v>
      </c>
      <c r="C490" s="13">
        <v>0</v>
      </c>
      <c r="D490" s="13">
        <v>0</v>
      </c>
      <c r="E490" s="7" t="s">
        <v>1301</v>
      </c>
      <c r="F490" s="7" t="s">
        <v>1310</v>
      </c>
    </row>
    <row r="491" spans="1:6" x14ac:dyDescent="0.25">
      <c r="A491" s="5">
        <v>488</v>
      </c>
      <c r="B491" s="12" t="s">
        <v>1309</v>
      </c>
      <c r="C491" s="13">
        <v>0</v>
      </c>
      <c r="D491" s="13">
        <v>0</v>
      </c>
      <c r="E491" s="7" t="s">
        <v>1301</v>
      </c>
      <c r="F491" s="7" t="s">
        <v>1310</v>
      </c>
    </row>
    <row r="492" spans="1:6" x14ac:dyDescent="0.25">
      <c r="A492" s="5">
        <v>489</v>
      </c>
      <c r="B492" s="12" t="s">
        <v>1309</v>
      </c>
      <c r="C492" s="13">
        <v>0</v>
      </c>
      <c r="D492" s="13">
        <v>0</v>
      </c>
      <c r="E492" s="7" t="s">
        <v>1301</v>
      </c>
      <c r="F492" s="7" t="s">
        <v>1310</v>
      </c>
    </row>
    <row r="493" spans="1:6" x14ac:dyDescent="0.25">
      <c r="A493" s="5">
        <v>490</v>
      </c>
      <c r="B493" s="12" t="s">
        <v>1309</v>
      </c>
      <c r="C493" s="13">
        <v>0</v>
      </c>
      <c r="D493" s="13">
        <v>0</v>
      </c>
      <c r="E493" s="7" t="s">
        <v>1301</v>
      </c>
      <c r="F493" s="7" t="s">
        <v>1310</v>
      </c>
    </row>
    <row r="494" spans="1:6" x14ac:dyDescent="0.25">
      <c r="A494" s="5">
        <v>491</v>
      </c>
      <c r="B494" s="12" t="s">
        <v>1309</v>
      </c>
      <c r="C494" s="13">
        <v>0</v>
      </c>
      <c r="D494" s="13">
        <v>0</v>
      </c>
      <c r="E494" s="7" t="s">
        <v>1301</v>
      </c>
      <c r="F494" s="7" t="s">
        <v>1310</v>
      </c>
    </row>
    <row r="495" spans="1:6" x14ac:dyDescent="0.25">
      <c r="A495" s="5">
        <v>492</v>
      </c>
      <c r="B495" s="12" t="s">
        <v>1309</v>
      </c>
      <c r="C495" s="13">
        <v>0</v>
      </c>
      <c r="D495" s="13">
        <v>0</v>
      </c>
      <c r="E495" s="7" t="s">
        <v>1301</v>
      </c>
      <c r="F495" s="7" t="s">
        <v>1310</v>
      </c>
    </row>
    <row r="496" spans="1:6" x14ac:dyDescent="0.25">
      <c r="A496" s="5">
        <v>493</v>
      </c>
      <c r="B496" s="12" t="s">
        <v>1309</v>
      </c>
      <c r="C496" s="13">
        <v>0</v>
      </c>
      <c r="D496" s="13">
        <v>0</v>
      </c>
      <c r="E496" s="7" t="s">
        <v>1301</v>
      </c>
      <c r="F496" s="7" t="s">
        <v>1310</v>
      </c>
    </row>
    <row r="497" spans="1:6" x14ac:dyDescent="0.25">
      <c r="A497" s="5">
        <v>494</v>
      </c>
      <c r="B497" s="12" t="s">
        <v>1309</v>
      </c>
      <c r="C497" s="13">
        <v>0</v>
      </c>
      <c r="D497" s="13">
        <v>0</v>
      </c>
      <c r="E497" s="7" t="s">
        <v>1301</v>
      </c>
      <c r="F497" s="7" t="s">
        <v>1310</v>
      </c>
    </row>
    <row r="498" spans="1:6" x14ac:dyDescent="0.25">
      <c r="A498" s="5">
        <v>495</v>
      </c>
      <c r="B498" s="12" t="s">
        <v>1309</v>
      </c>
      <c r="C498" s="13">
        <v>0</v>
      </c>
      <c r="D498" s="13">
        <v>0</v>
      </c>
      <c r="E498" s="7" t="s">
        <v>1301</v>
      </c>
      <c r="F498" s="7" t="s">
        <v>1310</v>
      </c>
    </row>
    <row r="499" spans="1:6" x14ac:dyDescent="0.25">
      <c r="A499" s="5">
        <v>496</v>
      </c>
      <c r="B499" s="12" t="s">
        <v>1309</v>
      </c>
      <c r="C499" s="13">
        <v>0</v>
      </c>
      <c r="D499" s="13">
        <v>0</v>
      </c>
      <c r="E499" s="7" t="s">
        <v>1301</v>
      </c>
      <c r="F499" s="7" t="s">
        <v>1310</v>
      </c>
    </row>
    <row r="500" spans="1:6" x14ac:dyDescent="0.25">
      <c r="A500" s="5">
        <v>497</v>
      </c>
      <c r="B500" s="12" t="s">
        <v>1309</v>
      </c>
      <c r="C500" s="13">
        <v>0</v>
      </c>
      <c r="D500" s="13">
        <v>0</v>
      </c>
      <c r="E500" s="7" t="s">
        <v>1301</v>
      </c>
      <c r="F500" s="7" t="s">
        <v>1310</v>
      </c>
    </row>
    <row r="501" spans="1:6" x14ac:dyDescent="0.25">
      <c r="A501" s="5">
        <v>498</v>
      </c>
      <c r="B501" s="12" t="s">
        <v>1309</v>
      </c>
      <c r="C501" s="13">
        <v>0</v>
      </c>
      <c r="D501" s="13">
        <v>0</v>
      </c>
      <c r="E501" s="7" t="s">
        <v>1301</v>
      </c>
      <c r="F501" s="7" t="s">
        <v>1310</v>
      </c>
    </row>
    <row r="502" spans="1:6" x14ac:dyDescent="0.25">
      <c r="A502" s="5">
        <v>499</v>
      </c>
      <c r="B502" s="12" t="s">
        <v>1309</v>
      </c>
      <c r="C502" s="13">
        <v>0</v>
      </c>
      <c r="D502" s="13">
        <v>0</v>
      </c>
      <c r="E502" s="7" t="s">
        <v>1301</v>
      </c>
      <c r="F502" s="7" t="s">
        <v>1310</v>
      </c>
    </row>
    <row r="503" spans="1:6" x14ac:dyDescent="0.25">
      <c r="A503" s="5">
        <v>500</v>
      </c>
      <c r="B503" s="12" t="s">
        <v>1309</v>
      </c>
      <c r="C503" s="13">
        <v>0</v>
      </c>
      <c r="D503" s="13">
        <v>0</v>
      </c>
      <c r="E503" s="7" t="s">
        <v>1301</v>
      </c>
      <c r="F503" s="7" t="s">
        <v>1310</v>
      </c>
    </row>
    <row r="504" spans="1:6" x14ac:dyDescent="0.25">
      <c r="A504" s="5">
        <v>501</v>
      </c>
      <c r="B504" s="12" t="s">
        <v>1309</v>
      </c>
      <c r="C504" s="13">
        <v>0</v>
      </c>
      <c r="D504" s="13">
        <v>0</v>
      </c>
      <c r="E504" s="7" t="s">
        <v>1301</v>
      </c>
      <c r="F504" s="7" t="s">
        <v>1310</v>
      </c>
    </row>
    <row r="505" spans="1:6" x14ac:dyDescent="0.25">
      <c r="A505" s="5">
        <v>502</v>
      </c>
      <c r="B505" s="12" t="s">
        <v>1309</v>
      </c>
      <c r="C505" s="13">
        <v>0</v>
      </c>
      <c r="D505" s="13">
        <v>0</v>
      </c>
      <c r="E505" s="7" t="s">
        <v>1301</v>
      </c>
      <c r="F505" s="7" t="s">
        <v>1310</v>
      </c>
    </row>
    <row r="506" spans="1:6" x14ac:dyDescent="0.25">
      <c r="A506" s="5">
        <v>503</v>
      </c>
      <c r="B506" s="12" t="s">
        <v>1309</v>
      </c>
      <c r="C506" s="13">
        <v>0</v>
      </c>
      <c r="D506" s="13">
        <v>0</v>
      </c>
      <c r="E506" s="7" t="s">
        <v>1301</v>
      </c>
      <c r="F506" s="7" t="s">
        <v>1310</v>
      </c>
    </row>
    <row r="507" spans="1:6" x14ac:dyDescent="0.25">
      <c r="A507" s="5">
        <v>504</v>
      </c>
      <c r="B507" s="12" t="s">
        <v>1309</v>
      </c>
      <c r="C507" s="13">
        <v>0</v>
      </c>
      <c r="D507" s="13">
        <v>0</v>
      </c>
      <c r="E507" s="7" t="s">
        <v>1301</v>
      </c>
      <c r="F507" s="7" t="s">
        <v>1310</v>
      </c>
    </row>
    <row r="508" spans="1:6" x14ac:dyDescent="0.25">
      <c r="A508" s="5">
        <v>505</v>
      </c>
      <c r="B508" s="12" t="s">
        <v>1309</v>
      </c>
      <c r="C508" s="13">
        <v>0</v>
      </c>
      <c r="D508" s="13">
        <v>0</v>
      </c>
      <c r="E508" s="7" t="s">
        <v>1301</v>
      </c>
      <c r="F508" s="7" t="s">
        <v>1310</v>
      </c>
    </row>
    <row r="509" spans="1:6" x14ac:dyDescent="0.25">
      <c r="A509" s="5">
        <v>506</v>
      </c>
      <c r="B509" s="12" t="s">
        <v>1309</v>
      </c>
      <c r="C509" s="13">
        <v>0</v>
      </c>
      <c r="D509" s="13">
        <v>0</v>
      </c>
      <c r="E509" s="7" t="s">
        <v>1301</v>
      </c>
      <c r="F509" s="7" t="s">
        <v>1310</v>
      </c>
    </row>
    <row r="510" spans="1:6" x14ac:dyDescent="0.25">
      <c r="A510" s="5">
        <v>507</v>
      </c>
      <c r="B510" s="12" t="s">
        <v>1309</v>
      </c>
      <c r="C510" s="13">
        <v>0</v>
      </c>
      <c r="D510" s="13">
        <v>0</v>
      </c>
      <c r="E510" s="7" t="s">
        <v>1301</v>
      </c>
      <c r="F510" s="7" t="s">
        <v>1310</v>
      </c>
    </row>
    <row r="511" spans="1:6" x14ac:dyDescent="0.25">
      <c r="A511" s="5">
        <v>508</v>
      </c>
      <c r="B511" s="12" t="s">
        <v>1309</v>
      </c>
      <c r="C511" s="13">
        <v>0</v>
      </c>
      <c r="D511" s="13">
        <v>0</v>
      </c>
      <c r="E511" s="7" t="s">
        <v>1301</v>
      </c>
      <c r="F511" s="7" t="s">
        <v>1310</v>
      </c>
    </row>
    <row r="512" spans="1:6" x14ac:dyDescent="0.25">
      <c r="A512" s="5">
        <v>509</v>
      </c>
      <c r="B512" s="12" t="s">
        <v>1309</v>
      </c>
      <c r="C512" s="13">
        <v>0</v>
      </c>
      <c r="D512" s="13">
        <v>0</v>
      </c>
      <c r="E512" s="7" t="s">
        <v>1301</v>
      </c>
      <c r="F512" s="7" t="s">
        <v>1310</v>
      </c>
    </row>
    <row r="513" spans="1:6" x14ac:dyDescent="0.25">
      <c r="A513" s="5">
        <v>510</v>
      </c>
      <c r="B513" s="12" t="s">
        <v>1309</v>
      </c>
      <c r="C513" s="13">
        <v>0</v>
      </c>
      <c r="D513" s="13">
        <v>0</v>
      </c>
      <c r="E513" s="7" t="s">
        <v>1301</v>
      </c>
      <c r="F513" s="7" t="s">
        <v>1310</v>
      </c>
    </row>
    <row r="514" spans="1:6" x14ac:dyDescent="0.25">
      <c r="A514" s="5">
        <v>511</v>
      </c>
      <c r="B514" s="12" t="s">
        <v>1309</v>
      </c>
      <c r="C514" s="13">
        <v>0</v>
      </c>
      <c r="D514" s="13">
        <v>0</v>
      </c>
      <c r="E514" s="7" t="s">
        <v>1301</v>
      </c>
      <c r="F514" s="7" t="s">
        <v>1310</v>
      </c>
    </row>
    <row r="515" spans="1:6" x14ac:dyDescent="0.25">
      <c r="A515" s="5">
        <v>512</v>
      </c>
      <c r="B515" s="12" t="s">
        <v>1309</v>
      </c>
      <c r="C515" s="13">
        <v>0</v>
      </c>
      <c r="D515" s="13">
        <v>0</v>
      </c>
      <c r="E515" s="7" t="s">
        <v>1301</v>
      </c>
      <c r="F515" s="7" t="s">
        <v>1310</v>
      </c>
    </row>
    <row r="516" spans="1:6" x14ac:dyDescent="0.25">
      <c r="A516" s="5">
        <v>513</v>
      </c>
      <c r="B516" s="12" t="s">
        <v>1309</v>
      </c>
      <c r="C516" s="13">
        <v>0</v>
      </c>
      <c r="D516" s="13">
        <v>0</v>
      </c>
      <c r="E516" s="7" t="s">
        <v>1301</v>
      </c>
      <c r="F516" s="7" t="s">
        <v>1310</v>
      </c>
    </row>
    <row r="517" spans="1:6" x14ac:dyDescent="0.25">
      <c r="A517" s="5">
        <v>514</v>
      </c>
      <c r="B517" s="12" t="s">
        <v>1309</v>
      </c>
      <c r="C517" s="13">
        <v>0</v>
      </c>
      <c r="D517" s="13">
        <v>0</v>
      </c>
      <c r="E517" s="7" t="s">
        <v>1301</v>
      </c>
      <c r="F517" s="7" t="s">
        <v>1310</v>
      </c>
    </row>
    <row r="518" spans="1:6" x14ac:dyDescent="0.25">
      <c r="A518" s="5">
        <v>515</v>
      </c>
      <c r="B518" s="12" t="s">
        <v>1309</v>
      </c>
      <c r="C518" s="13">
        <v>0</v>
      </c>
      <c r="D518" s="13">
        <v>0</v>
      </c>
      <c r="E518" s="7" t="s">
        <v>1301</v>
      </c>
      <c r="F518" s="7" t="s">
        <v>1310</v>
      </c>
    </row>
    <row r="519" spans="1:6" x14ac:dyDescent="0.25">
      <c r="A519" s="5">
        <v>516</v>
      </c>
      <c r="B519" s="12" t="s">
        <v>1309</v>
      </c>
      <c r="C519" s="13">
        <v>0</v>
      </c>
      <c r="D519" s="13">
        <v>0</v>
      </c>
      <c r="E519" s="7" t="s">
        <v>1301</v>
      </c>
      <c r="F519" s="7" t="s">
        <v>1310</v>
      </c>
    </row>
    <row r="520" spans="1:6" x14ac:dyDescent="0.25">
      <c r="A520" s="5">
        <v>517</v>
      </c>
      <c r="B520" s="12" t="s">
        <v>1309</v>
      </c>
      <c r="C520" s="13">
        <v>0</v>
      </c>
      <c r="D520" s="13">
        <v>0</v>
      </c>
      <c r="E520" s="7" t="s">
        <v>1301</v>
      </c>
      <c r="F520" s="7" t="s">
        <v>1310</v>
      </c>
    </row>
    <row r="521" spans="1:6" x14ac:dyDescent="0.25">
      <c r="A521" s="5">
        <v>518</v>
      </c>
      <c r="B521" s="12" t="s">
        <v>1309</v>
      </c>
      <c r="C521" s="13">
        <v>0</v>
      </c>
      <c r="D521" s="13">
        <v>0</v>
      </c>
      <c r="E521" s="7" t="s">
        <v>1301</v>
      </c>
      <c r="F521" s="7" t="s">
        <v>1310</v>
      </c>
    </row>
    <row r="522" spans="1:6" x14ac:dyDescent="0.25">
      <c r="A522" s="5">
        <v>519</v>
      </c>
      <c r="B522" s="12" t="s">
        <v>1309</v>
      </c>
      <c r="C522" s="13">
        <v>0</v>
      </c>
      <c r="D522" s="13">
        <v>0</v>
      </c>
      <c r="E522" s="7" t="s">
        <v>1301</v>
      </c>
      <c r="F522" s="7" t="s">
        <v>1310</v>
      </c>
    </row>
    <row r="523" spans="1:6" x14ac:dyDescent="0.25">
      <c r="A523" s="5">
        <v>520</v>
      </c>
      <c r="B523" s="12" t="s">
        <v>1309</v>
      </c>
      <c r="C523" s="13">
        <v>0</v>
      </c>
      <c r="D523" s="13">
        <v>0</v>
      </c>
      <c r="E523" s="7" t="s">
        <v>1301</v>
      </c>
      <c r="F523" s="7" t="s">
        <v>1310</v>
      </c>
    </row>
    <row r="524" spans="1:6" x14ac:dyDescent="0.25">
      <c r="A524" s="5">
        <v>521</v>
      </c>
      <c r="B524" s="12" t="s">
        <v>1309</v>
      </c>
      <c r="C524" s="13">
        <v>0</v>
      </c>
      <c r="D524" s="13">
        <v>0</v>
      </c>
      <c r="E524" s="7" t="s">
        <v>1301</v>
      </c>
      <c r="F524" s="7" t="s">
        <v>1310</v>
      </c>
    </row>
    <row r="525" spans="1:6" x14ac:dyDescent="0.25">
      <c r="A525" s="5">
        <v>522</v>
      </c>
      <c r="B525" s="12" t="s">
        <v>1309</v>
      </c>
      <c r="C525" s="13">
        <v>0</v>
      </c>
      <c r="D525" s="13">
        <v>0</v>
      </c>
      <c r="E525" s="7" t="s">
        <v>1301</v>
      </c>
      <c r="F525" s="7" t="s">
        <v>1310</v>
      </c>
    </row>
    <row r="526" spans="1:6" x14ac:dyDescent="0.25">
      <c r="A526" s="5">
        <v>523</v>
      </c>
      <c r="B526" s="12" t="s">
        <v>1309</v>
      </c>
      <c r="C526" s="13">
        <v>0</v>
      </c>
      <c r="D526" s="13">
        <v>0</v>
      </c>
      <c r="E526" s="7" t="s">
        <v>1301</v>
      </c>
      <c r="F526" s="7" t="s">
        <v>1310</v>
      </c>
    </row>
    <row r="527" spans="1:6" x14ac:dyDescent="0.25">
      <c r="A527" s="5">
        <v>524</v>
      </c>
      <c r="B527" s="12" t="s">
        <v>1309</v>
      </c>
      <c r="C527" s="13">
        <v>0</v>
      </c>
      <c r="D527" s="13">
        <v>0</v>
      </c>
      <c r="E527" s="7" t="s">
        <v>1301</v>
      </c>
      <c r="F527" s="7" t="s">
        <v>1310</v>
      </c>
    </row>
    <row r="528" spans="1:6" x14ac:dyDescent="0.25">
      <c r="A528" s="5">
        <v>525</v>
      </c>
      <c r="B528" s="12" t="s">
        <v>1309</v>
      </c>
      <c r="C528" s="13">
        <v>0</v>
      </c>
      <c r="D528" s="13">
        <v>0</v>
      </c>
      <c r="E528" s="7" t="s">
        <v>1301</v>
      </c>
      <c r="F528" s="7" t="s">
        <v>1310</v>
      </c>
    </row>
    <row r="529" spans="1:6" x14ac:dyDescent="0.25">
      <c r="A529" s="5">
        <v>526</v>
      </c>
      <c r="B529" s="12" t="s">
        <v>1309</v>
      </c>
      <c r="C529" s="13">
        <v>0</v>
      </c>
      <c r="D529" s="13">
        <v>0</v>
      </c>
      <c r="E529" s="7" t="s">
        <v>1301</v>
      </c>
      <c r="F529" s="7" t="s">
        <v>1310</v>
      </c>
    </row>
    <row r="530" spans="1:6" x14ac:dyDescent="0.25">
      <c r="A530" s="5">
        <v>527</v>
      </c>
      <c r="B530" s="12" t="s">
        <v>1309</v>
      </c>
      <c r="C530" s="13">
        <v>0</v>
      </c>
      <c r="D530" s="13">
        <v>0</v>
      </c>
      <c r="E530" s="7" t="s">
        <v>1301</v>
      </c>
      <c r="F530" s="7" t="s">
        <v>1310</v>
      </c>
    </row>
    <row r="531" spans="1:6" x14ac:dyDescent="0.25">
      <c r="A531" s="5">
        <v>528</v>
      </c>
      <c r="B531" s="12" t="s">
        <v>1309</v>
      </c>
      <c r="C531" s="13">
        <v>0</v>
      </c>
      <c r="D531" s="13">
        <v>0</v>
      </c>
      <c r="E531" s="7" t="s">
        <v>1301</v>
      </c>
      <c r="F531" s="7" t="s">
        <v>1310</v>
      </c>
    </row>
    <row r="532" spans="1:6" x14ac:dyDescent="0.25">
      <c r="A532" s="5">
        <v>529</v>
      </c>
      <c r="B532" s="12" t="s">
        <v>1309</v>
      </c>
      <c r="C532" s="13">
        <v>0</v>
      </c>
      <c r="D532" s="13">
        <v>0</v>
      </c>
      <c r="E532" s="7" t="s">
        <v>1301</v>
      </c>
      <c r="F532" s="7" t="s">
        <v>1310</v>
      </c>
    </row>
    <row r="533" spans="1:6" x14ac:dyDescent="0.25">
      <c r="A533" s="5">
        <v>530</v>
      </c>
      <c r="B533" s="12" t="s">
        <v>1309</v>
      </c>
      <c r="C533" s="13">
        <v>0</v>
      </c>
      <c r="D533" s="13">
        <v>0</v>
      </c>
      <c r="E533" s="7" t="s">
        <v>1301</v>
      </c>
      <c r="F533" s="7" t="s">
        <v>1310</v>
      </c>
    </row>
    <row r="534" spans="1:6" x14ac:dyDescent="0.25">
      <c r="A534" s="5">
        <v>531</v>
      </c>
      <c r="B534" s="12" t="s">
        <v>1309</v>
      </c>
      <c r="C534" s="13">
        <v>0</v>
      </c>
      <c r="D534" s="13">
        <v>0</v>
      </c>
      <c r="E534" s="7" t="s">
        <v>1301</v>
      </c>
      <c r="F534" s="7" t="s">
        <v>1310</v>
      </c>
    </row>
    <row r="535" spans="1:6" x14ac:dyDescent="0.25">
      <c r="A535" s="5">
        <v>532</v>
      </c>
      <c r="B535" s="12" t="s">
        <v>1309</v>
      </c>
      <c r="C535" s="13">
        <v>0</v>
      </c>
      <c r="D535" s="13">
        <v>0</v>
      </c>
      <c r="E535" s="7" t="s">
        <v>1301</v>
      </c>
      <c r="F535" s="7" t="s">
        <v>1310</v>
      </c>
    </row>
    <row r="536" spans="1:6" x14ac:dyDescent="0.25">
      <c r="A536" s="5">
        <v>533</v>
      </c>
      <c r="B536" s="12" t="s">
        <v>1309</v>
      </c>
      <c r="C536" s="13">
        <v>0</v>
      </c>
      <c r="D536" s="13">
        <v>0</v>
      </c>
      <c r="E536" s="7" t="s">
        <v>1301</v>
      </c>
      <c r="F536" s="7" t="s">
        <v>1310</v>
      </c>
    </row>
    <row r="537" spans="1:6" x14ac:dyDescent="0.25">
      <c r="A537" s="5">
        <v>534</v>
      </c>
      <c r="B537" s="12" t="s">
        <v>1309</v>
      </c>
      <c r="C537" s="13">
        <v>0</v>
      </c>
      <c r="D537" s="13">
        <v>0</v>
      </c>
      <c r="E537" s="7" t="s">
        <v>1301</v>
      </c>
      <c r="F537" s="7" t="s">
        <v>1310</v>
      </c>
    </row>
    <row r="538" spans="1:6" x14ac:dyDescent="0.25">
      <c r="A538" s="5">
        <v>535</v>
      </c>
      <c r="B538" s="12" t="s">
        <v>1309</v>
      </c>
      <c r="C538" s="13">
        <v>0</v>
      </c>
      <c r="D538" s="13">
        <v>0</v>
      </c>
      <c r="E538" s="7" t="s">
        <v>1301</v>
      </c>
      <c r="F538" s="7" t="s">
        <v>1310</v>
      </c>
    </row>
    <row r="539" spans="1:6" x14ac:dyDescent="0.25">
      <c r="A539" s="5">
        <v>536</v>
      </c>
      <c r="B539" s="12" t="s">
        <v>1309</v>
      </c>
      <c r="C539" s="13">
        <v>0</v>
      </c>
      <c r="D539" s="13">
        <v>0</v>
      </c>
      <c r="E539" s="7" t="s">
        <v>1301</v>
      </c>
      <c r="F539" s="7" t="s">
        <v>1310</v>
      </c>
    </row>
    <row r="540" spans="1:6" x14ac:dyDescent="0.25">
      <c r="A540" s="5">
        <v>537</v>
      </c>
      <c r="B540" s="12" t="s">
        <v>1309</v>
      </c>
      <c r="C540" s="13">
        <v>0</v>
      </c>
      <c r="D540" s="13">
        <v>0</v>
      </c>
      <c r="E540" s="7" t="s">
        <v>1301</v>
      </c>
      <c r="F540" s="7" t="s">
        <v>1310</v>
      </c>
    </row>
    <row r="541" spans="1:6" x14ac:dyDescent="0.25">
      <c r="A541" s="5">
        <v>538</v>
      </c>
      <c r="B541" s="12" t="s">
        <v>1309</v>
      </c>
      <c r="C541" s="13">
        <v>0</v>
      </c>
      <c r="D541" s="13">
        <v>0</v>
      </c>
      <c r="E541" s="7" t="s">
        <v>1301</v>
      </c>
      <c r="F541" s="7" t="s">
        <v>1310</v>
      </c>
    </row>
    <row r="542" spans="1:6" x14ac:dyDescent="0.25">
      <c r="A542" s="5">
        <v>539</v>
      </c>
      <c r="B542" s="12" t="s">
        <v>1309</v>
      </c>
      <c r="C542" s="13">
        <v>0</v>
      </c>
      <c r="D542" s="13">
        <v>0</v>
      </c>
      <c r="E542" s="7" t="s">
        <v>1301</v>
      </c>
      <c r="F542" s="7" t="s">
        <v>1310</v>
      </c>
    </row>
    <row r="543" spans="1:6" x14ac:dyDescent="0.25">
      <c r="A543" s="5">
        <v>540</v>
      </c>
      <c r="B543" s="12" t="s">
        <v>1309</v>
      </c>
      <c r="C543" s="13">
        <v>0</v>
      </c>
      <c r="D543" s="13">
        <v>0</v>
      </c>
      <c r="E543" s="7" t="s">
        <v>1301</v>
      </c>
      <c r="F543" s="7" t="s">
        <v>1310</v>
      </c>
    </row>
    <row r="544" spans="1:6" x14ac:dyDescent="0.25">
      <c r="A544" s="5">
        <v>541</v>
      </c>
      <c r="B544" s="12" t="s">
        <v>1309</v>
      </c>
      <c r="C544" s="13">
        <v>0</v>
      </c>
      <c r="D544" s="13">
        <v>0</v>
      </c>
      <c r="E544" s="7" t="s">
        <v>1301</v>
      </c>
      <c r="F544" s="7" t="s">
        <v>1310</v>
      </c>
    </row>
    <row r="545" spans="1:6" x14ac:dyDescent="0.25">
      <c r="A545" s="5">
        <v>542</v>
      </c>
      <c r="B545" s="12" t="s">
        <v>1309</v>
      </c>
      <c r="C545" s="13">
        <v>0</v>
      </c>
      <c r="D545" s="13">
        <v>0</v>
      </c>
      <c r="E545" s="7" t="s">
        <v>1301</v>
      </c>
      <c r="F545" s="7" t="s">
        <v>1310</v>
      </c>
    </row>
    <row r="546" spans="1:6" x14ac:dyDescent="0.25">
      <c r="A546" s="5">
        <v>543</v>
      </c>
      <c r="B546" s="12" t="s">
        <v>1309</v>
      </c>
      <c r="C546" s="13">
        <v>0</v>
      </c>
      <c r="D546" s="13">
        <v>0</v>
      </c>
      <c r="E546" s="7" t="s">
        <v>1301</v>
      </c>
      <c r="F546" s="7" t="s">
        <v>1310</v>
      </c>
    </row>
    <row r="547" spans="1:6" x14ac:dyDescent="0.25">
      <c r="A547" s="5">
        <v>544</v>
      </c>
      <c r="B547" s="12" t="s">
        <v>1309</v>
      </c>
      <c r="C547" s="13">
        <v>0</v>
      </c>
      <c r="D547" s="13">
        <v>0</v>
      </c>
      <c r="E547" s="7" t="s">
        <v>1301</v>
      </c>
      <c r="F547" s="7" t="s">
        <v>1310</v>
      </c>
    </row>
    <row r="548" spans="1:6" x14ac:dyDescent="0.25">
      <c r="A548" s="5">
        <v>545</v>
      </c>
      <c r="B548" s="12" t="s">
        <v>1309</v>
      </c>
      <c r="C548" s="13">
        <v>0</v>
      </c>
      <c r="D548" s="13">
        <v>0</v>
      </c>
      <c r="E548" s="7" t="s">
        <v>1301</v>
      </c>
      <c r="F548" s="7" t="s">
        <v>1310</v>
      </c>
    </row>
    <row r="549" spans="1:6" x14ac:dyDescent="0.25">
      <c r="A549" s="5">
        <v>546</v>
      </c>
      <c r="B549" s="12" t="s">
        <v>1309</v>
      </c>
      <c r="C549" s="13">
        <v>0</v>
      </c>
      <c r="D549" s="13">
        <v>0</v>
      </c>
      <c r="E549" s="7" t="s">
        <v>1301</v>
      </c>
      <c r="F549" s="7" t="s">
        <v>1310</v>
      </c>
    </row>
    <row r="550" spans="1:6" x14ac:dyDescent="0.25">
      <c r="A550" s="5">
        <v>547</v>
      </c>
      <c r="B550" s="12" t="s">
        <v>1309</v>
      </c>
      <c r="C550" s="13">
        <v>0</v>
      </c>
      <c r="D550" s="13">
        <v>0</v>
      </c>
      <c r="E550" s="7" t="s">
        <v>1301</v>
      </c>
      <c r="F550" s="7" t="s">
        <v>1310</v>
      </c>
    </row>
    <row r="551" spans="1:6" x14ac:dyDescent="0.25">
      <c r="A551" s="5">
        <v>548</v>
      </c>
      <c r="B551" s="12" t="s">
        <v>1309</v>
      </c>
      <c r="C551" s="13">
        <v>0</v>
      </c>
      <c r="D551" s="13">
        <v>0</v>
      </c>
      <c r="E551" s="7" t="s">
        <v>1301</v>
      </c>
      <c r="F551" s="7" t="s">
        <v>1310</v>
      </c>
    </row>
    <row r="552" spans="1:6" x14ac:dyDescent="0.25">
      <c r="A552" s="5">
        <v>549</v>
      </c>
      <c r="B552" s="12" t="s">
        <v>1309</v>
      </c>
      <c r="C552" s="13">
        <v>0</v>
      </c>
      <c r="D552" s="13">
        <v>0</v>
      </c>
      <c r="E552" s="7" t="s">
        <v>1301</v>
      </c>
      <c r="F552" s="7" t="s">
        <v>1310</v>
      </c>
    </row>
    <row r="553" spans="1:6" x14ac:dyDescent="0.25">
      <c r="A553" s="5">
        <v>550</v>
      </c>
      <c r="B553" s="12" t="s">
        <v>1309</v>
      </c>
      <c r="C553" s="13">
        <v>0</v>
      </c>
      <c r="D553" s="13">
        <v>0</v>
      </c>
      <c r="E553" s="7" t="s">
        <v>1301</v>
      </c>
      <c r="F553" s="7" t="s">
        <v>1310</v>
      </c>
    </row>
    <row r="554" spans="1:6" x14ac:dyDescent="0.25">
      <c r="A554" s="5">
        <v>551</v>
      </c>
      <c r="B554" s="12" t="s">
        <v>1309</v>
      </c>
      <c r="C554" s="13">
        <v>0</v>
      </c>
      <c r="D554" s="13">
        <v>0</v>
      </c>
      <c r="E554" s="7" t="s">
        <v>1301</v>
      </c>
      <c r="F554" s="7" t="s">
        <v>1310</v>
      </c>
    </row>
    <row r="555" spans="1:6" x14ac:dyDescent="0.25">
      <c r="A555" s="5">
        <v>552</v>
      </c>
      <c r="B555" s="12" t="s">
        <v>1309</v>
      </c>
      <c r="C555" s="13">
        <v>0</v>
      </c>
      <c r="D555" s="13">
        <v>0</v>
      </c>
      <c r="E555" s="7" t="s">
        <v>1301</v>
      </c>
      <c r="F555" s="7" t="s">
        <v>1310</v>
      </c>
    </row>
    <row r="556" spans="1:6" x14ac:dyDescent="0.25">
      <c r="A556" s="5">
        <v>553</v>
      </c>
      <c r="B556" s="12" t="s">
        <v>1309</v>
      </c>
      <c r="C556" s="13">
        <v>0</v>
      </c>
      <c r="D556" s="13">
        <v>0</v>
      </c>
      <c r="E556" s="7" t="s">
        <v>1301</v>
      </c>
      <c r="F556" s="7" t="s">
        <v>1310</v>
      </c>
    </row>
    <row r="557" spans="1:6" x14ac:dyDescent="0.25">
      <c r="A557" s="5">
        <v>554</v>
      </c>
      <c r="B557" s="12" t="s">
        <v>1309</v>
      </c>
      <c r="C557" s="13">
        <v>0</v>
      </c>
      <c r="D557" s="13">
        <v>0</v>
      </c>
      <c r="E557" s="7" t="s">
        <v>1301</v>
      </c>
      <c r="F557" s="7" t="s">
        <v>1310</v>
      </c>
    </row>
    <row r="558" spans="1:6" x14ac:dyDescent="0.25">
      <c r="A558" s="5">
        <v>555</v>
      </c>
      <c r="B558" s="12" t="s">
        <v>1309</v>
      </c>
      <c r="C558" s="13">
        <v>0</v>
      </c>
      <c r="D558" s="13">
        <v>0</v>
      </c>
      <c r="E558" s="7" t="s">
        <v>1301</v>
      </c>
      <c r="F558" s="7" t="s">
        <v>1310</v>
      </c>
    </row>
    <row r="559" spans="1:6" x14ac:dyDescent="0.25">
      <c r="A559" s="5">
        <v>556</v>
      </c>
      <c r="B559" s="12" t="s">
        <v>1309</v>
      </c>
      <c r="C559" s="13">
        <v>0</v>
      </c>
      <c r="D559" s="13">
        <v>0</v>
      </c>
      <c r="E559" s="7" t="s">
        <v>1301</v>
      </c>
      <c r="F559" s="7" t="s">
        <v>1310</v>
      </c>
    </row>
    <row r="560" spans="1:6" x14ac:dyDescent="0.25">
      <c r="A560" s="5">
        <v>557</v>
      </c>
      <c r="B560" s="12" t="s">
        <v>1309</v>
      </c>
      <c r="C560" s="13">
        <v>0</v>
      </c>
      <c r="D560" s="13">
        <v>0</v>
      </c>
      <c r="E560" s="7" t="s">
        <v>1301</v>
      </c>
      <c r="F560" s="7" t="s">
        <v>1310</v>
      </c>
    </row>
    <row r="561" spans="1:6" x14ac:dyDescent="0.25">
      <c r="A561" s="5">
        <v>558</v>
      </c>
      <c r="B561" s="12" t="s">
        <v>1309</v>
      </c>
      <c r="C561" s="13">
        <v>0</v>
      </c>
      <c r="D561" s="13">
        <v>0</v>
      </c>
      <c r="E561" s="7" t="s">
        <v>1301</v>
      </c>
      <c r="F561" s="7" t="s">
        <v>1310</v>
      </c>
    </row>
    <row r="562" spans="1:6" x14ac:dyDescent="0.25">
      <c r="A562" s="5">
        <v>559</v>
      </c>
      <c r="B562" s="12" t="s">
        <v>1309</v>
      </c>
      <c r="C562" s="13">
        <v>0</v>
      </c>
      <c r="D562" s="13">
        <v>0</v>
      </c>
      <c r="E562" s="7" t="s">
        <v>1301</v>
      </c>
      <c r="F562" s="7" t="s">
        <v>1310</v>
      </c>
    </row>
    <row r="563" spans="1:6" x14ac:dyDescent="0.25">
      <c r="A563" s="5">
        <v>560</v>
      </c>
      <c r="B563" s="12" t="s">
        <v>1309</v>
      </c>
      <c r="C563" s="13">
        <v>0</v>
      </c>
      <c r="D563" s="13">
        <v>0</v>
      </c>
      <c r="E563" s="7" t="s">
        <v>1301</v>
      </c>
      <c r="F563" s="7" t="s">
        <v>1310</v>
      </c>
    </row>
    <row r="564" spans="1:6" x14ac:dyDescent="0.25">
      <c r="A564" s="5">
        <v>561</v>
      </c>
      <c r="B564" s="12" t="s">
        <v>1309</v>
      </c>
      <c r="C564" s="13">
        <v>0</v>
      </c>
      <c r="D564" s="13">
        <v>0</v>
      </c>
      <c r="E564" s="7" t="s">
        <v>1301</v>
      </c>
      <c r="F564" s="7" t="s">
        <v>1310</v>
      </c>
    </row>
    <row r="565" spans="1:6" x14ac:dyDescent="0.25">
      <c r="A565" s="5">
        <v>562</v>
      </c>
      <c r="B565" s="12" t="s">
        <v>1309</v>
      </c>
      <c r="C565" s="13">
        <v>0</v>
      </c>
      <c r="D565" s="13">
        <v>0</v>
      </c>
      <c r="E565" s="7" t="s">
        <v>1301</v>
      </c>
      <c r="F565" s="7" t="s">
        <v>1310</v>
      </c>
    </row>
    <row r="566" spans="1:6" x14ac:dyDescent="0.25">
      <c r="A566" s="5">
        <v>563</v>
      </c>
      <c r="B566" s="12" t="s">
        <v>1309</v>
      </c>
      <c r="C566" s="13">
        <v>0</v>
      </c>
      <c r="D566" s="13">
        <v>0</v>
      </c>
      <c r="E566" s="7" t="s">
        <v>1301</v>
      </c>
      <c r="F566" s="7" t="s">
        <v>1310</v>
      </c>
    </row>
    <row r="567" spans="1:6" x14ac:dyDescent="0.25">
      <c r="A567" s="5">
        <v>564</v>
      </c>
      <c r="B567" s="12" t="s">
        <v>1309</v>
      </c>
      <c r="C567" s="13">
        <v>0</v>
      </c>
      <c r="D567" s="13">
        <v>0</v>
      </c>
      <c r="E567" s="7" t="s">
        <v>1301</v>
      </c>
      <c r="F567" s="7" t="s">
        <v>1310</v>
      </c>
    </row>
    <row r="568" spans="1:6" x14ac:dyDescent="0.25">
      <c r="A568" s="5">
        <v>565</v>
      </c>
      <c r="B568" s="12" t="s">
        <v>1309</v>
      </c>
      <c r="C568" s="13">
        <v>0</v>
      </c>
      <c r="D568" s="13">
        <v>0</v>
      </c>
      <c r="E568" s="7" t="s">
        <v>1301</v>
      </c>
      <c r="F568" s="7" t="s">
        <v>1310</v>
      </c>
    </row>
    <row r="569" spans="1:6" x14ac:dyDescent="0.25">
      <c r="A569" s="5">
        <v>566</v>
      </c>
      <c r="B569" s="12" t="s">
        <v>1309</v>
      </c>
      <c r="C569" s="13">
        <v>0</v>
      </c>
      <c r="D569" s="13">
        <v>0</v>
      </c>
      <c r="E569" s="7" t="s">
        <v>1301</v>
      </c>
      <c r="F569" s="7" t="s">
        <v>1310</v>
      </c>
    </row>
    <row r="570" spans="1:6" x14ac:dyDescent="0.25">
      <c r="A570" s="5">
        <v>567</v>
      </c>
      <c r="B570" s="12" t="s">
        <v>1309</v>
      </c>
      <c r="C570" s="13">
        <v>0</v>
      </c>
      <c r="D570" s="13">
        <v>0</v>
      </c>
      <c r="E570" s="7" t="s">
        <v>1301</v>
      </c>
      <c r="F570" s="7" t="s">
        <v>1310</v>
      </c>
    </row>
    <row r="571" spans="1:6" x14ac:dyDescent="0.25">
      <c r="A571" s="5">
        <v>568</v>
      </c>
      <c r="B571" s="12" t="s">
        <v>1309</v>
      </c>
      <c r="C571" s="13">
        <v>0</v>
      </c>
      <c r="D571" s="13">
        <v>0</v>
      </c>
      <c r="E571" s="7" t="s">
        <v>1301</v>
      </c>
      <c r="F571" s="7" t="s">
        <v>1310</v>
      </c>
    </row>
    <row r="572" spans="1:6" x14ac:dyDescent="0.25">
      <c r="A572" s="5">
        <v>569</v>
      </c>
      <c r="B572" s="12" t="s">
        <v>1309</v>
      </c>
      <c r="C572" s="13">
        <v>0</v>
      </c>
      <c r="D572" s="13">
        <v>0</v>
      </c>
      <c r="E572" s="7" t="s">
        <v>1301</v>
      </c>
      <c r="F572" s="7" t="s">
        <v>1310</v>
      </c>
    </row>
    <row r="573" spans="1:6" x14ac:dyDescent="0.25">
      <c r="A573" s="5">
        <v>570</v>
      </c>
      <c r="B573" s="12" t="s">
        <v>1309</v>
      </c>
      <c r="C573" s="13">
        <v>0</v>
      </c>
      <c r="D573" s="13">
        <v>0</v>
      </c>
      <c r="E573" s="7" t="s">
        <v>1301</v>
      </c>
      <c r="F573" s="7" t="s">
        <v>1310</v>
      </c>
    </row>
    <row r="574" spans="1:6" x14ac:dyDescent="0.25">
      <c r="A574" s="5">
        <v>571</v>
      </c>
      <c r="B574" s="12" t="s">
        <v>1309</v>
      </c>
      <c r="C574" s="13">
        <v>0</v>
      </c>
      <c r="D574" s="13">
        <v>0</v>
      </c>
      <c r="E574" s="7" t="s">
        <v>1301</v>
      </c>
      <c r="F574" s="7" t="s">
        <v>1310</v>
      </c>
    </row>
    <row r="575" spans="1:6" x14ac:dyDescent="0.25">
      <c r="A575" s="5">
        <v>572</v>
      </c>
      <c r="B575" s="12" t="s">
        <v>1309</v>
      </c>
      <c r="C575" s="13">
        <v>0</v>
      </c>
      <c r="D575" s="13">
        <v>0</v>
      </c>
      <c r="E575" s="7" t="s">
        <v>1301</v>
      </c>
      <c r="F575" s="7" t="s">
        <v>1310</v>
      </c>
    </row>
    <row r="576" spans="1:6" x14ac:dyDescent="0.25">
      <c r="A576" s="5">
        <v>573</v>
      </c>
      <c r="B576" s="12" t="s">
        <v>1309</v>
      </c>
      <c r="C576" s="13">
        <v>0</v>
      </c>
      <c r="D576" s="13">
        <v>0</v>
      </c>
      <c r="E576" s="7" t="s">
        <v>1301</v>
      </c>
      <c r="F576" s="7" t="s">
        <v>1310</v>
      </c>
    </row>
    <row r="577" spans="1:6" x14ac:dyDescent="0.25">
      <c r="A577" s="5">
        <v>574</v>
      </c>
      <c r="B577" s="12" t="s">
        <v>1309</v>
      </c>
      <c r="C577" s="13">
        <v>0</v>
      </c>
      <c r="D577" s="13">
        <v>0</v>
      </c>
      <c r="E577" s="7" t="s">
        <v>1301</v>
      </c>
      <c r="F577" s="7" t="s">
        <v>1310</v>
      </c>
    </row>
    <row r="578" spans="1:6" x14ac:dyDescent="0.25">
      <c r="A578" s="5">
        <v>575</v>
      </c>
      <c r="B578" s="12" t="s">
        <v>1309</v>
      </c>
      <c r="C578" s="13">
        <v>0</v>
      </c>
      <c r="D578" s="13">
        <v>0</v>
      </c>
      <c r="E578" s="7" t="s">
        <v>1301</v>
      </c>
      <c r="F578" s="7" t="s">
        <v>1310</v>
      </c>
    </row>
    <row r="579" spans="1:6" x14ac:dyDescent="0.25">
      <c r="A579" s="5">
        <v>576</v>
      </c>
      <c r="B579" s="12" t="s">
        <v>1309</v>
      </c>
      <c r="C579" s="13">
        <v>0</v>
      </c>
      <c r="D579" s="13">
        <v>0</v>
      </c>
      <c r="E579" s="7" t="s">
        <v>1301</v>
      </c>
      <c r="F579" s="7" t="s">
        <v>1310</v>
      </c>
    </row>
    <row r="580" spans="1:6" x14ac:dyDescent="0.25">
      <c r="A580" s="5">
        <v>577</v>
      </c>
      <c r="B580" s="12" t="s">
        <v>1309</v>
      </c>
      <c r="C580" s="13">
        <v>0</v>
      </c>
      <c r="D580" s="13">
        <v>0</v>
      </c>
      <c r="E580" s="7" t="s">
        <v>1301</v>
      </c>
      <c r="F580" s="7" t="s">
        <v>1310</v>
      </c>
    </row>
    <row r="581" spans="1:6" x14ac:dyDescent="0.25">
      <c r="A581" s="5">
        <v>578</v>
      </c>
      <c r="B581" s="12" t="s">
        <v>1309</v>
      </c>
      <c r="C581" s="13">
        <v>0</v>
      </c>
      <c r="D581" s="13">
        <v>0</v>
      </c>
      <c r="E581" s="7" t="s">
        <v>1301</v>
      </c>
      <c r="F581" s="7" t="s">
        <v>1310</v>
      </c>
    </row>
    <row r="582" spans="1:6" x14ac:dyDescent="0.25">
      <c r="A582" s="5">
        <v>579</v>
      </c>
      <c r="B582" s="12" t="s">
        <v>1309</v>
      </c>
      <c r="C582" s="13">
        <v>0</v>
      </c>
      <c r="D582" s="13">
        <v>0</v>
      </c>
      <c r="E582" s="7" t="s">
        <v>1301</v>
      </c>
      <c r="F582" s="7" t="s">
        <v>1310</v>
      </c>
    </row>
    <row r="583" spans="1:6" x14ac:dyDescent="0.25">
      <c r="A583" s="5">
        <v>580</v>
      </c>
      <c r="B583" s="12" t="s">
        <v>1309</v>
      </c>
      <c r="C583" s="13">
        <v>0</v>
      </c>
      <c r="D583" s="13">
        <v>0</v>
      </c>
      <c r="E583" s="7" t="s">
        <v>1301</v>
      </c>
      <c r="F583" s="7" t="s">
        <v>1310</v>
      </c>
    </row>
    <row r="584" spans="1:6" x14ac:dyDescent="0.25">
      <c r="A584" s="5">
        <v>581</v>
      </c>
      <c r="B584" s="12" t="s">
        <v>1309</v>
      </c>
      <c r="C584" s="13">
        <v>0</v>
      </c>
      <c r="D584" s="13">
        <v>0</v>
      </c>
      <c r="E584" s="7" t="s">
        <v>1301</v>
      </c>
      <c r="F584" s="7" t="s">
        <v>1310</v>
      </c>
    </row>
    <row r="585" spans="1:6" x14ac:dyDescent="0.25">
      <c r="A585" s="5">
        <v>582</v>
      </c>
      <c r="B585" s="12" t="s">
        <v>1309</v>
      </c>
      <c r="C585" s="13">
        <v>0</v>
      </c>
      <c r="D585" s="13">
        <v>0</v>
      </c>
      <c r="E585" s="7" t="s">
        <v>1301</v>
      </c>
      <c r="F585" s="7" t="s">
        <v>1310</v>
      </c>
    </row>
    <row r="586" spans="1:6" x14ac:dyDescent="0.25">
      <c r="A586" s="5">
        <v>583</v>
      </c>
      <c r="B586" s="12" t="s">
        <v>1309</v>
      </c>
      <c r="C586" s="13">
        <v>0</v>
      </c>
      <c r="D586" s="13">
        <v>0</v>
      </c>
      <c r="E586" s="7" t="s">
        <v>1301</v>
      </c>
      <c r="F586" s="7" t="s">
        <v>1310</v>
      </c>
    </row>
    <row r="587" spans="1:6" x14ac:dyDescent="0.25">
      <c r="A587" s="5">
        <v>584</v>
      </c>
      <c r="B587" s="12" t="s">
        <v>1309</v>
      </c>
      <c r="C587" s="13">
        <v>0</v>
      </c>
      <c r="D587" s="13">
        <v>0</v>
      </c>
      <c r="E587" s="7" t="s">
        <v>1301</v>
      </c>
      <c r="F587" s="7" t="s">
        <v>1310</v>
      </c>
    </row>
    <row r="588" spans="1:6" x14ac:dyDescent="0.25">
      <c r="A588" s="5">
        <v>585</v>
      </c>
      <c r="B588" s="12" t="s">
        <v>1309</v>
      </c>
      <c r="C588" s="13">
        <v>0</v>
      </c>
      <c r="D588" s="13">
        <v>0</v>
      </c>
      <c r="E588" s="7" t="s">
        <v>1301</v>
      </c>
      <c r="F588" s="7" t="s">
        <v>1310</v>
      </c>
    </row>
    <row r="589" spans="1:6" x14ac:dyDescent="0.25">
      <c r="A589" s="5">
        <v>586</v>
      </c>
      <c r="B589" s="12" t="s">
        <v>1309</v>
      </c>
      <c r="C589" s="13">
        <v>0</v>
      </c>
      <c r="D589" s="13">
        <v>0</v>
      </c>
      <c r="E589" s="7" t="s">
        <v>1301</v>
      </c>
      <c r="F589" s="7" t="s">
        <v>1310</v>
      </c>
    </row>
    <row r="590" spans="1:6" x14ac:dyDescent="0.25">
      <c r="A590" s="5">
        <v>587</v>
      </c>
      <c r="B590" s="12" t="s">
        <v>1309</v>
      </c>
      <c r="C590" s="13">
        <v>0</v>
      </c>
      <c r="D590" s="13">
        <v>0</v>
      </c>
      <c r="E590" s="7" t="s">
        <v>1301</v>
      </c>
      <c r="F590" s="7" t="s">
        <v>1310</v>
      </c>
    </row>
    <row r="591" spans="1:6" x14ac:dyDescent="0.25">
      <c r="A591" s="5">
        <v>588</v>
      </c>
      <c r="B591" s="12" t="s">
        <v>1309</v>
      </c>
      <c r="C591" s="13">
        <v>0</v>
      </c>
      <c r="D591" s="13">
        <v>0</v>
      </c>
      <c r="E591" s="7" t="s">
        <v>1301</v>
      </c>
      <c r="F591" s="7" t="s">
        <v>1310</v>
      </c>
    </row>
    <row r="592" spans="1:6" x14ac:dyDescent="0.25">
      <c r="A592" s="5">
        <v>589</v>
      </c>
      <c r="B592" s="12" t="s">
        <v>1309</v>
      </c>
      <c r="C592" s="13">
        <v>0</v>
      </c>
      <c r="D592" s="13">
        <v>0</v>
      </c>
      <c r="E592" s="7" t="s">
        <v>1301</v>
      </c>
      <c r="F592" s="7" t="s">
        <v>1310</v>
      </c>
    </row>
    <row r="593" spans="1:6" x14ac:dyDescent="0.25">
      <c r="A593" s="5">
        <v>590</v>
      </c>
      <c r="B593" s="12" t="s">
        <v>1309</v>
      </c>
      <c r="C593" s="13">
        <v>0</v>
      </c>
      <c r="D593" s="13">
        <v>0</v>
      </c>
      <c r="E593" s="7" t="s">
        <v>1301</v>
      </c>
      <c r="F593" s="7" t="s">
        <v>1310</v>
      </c>
    </row>
    <row r="594" spans="1:6" x14ac:dyDescent="0.25">
      <c r="A594" s="5">
        <v>591</v>
      </c>
      <c r="B594" s="12" t="s">
        <v>1309</v>
      </c>
      <c r="C594" s="13">
        <v>0</v>
      </c>
      <c r="D594" s="13">
        <v>0</v>
      </c>
      <c r="E594" s="7" t="s">
        <v>1301</v>
      </c>
      <c r="F594" s="7" t="s">
        <v>1310</v>
      </c>
    </row>
    <row r="595" spans="1:6" x14ac:dyDescent="0.25">
      <c r="A595" s="5">
        <v>592</v>
      </c>
      <c r="B595" s="12" t="s">
        <v>1309</v>
      </c>
      <c r="C595" s="13">
        <v>0</v>
      </c>
      <c r="D595" s="13">
        <v>0</v>
      </c>
      <c r="E595" s="7" t="s">
        <v>1301</v>
      </c>
      <c r="F595" s="7" t="s">
        <v>1310</v>
      </c>
    </row>
    <row r="596" spans="1:6" x14ac:dyDescent="0.25">
      <c r="A596" s="5">
        <v>593</v>
      </c>
      <c r="B596" s="12" t="s">
        <v>1309</v>
      </c>
      <c r="C596" s="13">
        <v>0</v>
      </c>
      <c r="D596" s="13">
        <v>0</v>
      </c>
      <c r="E596" s="7" t="s">
        <v>1301</v>
      </c>
      <c r="F596" s="7" t="s">
        <v>1310</v>
      </c>
    </row>
    <row r="597" spans="1:6" x14ac:dyDescent="0.25">
      <c r="A597" s="5">
        <v>594</v>
      </c>
      <c r="B597" s="12" t="s">
        <v>1309</v>
      </c>
      <c r="C597" s="13">
        <v>0</v>
      </c>
      <c r="D597" s="13">
        <v>0</v>
      </c>
      <c r="E597" s="7" t="s">
        <v>1301</v>
      </c>
      <c r="F597" s="7" t="s">
        <v>1310</v>
      </c>
    </row>
    <row r="598" spans="1:6" x14ac:dyDescent="0.25">
      <c r="A598" s="5">
        <v>595</v>
      </c>
      <c r="B598" s="12" t="s">
        <v>1309</v>
      </c>
      <c r="C598" s="13">
        <v>0</v>
      </c>
      <c r="D598" s="13">
        <v>0</v>
      </c>
      <c r="E598" s="7" t="s">
        <v>1301</v>
      </c>
      <c r="F598" s="7" t="s">
        <v>1310</v>
      </c>
    </row>
    <row r="599" spans="1:6" x14ac:dyDescent="0.25">
      <c r="A599" s="5">
        <v>596</v>
      </c>
      <c r="B599" s="12" t="s">
        <v>1309</v>
      </c>
      <c r="C599" s="13">
        <v>0</v>
      </c>
      <c r="D599" s="13">
        <v>0</v>
      </c>
      <c r="E599" s="7" t="s">
        <v>1301</v>
      </c>
      <c r="F599" s="7" t="s">
        <v>1310</v>
      </c>
    </row>
    <row r="600" spans="1:6" x14ac:dyDescent="0.25">
      <c r="A600" s="5">
        <v>597</v>
      </c>
      <c r="B600" s="12" t="s">
        <v>1309</v>
      </c>
      <c r="C600" s="13">
        <v>0</v>
      </c>
      <c r="D600" s="13">
        <v>0</v>
      </c>
      <c r="E600" s="7" t="s">
        <v>1301</v>
      </c>
      <c r="F600" s="7" t="s">
        <v>1310</v>
      </c>
    </row>
    <row r="601" spans="1:6" x14ac:dyDescent="0.25">
      <c r="A601" s="5">
        <v>598</v>
      </c>
      <c r="B601" s="12" t="s">
        <v>1309</v>
      </c>
      <c r="C601" s="13">
        <v>0</v>
      </c>
      <c r="D601" s="13">
        <v>0</v>
      </c>
      <c r="E601" s="7" t="s">
        <v>1301</v>
      </c>
      <c r="F601" s="7" t="s">
        <v>1310</v>
      </c>
    </row>
    <row r="602" spans="1:6" x14ac:dyDescent="0.25">
      <c r="A602" s="5">
        <v>599</v>
      </c>
      <c r="B602" s="12" t="s">
        <v>1309</v>
      </c>
      <c r="C602" s="13">
        <v>0</v>
      </c>
      <c r="D602" s="13">
        <v>0</v>
      </c>
      <c r="E602" s="7" t="s">
        <v>1301</v>
      </c>
      <c r="F602" s="7" t="s">
        <v>1310</v>
      </c>
    </row>
    <row r="603" spans="1:6" x14ac:dyDescent="0.25">
      <c r="A603" s="5">
        <v>600</v>
      </c>
      <c r="B603" s="12" t="s">
        <v>1309</v>
      </c>
      <c r="C603" s="13">
        <v>0</v>
      </c>
      <c r="D603" s="13">
        <v>0</v>
      </c>
      <c r="E603" s="7" t="s">
        <v>1301</v>
      </c>
      <c r="F603" s="7" t="s">
        <v>1310</v>
      </c>
    </row>
    <row r="604" spans="1:6" x14ac:dyDescent="0.25">
      <c r="A604" s="5">
        <v>601</v>
      </c>
      <c r="B604" s="12" t="s">
        <v>1309</v>
      </c>
      <c r="C604" s="13">
        <v>0</v>
      </c>
      <c r="D604" s="13">
        <v>0</v>
      </c>
      <c r="E604" s="7" t="s">
        <v>1301</v>
      </c>
      <c r="F604" s="7" t="s">
        <v>1310</v>
      </c>
    </row>
    <row r="605" spans="1:6" x14ac:dyDescent="0.25">
      <c r="A605" s="5">
        <v>602</v>
      </c>
      <c r="B605" s="12" t="s">
        <v>1309</v>
      </c>
      <c r="C605" s="13">
        <v>0</v>
      </c>
      <c r="D605" s="13">
        <v>0</v>
      </c>
      <c r="E605" s="7" t="s">
        <v>1301</v>
      </c>
      <c r="F605" s="7" t="s">
        <v>1310</v>
      </c>
    </row>
    <row r="606" spans="1:6" x14ac:dyDescent="0.25">
      <c r="A606" s="5">
        <v>603</v>
      </c>
      <c r="B606" s="12" t="s">
        <v>1309</v>
      </c>
      <c r="C606" s="13">
        <v>0</v>
      </c>
      <c r="D606" s="13">
        <v>0</v>
      </c>
      <c r="E606" s="7" t="s">
        <v>1301</v>
      </c>
      <c r="F606" s="7" t="s">
        <v>1310</v>
      </c>
    </row>
    <row r="607" spans="1:6" x14ac:dyDescent="0.25">
      <c r="A607" s="5">
        <v>604</v>
      </c>
      <c r="B607" s="12" t="s">
        <v>1309</v>
      </c>
      <c r="C607" s="13">
        <v>0</v>
      </c>
      <c r="D607" s="13">
        <v>0</v>
      </c>
      <c r="E607" s="7" t="s">
        <v>1301</v>
      </c>
      <c r="F607" s="7" t="s">
        <v>1310</v>
      </c>
    </row>
    <row r="608" spans="1:6" x14ac:dyDescent="0.25">
      <c r="A608" s="5">
        <v>605</v>
      </c>
      <c r="B608" s="12" t="s">
        <v>1309</v>
      </c>
      <c r="C608" s="13">
        <v>0</v>
      </c>
      <c r="D608" s="13">
        <v>0</v>
      </c>
      <c r="E608" s="7" t="s">
        <v>1301</v>
      </c>
      <c r="F608" s="7" t="s">
        <v>1310</v>
      </c>
    </row>
    <row r="609" spans="1:6" x14ac:dyDescent="0.25">
      <c r="A609" s="5">
        <v>606</v>
      </c>
      <c r="B609" s="12" t="s">
        <v>1309</v>
      </c>
      <c r="C609" s="13">
        <v>0</v>
      </c>
      <c r="D609" s="13">
        <v>0</v>
      </c>
      <c r="E609" s="7" t="s">
        <v>1301</v>
      </c>
      <c r="F609" s="7" t="s">
        <v>1310</v>
      </c>
    </row>
    <row r="610" spans="1:6" x14ac:dyDescent="0.25">
      <c r="A610" s="5">
        <v>607</v>
      </c>
      <c r="B610" s="12" t="s">
        <v>1309</v>
      </c>
      <c r="C610" s="13">
        <v>0</v>
      </c>
      <c r="D610" s="13">
        <v>0</v>
      </c>
      <c r="E610" s="7" t="s">
        <v>1301</v>
      </c>
      <c r="F610" s="7" t="s">
        <v>1310</v>
      </c>
    </row>
    <row r="611" spans="1:6" x14ac:dyDescent="0.25">
      <c r="A611" s="5">
        <v>608</v>
      </c>
      <c r="B611" s="12" t="s">
        <v>1309</v>
      </c>
      <c r="C611" s="13">
        <v>0</v>
      </c>
      <c r="D611" s="13">
        <v>0</v>
      </c>
      <c r="E611" s="7" t="s">
        <v>1301</v>
      </c>
      <c r="F611" s="7" t="s">
        <v>1310</v>
      </c>
    </row>
    <row r="612" spans="1:6" x14ac:dyDescent="0.25">
      <c r="A612" s="5">
        <v>609</v>
      </c>
      <c r="B612" s="12" t="s">
        <v>1309</v>
      </c>
      <c r="C612" s="13">
        <v>0</v>
      </c>
      <c r="D612" s="13">
        <v>0</v>
      </c>
      <c r="E612" s="7" t="s">
        <v>1301</v>
      </c>
      <c r="F612" s="7" t="s">
        <v>1310</v>
      </c>
    </row>
    <row r="613" spans="1:6" x14ac:dyDescent="0.25">
      <c r="A613" s="5">
        <v>610</v>
      </c>
      <c r="B613" s="12" t="s">
        <v>1309</v>
      </c>
      <c r="C613" s="13">
        <v>0</v>
      </c>
      <c r="D613" s="13">
        <v>0</v>
      </c>
      <c r="E613" s="7" t="s">
        <v>1301</v>
      </c>
      <c r="F613" s="7" t="s">
        <v>1310</v>
      </c>
    </row>
    <row r="614" spans="1:6" x14ac:dyDescent="0.25">
      <c r="A614" s="5">
        <v>611</v>
      </c>
      <c r="B614" s="12" t="s">
        <v>1309</v>
      </c>
      <c r="C614" s="13">
        <v>0</v>
      </c>
      <c r="D614" s="13">
        <v>0</v>
      </c>
      <c r="E614" s="7" t="s">
        <v>1301</v>
      </c>
      <c r="F614" s="7" t="s">
        <v>1310</v>
      </c>
    </row>
    <row r="615" spans="1:6" x14ac:dyDescent="0.25">
      <c r="A615" s="5">
        <v>612</v>
      </c>
      <c r="B615" s="12" t="s">
        <v>1309</v>
      </c>
      <c r="C615" s="13">
        <v>0</v>
      </c>
      <c r="D615" s="13">
        <v>0</v>
      </c>
      <c r="E615" s="7" t="s">
        <v>1301</v>
      </c>
      <c r="F615" s="7" t="s">
        <v>1310</v>
      </c>
    </row>
    <row r="616" spans="1:6" x14ac:dyDescent="0.25">
      <c r="A616" s="5">
        <v>613</v>
      </c>
      <c r="B616" s="12" t="s">
        <v>1309</v>
      </c>
      <c r="C616" s="13">
        <v>0</v>
      </c>
      <c r="D616" s="13">
        <v>0</v>
      </c>
      <c r="E616" s="7" t="s">
        <v>1301</v>
      </c>
      <c r="F616" s="7" t="s">
        <v>1310</v>
      </c>
    </row>
    <row r="617" spans="1:6" x14ac:dyDescent="0.25">
      <c r="A617" s="5">
        <v>614</v>
      </c>
      <c r="B617" s="12" t="s">
        <v>1309</v>
      </c>
      <c r="C617" s="13">
        <v>0</v>
      </c>
      <c r="D617" s="13">
        <v>0</v>
      </c>
      <c r="E617" s="7" t="s">
        <v>1301</v>
      </c>
      <c r="F617" s="7" t="s">
        <v>1310</v>
      </c>
    </row>
    <row r="618" spans="1:6" x14ac:dyDescent="0.25">
      <c r="A618" s="5">
        <v>615</v>
      </c>
      <c r="B618" s="12" t="s">
        <v>1309</v>
      </c>
      <c r="C618" s="13">
        <v>0</v>
      </c>
      <c r="D618" s="13">
        <v>0</v>
      </c>
      <c r="E618" s="7" t="s">
        <v>1301</v>
      </c>
      <c r="F618" s="7" t="s">
        <v>1310</v>
      </c>
    </row>
    <row r="619" spans="1:6" x14ac:dyDescent="0.25">
      <c r="A619" s="5">
        <v>616</v>
      </c>
      <c r="B619" s="12" t="s">
        <v>1309</v>
      </c>
      <c r="C619" s="13">
        <v>0</v>
      </c>
      <c r="D619" s="13">
        <v>0</v>
      </c>
      <c r="E619" s="7" t="s">
        <v>1301</v>
      </c>
      <c r="F619" s="7" t="s">
        <v>1310</v>
      </c>
    </row>
    <row r="620" spans="1:6" x14ac:dyDescent="0.25">
      <c r="A620" s="5">
        <v>617</v>
      </c>
      <c r="B620" s="12" t="s">
        <v>1309</v>
      </c>
      <c r="C620" s="13">
        <v>0</v>
      </c>
      <c r="D620" s="13">
        <v>0</v>
      </c>
      <c r="E620" s="7" t="s">
        <v>1301</v>
      </c>
      <c r="F620" s="7" t="s">
        <v>1310</v>
      </c>
    </row>
    <row r="621" spans="1:6" x14ac:dyDescent="0.25">
      <c r="A621" s="5">
        <v>618</v>
      </c>
      <c r="B621" s="12" t="s">
        <v>1309</v>
      </c>
      <c r="C621" s="13">
        <v>0</v>
      </c>
      <c r="D621" s="13">
        <v>0</v>
      </c>
      <c r="E621" s="7" t="s">
        <v>1301</v>
      </c>
      <c r="F621" s="7" t="s">
        <v>1310</v>
      </c>
    </row>
    <row r="622" spans="1:6" x14ac:dyDescent="0.25">
      <c r="A622" s="5">
        <v>619</v>
      </c>
      <c r="B622" s="12" t="s">
        <v>1309</v>
      </c>
      <c r="C622" s="13">
        <v>0</v>
      </c>
      <c r="D622" s="13">
        <v>0</v>
      </c>
      <c r="E622" s="7" t="s">
        <v>1301</v>
      </c>
      <c r="F622" s="7" t="s">
        <v>1310</v>
      </c>
    </row>
    <row r="623" spans="1:6" x14ac:dyDescent="0.25">
      <c r="A623" s="5">
        <v>620</v>
      </c>
      <c r="B623" s="12" t="s">
        <v>1309</v>
      </c>
      <c r="C623" s="13">
        <v>0</v>
      </c>
      <c r="D623" s="13">
        <v>0</v>
      </c>
      <c r="E623" s="7" t="s">
        <v>1301</v>
      </c>
      <c r="F623" s="7" t="s">
        <v>1310</v>
      </c>
    </row>
    <row r="624" spans="1:6" x14ac:dyDescent="0.25">
      <c r="A624" s="5">
        <v>621</v>
      </c>
      <c r="B624" s="12" t="s">
        <v>1309</v>
      </c>
      <c r="C624" s="13">
        <v>0</v>
      </c>
      <c r="D624" s="13">
        <v>0</v>
      </c>
      <c r="E624" s="7" t="s">
        <v>1301</v>
      </c>
      <c r="F624" s="7" t="s">
        <v>1310</v>
      </c>
    </row>
    <row r="625" spans="1:6" x14ac:dyDescent="0.25">
      <c r="A625" s="5">
        <v>622</v>
      </c>
      <c r="B625" s="12" t="s">
        <v>1309</v>
      </c>
      <c r="C625" s="13">
        <v>0</v>
      </c>
      <c r="D625" s="13">
        <v>0</v>
      </c>
      <c r="E625" s="7" t="s">
        <v>1301</v>
      </c>
      <c r="F625" s="7" t="s">
        <v>1310</v>
      </c>
    </row>
    <row r="626" spans="1:6" x14ac:dyDescent="0.25">
      <c r="A626" s="5">
        <v>623</v>
      </c>
      <c r="B626" s="12" t="s">
        <v>1309</v>
      </c>
      <c r="C626" s="13">
        <v>0</v>
      </c>
      <c r="D626" s="13">
        <v>0</v>
      </c>
      <c r="E626" s="7" t="s">
        <v>1301</v>
      </c>
      <c r="F626" s="7" t="s">
        <v>1310</v>
      </c>
    </row>
    <row r="627" spans="1:6" x14ac:dyDescent="0.25">
      <c r="A627" s="5">
        <v>624</v>
      </c>
      <c r="B627" s="12" t="s">
        <v>1309</v>
      </c>
      <c r="C627" s="13">
        <v>0</v>
      </c>
      <c r="D627" s="13">
        <v>0</v>
      </c>
      <c r="E627" s="7" t="s">
        <v>1301</v>
      </c>
      <c r="F627" s="7" t="s">
        <v>1310</v>
      </c>
    </row>
    <row r="628" spans="1:6" x14ac:dyDescent="0.25">
      <c r="A628" s="5">
        <v>625</v>
      </c>
      <c r="B628" s="12" t="s">
        <v>1309</v>
      </c>
      <c r="C628" s="13">
        <v>0</v>
      </c>
      <c r="D628" s="13">
        <v>0</v>
      </c>
      <c r="E628" s="7" t="s">
        <v>1301</v>
      </c>
      <c r="F628" s="7" t="s">
        <v>1310</v>
      </c>
    </row>
    <row r="629" spans="1:6" x14ac:dyDescent="0.25">
      <c r="A629" s="5">
        <v>626</v>
      </c>
      <c r="B629" s="12" t="s">
        <v>1309</v>
      </c>
      <c r="C629" s="13">
        <v>0</v>
      </c>
      <c r="D629" s="13">
        <v>0</v>
      </c>
      <c r="E629" s="7" t="s">
        <v>1301</v>
      </c>
      <c r="F629" s="7" t="s">
        <v>1310</v>
      </c>
    </row>
    <row r="630" spans="1:6" x14ac:dyDescent="0.25">
      <c r="A630" s="5">
        <v>627</v>
      </c>
      <c r="B630" s="12" t="s">
        <v>1309</v>
      </c>
      <c r="C630" s="13">
        <v>0</v>
      </c>
      <c r="D630" s="13">
        <v>0</v>
      </c>
      <c r="E630" s="7" t="s">
        <v>1301</v>
      </c>
      <c r="F630" s="7" t="s">
        <v>1310</v>
      </c>
    </row>
    <row r="631" spans="1:6" x14ac:dyDescent="0.25">
      <c r="A631" s="5">
        <v>628</v>
      </c>
      <c r="B631" s="12" t="s">
        <v>1309</v>
      </c>
      <c r="C631" s="13">
        <v>0</v>
      </c>
      <c r="D631" s="13">
        <v>0</v>
      </c>
      <c r="E631" s="7" t="s">
        <v>1301</v>
      </c>
      <c r="F631" s="7" t="s">
        <v>1310</v>
      </c>
    </row>
    <row r="632" spans="1:6" x14ac:dyDescent="0.25">
      <c r="A632" s="5">
        <v>629</v>
      </c>
      <c r="B632" s="12" t="s">
        <v>1309</v>
      </c>
      <c r="C632" s="13">
        <v>0</v>
      </c>
      <c r="D632" s="13">
        <v>0</v>
      </c>
      <c r="E632" s="7" t="s">
        <v>1301</v>
      </c>
      <c r="F632" s="7" t="s">
        <v>1310</v>
      </c>
    </row>
    <row r="633" spans="1:6" x14ac:dyDescent="0.25">
      <c r="A633" s="5">
        <v>630</v>
      </c>
      <c r="B633" s="12" t="s">
        <v>1309</v>
      </c>
      <c r="C633" s="13">
        <v>0</v>
      </c>
      <c r="D633" s="13">
        <v>0</v>
      </c>
      <c r="E633" s="7" t="s">
        <v>1301</v>
      </c>
      <c r="F633" s="7" t="s">
        <v>1310</v>
      </c>
    </row>
    <row r="634" spans="1:6" x14ac:dyDescent="0.25">
      <c r="A634" s="5">
        <v>631</v>
      </c>
      <c r="B634" s="12" t="s">
        <v>1309</v>
      </c>
      <c r="C634" s="13">
        <v>0</v>
      </c>
      <c r="D634" s="13">
        <v>0</v>
      </c>
      <c r="E634" s="7" t="s">
        <v>1301</v>
      </c>
      <c r="F634" s="7" t="s">
        <v>1310</v>
      </c>
    </row>
    <row r="635" spans="1:6" x14ac:dyDescent="0.25">
      <c r="A635" s="5">
        <v>632</v>
      </c>
      <c r="B635" s="12" t="s">
        <v>1309</v>
      </c>
      <c r="C635" s="13">
        <v>0</v>
      </c>
      <c r="D635" s="13">
        <v>0</v>
      </c>
      <c r="E635" s="7" t="s">
        <v>1301</v>
      </c>
      <c r="F635" s="7" t="s">
        <v>1310</v>
      </c>
    </row>
    <row r="636" spans="1:6" x14ac:dyDescent="0.25">
      <c r="A636" s="5">
        <v>633</v>
      </c>
      <c r="B636" s="12" t="s">
        <v>1309</v>
      </c>
      <c r="C636" s="13">
        <v>0</v>
      </c>
      <c r="D636" s="13">
        <v>0</v>
      </c>
      <c r="E636" s="7" t="s">
        <v>1301</v>
      </c>
      <c r="F636" s="7" t="s">
        <v>1310</v>
      </c>
    </row>
    <row r="637" spans="1:6" x14ac:dyDescent="0.25">
      <c r="A637" s="5">
        <v>634</v>
      </c>
      <c r="B637" s="12" t="s">
        <v>1309</v>
      </c>
      <c r="C637" s="13">
        <v>0</v>
      </c>
      <c r="D637" s="13">
        <v>0</v>
      </c>
      <c r="E637" s="7" t="s">
        <v>1301</v>
      </c>
      <c r="F637" s="7" t="s">
        <v>1310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637"/>
  <sheetViews>
    <sheetView topLeftCell="A3" zoomScale="90" zoomScaleNormal="90" workbookViewId="0">
      <selection activeCell="A4" sqref="A4:XFD637"/>
    </sheetView>
  </sheetViews>
  <sheetFormatPr baseColWidth="10" defaultColWidth="9.140625" defaultRowHeight="15" x14ac:dyDescent="0.25"/>
  <cols>
    <col min="1" max="1" width="5.1406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97</v>
      </c>
      <c r="B3" s="1" t="s">
        <v>187</v>
      </c>
      <c r="C3" s="1" t="s">
        <v>188</v>
      </c>
      <c r="D3" s="1" t="s">
        <v>189</v>
      </c>
      <c r="E3" s="1" t="s">
        <v>190</v>
      </c>
      <c r="F3" s="1" t="s">
        <v>191</v>
      </c>
    </row>
    <row r="4" spans="1:6" s="65" customFormat="1" x14ac:dyDescent="0.25">
      <c r="A4" s="77">
        <v>1</v>
      </c>
      <c r="B4" s="82" t="s">
        <v>1316</v>
      </c>
      <c r="C4" s="83">
        <v>0</v>
      </c>
      <c r="D4" s="83">
        <v>0</v>
      </c>
      <c r="E4" s="77" t="s">
        <v>1301</v>
      </c>
      <c r="F4" s="77" t="s">
        <v>1299</v>
      </c>
    </row>
    <row r="5" spans="1:6" s="65" customFormat="1" x14ac:dyDescent="0.25">
      <c r="A5" s="77">
        <v>2</v>
      </c>
      <c r="B5" s="82" t="s">
        <v>1316</v>
      </c>
      <c r="C5" s="83">
        <v>0</v>
      </c>
      <c r="D5" s="83">
        <v>0</v>
      </c>
      <c r="E5" s="77" t="s">
        <v>1301</v>
      </c>
      <c r="F5" s="77" t="s">
        <v>1299</v>
      </c>
    </row>
    <row r="6" spans="1:6" s="65" customFormat="1" x14ac:dyDescent="0.25">
      <c r="A6" s="77">
        <v>3</v>
      </c>
      <c r="B6" s="82" t="s">
        <v>1316</v>
      </c>
      <c r="C6" s="83">
        <v>0</v>
      </c>
      <c r="D6" s="83">
        <v>0</v>
      </c>
      <c r="E6" s="77" t="s">
        <v>1301</v>
      </c>
      <c r="F6" s="77" t="s">
        <v>1299</v>
      </c>
    </row>
    <row r="7" spans="1:6" s="65" customFormat="1" x14ac:dyDescent="0.25">
      <c r="A7" s="77">
        <v>4</v>
      </c>
      <c r="B7" s="82" t="s">
        <v>1316</v>
      </c>
      <c r="C7" s="83">
        <v>0</v>
      </c>
      <c r="D7" s="83">
        <v>0</v>
      </c>
      <c r="E7" s="77" t="s">
        <v>1301</v>
      </c>
      <c r="F7" s="77" t="s">
        <v>1299</v>
      </c>
    </row>
    <row r="8" spans="1:6" s="65" customFormat="1" x14ac:dyDescent="0.25">
      <c r="A8" s="77">
        <v>5</v>
      </c>
      <c r="B8" s="82" t="s">
        <v>1316</v>
      </c>
      <c r="C8" s="83">
        <v>0</v>
      </c>
      <c r="D8" s="83">
        <v>0</v>
      </c>
      <c r="E8" s="77" t="s">
        <v>1301</v>
      </c>
      <c r="F8" s="77" t="s">
        <v>1299</v>
      </c>
    </row>
    <row r="9" spans="1:6" s="65" customFormat="1" x14ac:dyDescent="0.25">
      <c r="A9" s="77">
        <v>6</v>
      </c>
      <c r="B9" s="82" t="s">
        <v>1316</v>
      </c>
      <c r="C9" s="83">
        <v>0</v>
      </c>
      <c r="D9" s="83">
        <v>0</v>
      </c>
      <c r="E9" s="77" t="s">
        <v>1301</v>
      </c>
      <c r="F9" s="77" t="s">
        <v>1299</v>
      </c>
    </row>
    <row r="10" spans="1:6" s="65" customFormat="1" x14ac:dyDescent="0.25">
      <c r="A10" s="77">
        <v>7</v>
      </c>
      <c r="B10" s="82" t="s">
        <v>1316</v>
      </c>
      <c r="C10" s="83">
        <v>0</v>
      </c>
      <c r="D10" s="83">
        <v>0</v>
      </c>
      <c r="E10" s="77" t="s">
        <v>1301</v>
      </c>
      <c r="F10" s="77" t="s">
        <v>1299</v>
      </c>
    </row>
    <row r="11" spans="1:6" s="65" customFormat="1" x14ac:dyDescent="0.25">
      <c r="A11" s="77">
        <v>8</v>
      </c>
      <c r="B11" s="82" t="s">
        <v>1316</v>
      </c>
      <c r="C11" s="83">
        <v>0</v>
      </c>
      <c r="D11" s="83">
        <v>0</v>
      </c>
      <c r="E11" s="77" t="s">
        <v>1301</v>
      </c>
      <c r="F11" s="77" t="s">
        <v>1299</v>
      </c>
    </row>
    <row r="12" spans="1:6" s="65" customFormat="1" x14ac:dyDescent="0.25">
      <c r="A12" s="77">
        <v>9</v>
      </c>
      <c r="B12" s="82" t="s">
        <v>1316</v>
      </c>
      <c r="C12" s="83">
        <v>0</v>
      </c>
      <c r="D12" s="83">
        <v>0</v>
      </c>
      <c r="E12" s="77" t="s">
        <v>1301</v>
      </c>
      <c r="F12" s="77" t="s">
        <v>1299</v>
      </c>
    </row>
    <row r="13" spans="1:6" s="65" customFormat="1" x14ac:dyDescent="0.25">
      <c r="A13" s="77">
        <v>10</v>
      </c>
      <c r="B13" s="82" t="s">
        <v>1316</v>
      </c>
      <c r="C13" s="83">
        <v>0</v>
      </c>
      <c r="D13" s="83">
        <v>0</v>
      </c>
      <c r="E13" s="77" t="s">
        <v>1301</v>
      </c>
      <c r="F13" s="77" t="s">
        <v>1299</v>
      </c>
    </row>
    <row r="14" spans="1:6" s="65" customFormat="1" x14ac:dyDescent="0.25">
      <c r="A14" s="77">
        <v>11</v>
      </c>
      <c r="B14" s="82" t="s">
        <v>1316</v>
      </c>
      <c r="C14" s="83">
        <v>0</v>
      </c>
      <c r="D14" s="83">
        <v>0</v>
      </c>
      <c r="E14" s="77" t="s">
        <v>1301</v>
      </c>
      <c r="F14" s="77" t="s">
        <v>1299</v>
      </c>
    </row>
    <row r="15" spans="1:6" s="65" customFormat="1" x14ac:dyDescent="0.25">
      <c r="A15" s="77">
        <v>12</v>
      </c>
      <c r="B15" s="82" t="s">
        <v>1316</v>
      </c>
      <c r="C15" s="83">
        <v>0</v>
      </c>
      <c r="D15" s="83">
        <v>0</v>
      </c>
      <c r="E15" s="77" t="s">
        <v>1301</v>
      </c>
      <c r="F15" s="77" t="s">
        <v>1299</v>
      </c>
    </row>
    <row r="16" spans="1:6" s="65" customFormat="1" x14ac:dyDescent="0.25">
      <c r="A16" s="77">
        <v>13</v>
      </c>
      <c r="B16" s="82" t="s">
        <v>1316</v>
      </c>
      <c r="C16" s="83">
        <v>0</v>
      </c>
      <c r="D16" s="83">
        <v>0</v>
      </c>
      <c r="E16" s="77" t="s">
        <v>1301</v>
      </c>
      <c r="F16" s="77" t="s">
        <v>1299</v>
      </c>
    </row>
    <row r="17" spans="1:6" s="65" customFormat="1" x14ac:dyDescent="0.25">
      <c r="A17" s="77">
        <v>14</v>
      </c>
      <c r="B17" s="82" t="s">
        <v>1316</v>
      </c>
      <c r="C17" s="83">
        <v>0</v>
      </c>
      <c r="D17" s="83">
        <v>0</v>
      </c>
      <c r="E17" s="77" t="s">
        <v>1301</v>
      </c>
      <c r="F17" s="77" t="s">
        <v>1299</v>
      </c>
    </row>
    <row r="18" spans="1:6" s="65" customFormat="1" x14ac:dyDescent="0.25">
      <c r="A18" s="77">
        <v>15</v>
      </c>
      <c r="B18" s="82" t="s">
        <v>1316</v>
      </c>
      <c r="C18" s="83">
        <v>0</v>
      </c>
      <c r="D18" s="83">
        <v>0</v>
      </c>
      <c r="E18" s="77" t="s">
        <v>1301</v>
      </c>
      <c r="F18" s="77" t="s">
        <v>1299</v>
      </c>
    </row>
    <row r="19" spans="1:6" s="65" customFormat="1" x14ac:dyDescent="0.25">
      <c r="A19" s="77">
        <v>16</v>
      </c>
      <c r="B19" s="82" t="s">
        <v>1316</v>
      </c>
      <c r="C19" s="83">
        <v>0</v>
      </c>
      <c r="D19" s="83">
        <v>0</v>
      </c>
      <c r="E19" s="77" t="s">
        <v>1301</v>
      </c>
      <c r="F19" s="77" t="s">
        <v>1299</v>
      </c>
    </row>
    <row r="20" spans="1:6" s="65" customFormat="1" x14ac:dyDescent="0.25">
      <c r="A20" s="77">
        <v>17</v>
      </c>
      <c r="B20" s="82" t="s">
        <v>1316</v>
      </c>
      <c r="C20" s="83">
        <v>0</v>
      </c>
      <c r="D20" s="83">
        <v>0</v>
      </c>
      <c r="E20" s="77" t="s">
        <v>1301</v>
      </c>
      <c r="F20" s="77" t="s">
        <v>1299</v>
      </c>
    </row>
    <row r="21" spans="1:6" s="65" customFormat="1" x14ac:dyDescent="0.25">
      <c r="A21" s="77">
        <v>18</v>
      </c>
      <c r="B21" s="82" t="s">
        <v>1316</v>
      </c>
      <c r="C21" s="83">
        <v>0</v>
      </c>
      <c r="D21" s="83">
        <v>0</v>
      </c>
      <c r="E21" s="77" t="s">
        <v>1301</v>
      </c>
      <c r="F21" s="77" t="s">
        <v>1299</v>
      </c>
    </row>
    <row r="22" spans="1:6" s="65" customFormat="1" x14ac:dyDescent="0.25">
      <c r="A22" s="77">
        <v>19</v>
      </c>
      <c r="B22" s="82" t="s">
        <v>1316</v>
      </c>
      <c r="C22" s="83">
        <v>0</v>
      </c>
      <c r="D22" s="83">
        <v>0</v>
      </c>
      <c r="E22" s="77" t="s">
        <v>1301</v>
      </c>
      <c r="F22" s="77" t="s">
        <v>1299</v>
      </c>
    </row>
    <row r="23" spans="1:6" s="65" customFormat="1" x14ac:dyDescent="0.25">
      <c r="A23" s="77">
        <v>20</v>
      </c>
      <c r="B23" s="82" t="s">
        <v>1316</v>
      </c>
      <c r="C23" s="83">
        <v>0</v>
      </c>
      <c r="D23" s="83">
        <v>0</v>
      </c>
      <c r="E23" s="77" t="s">
        <v>1301</v>
      </c>
      <c r="F23" s="77" t="s">
        <v>1299</v>
      </c>
    </row>
    <row r="24" spans="1:6" s="65" customFormat="1" x14ac:dyDescent="0.25">
      <c r="A24" s="77">
        <v>21</v>
      </c>
      <c r="B24" s="82" t="s">
        <v>1316</v>
      </c>
      <c r="C24" s="83">
        <v>0</v>
      </c>
      <c r="D24" s="83">
        <v>0</v>
      </c>
      <c r="E24" s="77" t="s">
        <v>1301</v>
      </c>
      <c r="F24" s="77" t="s">
        <v>1299</v>
      </c>
    </row>
    <row r="25" spans="1:6" s="65" customFormat="1" x14ac:dyDescent="0.25">
      <c r="A25" s="77">
        <v>22</v>
      </c>
      <c r="B25" s="82" t="s">
        <v>1316</v>
      </c>
      <c r="C25" s="83">
        <v>0</v>
      </c>
      <c r="D25" s="83">
        <v>0</v>
      </c>
      <c r="E25" s="77" t="s">
        <v>1301</v>
      </c>
      <c r="F25" s="77" t="s">
        <v>1299</v>
      </c>
    </row>
    <row r="26" spans="1:6" s="65" customFormat="1" x14ac:dyDescent="0.25">
      <c r="A26" s="77">
        <v>23</v>
      </c>
      <c r="B26" s="82" t="s">
        <v>1316</v>
      </c>
      <c r="C26" s="83">
        <v>0</v>
      </c>
      <c r="D26" s="83">
        <v>0</v>
      </c>
      <c r="E26" s="77" t="s">
        <v>1301</v>
      </c>
      <c r="F26" s="77" t="s">
        <v>1299</v>
      </c>
    </row>
    <row r="27" spans="1:6" s="65" customFormat="1" x14ac:dyDescent="0.25">
      <c r="A27" s="77">
        <v>24</v>
      </c>
      <c r="B27" s="82" t="s">
        <v>1316</v>
      </c>
      <c r="C27" s="83">
        <v>0</v>
      </c>
      <c r="D27" s="83">
        <v>0</v>
      </c>
      <c r="E27" s="77" t="s">
        <v>1301</v>
      </c>
      <c r="F27" s="77" t="s">
        <v>1299</v>
      </c>
    </row>
    <row r="28" spans="1:6" s="65" customFormat="1" x14ac:dyDescent="0.25">
      <c r="A28" s="77">
        <v>25</v>
      </c>
      <c r="B28" s="82" t="s">
        <v>1316</v>
      </c>
      <c r="C28" s="83">
        <v>0</v>
      </c>
      <c r="D28" s="83">
        <v>0</v>
      </c>
      <c r="E28" s="77" t="s">
        <v>1301</v>
      </c>
      <c r="F28" s="77" t="s">
        <v>1299</v>
      </c>
    </row>
    <row r="29" spans="1:6" s="65" customFormat="1" x14ac:dyDescent="0.25">
      <c r="A29" s="77">
        <v>26</v>
      </c>
      <c r="B29" s="82" t="s">
        <v>1316</v>
      </c>
      <c r="C29" s="83">
        <v>0</v>
      </c>
      <c r="D29" s="83">
        <v>0</v>
      </c>
      <c r="E29" s="77" t="s">
        <v>1301</v>
      </c>
      <c r="F29" s="77" t="s">
        <v>1299</v>
      </c>
    </row>
    <row r="30" spans="1:6" s="65" customFormat="1" x14ac:dyDescent="0.25">
      <c r="A30" s="77">
        <v>27</v>
      </c>
      <c r="B30" s="82" t="s">
        <v>1316</v>
      </c>
      <c r="C30" s="83">
        <v>0</v>
      </c>
      <c r="D30" s="83">
        <v>0</v>
      </c>
      <c r="E30" s="77" t="s">
        <v>1301</v>
      </c>
      <c r="F30" s="77" t="s">
        <v>1299</v>
      </c>
    </row>
    <row r="31" spans="1:6" s="65" customFormat="1" x14ac:dyDescent="0.25">
      <c r="A31" s="77">
        <v>28</v>
      </c>
      <c r="B31" s="82" t="s">
        <v>1316</v>
      </c>
      <c r="C31" s="83">
        <v>0</v>
      </c>
      <c r="D31" s="83">
        <v>0</v>
      </c>
      <c r="E31" s="77" t="s">
        <v>1301</v>
      </c>
      <c r="F31" s="77" t="s">
        <v>1299</v>
      </c>
    </row>
    <row r="32" spans="1:6" s="65" customFormat="1" x14ac:dyDescent="0.25">
      <c r="A32" s="77">
        <v>29</v>
      </c>
      <c r="B32" s="82" t="s">
        <v>1316</v>
      </c>
      <c r="C32" s="83">
        <v>0</v>
      </c>
      <c r="D32" s="83">
        <v>0</v>
      </c>
      <c r="E32" s="77" t="s">
        <v>1301</v>
      </c>
      <c r="F32" s="77" t="s">
        <v>1299</v>
      </c>
    </row>
    <row r="33" spans="1:6" s="65" customFormat="1" x14ac:dyDescent="0.25">
      <c r="A33" s="77">
        <v>30</v>
      </c>
      <c r="B33" s="82" t="s">
        <v>1316</v>
      </c>
      <c r="C33" s="83">
        <v>0</v>
      </c>
      <c r="D33" s="83">
        <v>0</v>
      </c>
      <c r="E33" s="77" t="s">
        <v>1301</v>
      </c>
      <c r="F33" s="77" t="s">
        <v>1299</v>
      </c>
    </row>
    <row r="34" spans="1:6" s="65" customFormat="1" x14ac:dyDescent="0.25">
      <c r="A34" s="77">
        <v>31</v>
      </c>
      <c r="B34" s="82" t="s">
        <v>1316</v>
      </c>
      <c r="C34" s="83">
        <v>0</v>
      </c>
      <c r="D34" s="83">
        <v>0</v>
      </c>
      <c r="E34" s="77" t="s">
        <v>1301</v>
      </c>
      <c r="F34" s="77" t="s">
        <v>1299</v>
      </c>
    </row>
    <row r="35" spans="1:6" s="65" customFormat="1" x14ac:dyDescent="0.25">
      <c r="A35" s="77">
        <v>32</v>
      </c>
      <c r="B35" s="82" t="s">
        <v>1316</v>
      </c>
      <c r="C35" s="83">
        <v>0</v>
      </c>
      <c r="D35" s="83">
        <v>0</v>
      </c>
      <c r="E35" s="77" t="s">
        <v>1301</v>
      </c>
      <c r="F35" s="77" t="s">
        <v>1299</v>
      </c>
    </row>
    <row r="36" spans="1:6" s="65" customFormat="1" x14ac:dyDescent="0.25">
      <c r="A36" s="77">
        <v>33</v>
      </c>
      <c r="B36" s="82" t="s">
        <v>1316</v>
      </c>
      <c r="C36" s="83">
        <v>0</v>
      </c>
      <c r="D36" s="83">
        <v>0</v>
      </c>
      <c r="E36" s="77" t="s">
        <v>1301</v>
      </c>
      <c r="F36" s="77" t="s">
        <v>1299</v>
      </c>
    </row>
    <row r="37" spans="1:6" s="65" customFormat="1" x14ac:dyDescent="0.25">
      <c r="A37" s="77">
        <v>34</v>
      </c>
      <c r="B37" s="82" t="s">
        <v>1316</v>
      </c>
      <c r="C37" s="83">
        <v>0</v>
      </c>
      <c r="D37" s="83">
        <v>0</v>
      </c>
      <c r="E37" s="77" t="s">
        <v>1301</v>
      </c>
      <c r="F37" s="77" t="s">
        <v>1299</v>
      </c>
    </row>
    <row r="38" spans="1:6" s="65" customFormat="1" x14ac:dyDescent="0.25">
      <c r="A38" s="77">
        <v>35</v>
      </c>
      <c r="B38" s="82" t="s">
        <v>1316</v>
      </c>
      <c r="C38" s="83">
        <v>0</v>
      </c>
      <c r="D38" s="83">
        <v>0</v>
      </c>
      <c r="E38" s="77" t="s">
        <v>1301</v>
      </c>
      <c r="F38" s="77" t="s">
        <v>1299</v>
      </c>
    </row>
    <row r="39" spans="1:6" s="65" customFormat="1" x14ac:dyDescent="0.25">
      <c r="A39" s="77">
        <v>36</v>
      </c>
      <c r="B39" s="82" t="s">
        <v>1316</v>
      </c>
      <c r="C39" s="83">
        <v>0</v>
      </c>
      <c r="D39" s="83">
        <v>0</v>
      </c>
      <c r="E39" s="77" t="s">
        <v>1301</v>
      </c>
      <c r="F39" s="77" t="s">
        <v>1299</v>
      </c>
    </row>
    <row r="40" spans="1:6" s="65" customFormat="1" x14ac:dyDescent="0.25">
      <c r="A40" s="77">
        <v>37</v>
      </c>
      <c r="B40" s="82" t="s">
        <v>1316</v>
      </c>
      <c r="C40" s="83">
        <v>0</v>
      </c>
      <c r="D40" s="83">
        <v>0</v>
      </c>
      <c r="E40" s="77" t="s">
        <v>1301</v>
      </c>
      <c r="F40" s="77" t="s">
        <v>1299</v>
      </c>
    </row>
    <row r="41" spans="1:6" s="65" customFormat="1" x14ac:dyDescent="0.25">
      <c r="A41" s="77">
        <v>38</v>
      </c>
      <c r="B41" s="82" t="s">
        <v>1316</v>
      </c>
      <c r="C41" s="83">
        <v>0</v>
      </c>
      <c r="D41" s="83">
        <v>0</v>
      </c>
      <c r="E41" s="77" t="s">
        <v>1301</v>
      </c>
      <c r="F41" s="77" t="s">
        <v>1299</v>
      </c>
    </row>
    <row r="42" spans="1:6" s="65" customFormat="1" x14ac:dyDescent="0.25">
      <c r="A42" s="77">
        <v>39</v>
      </c>
      <c r="B42" s="82" t="s">
        <v>1316</v>
      </c>
      <c r="C42" s="83">
        <v>0</v>
      </c>
      <c r="D42" s="83">
        <v>0</v>
      </c>
      <c r="E42" s="77" t="s">
        <v>1301</v>
      </c>
      <c r="F42" s="77" t="s">
        <v>1299</v>
      </c>
    </row>
    <row r="43" spans="1:6" s="65" customFormat="1" x14ac:dyDescent="0.25">
      <c r="A43" s="77">
        <v>40</v>
      </c>
      <c r="B43" s="82" t="s">
        <v>1316</v>
      </c>
      <c r="C43" s="83">
        <v>0</v>
      </c>
      <c r="D43" s="83">
        <v>0</v>
      </c>
      <c r="E43" s="77" t="s">
        <v>1301</v>
      </c>
      <c r="F43" s="77" t="s">
        <v>1299</v>
      </c>
    </row>
    <row r="44" spans="1:6" s="65" customFormat="1" x14ac:dyDescent="0.25">
      <c r="A44" s="77">
        <v>41</v>
      </c>
      <c r="B44" s="82" t="s">
        <v>1316</v>
      </c>
      <c r="C44" s="83">
        <v>0</v>
      </c>
      <c r="D44" s="83">
        <v>0</v>
      </c>
      <c r="E44" s="77" t="s">
        <v>1301</v>
      </c>
      <c r="F44" s="77" t="s">
        <v>1299</v>
      </c>
    </row>
    <row r="45" spans="1:6" s="65" customFormat="1" x14ac:dyDescent="0.25">
      <c r="A45" s="77">
        <v>42</v>
      </c>
      <c r="B45" s="82" t="s">
        <v>1316</v>
      </c>
      <c r="C45" s="83">
        <v>0</v>
      </c>
      <c r="D45" s="83">
        <v>0</v>
      </c>
      <c r="E45" s="77" t="s">
        <v>1301</v>
      </c>
      <c r="F45" s="77" t="s">
        <v>1299</v>
      </c>
    </row>
    <row r="46" spans="1:6" s="65" customFormat="1" x14ac:dyDescent="0.25">
      <c r="A46" s="77">
        <v>43</v>
      </c>
      <c r="B46" s="82" t="s">
        <v>1316</v>
      </c>
      <c r="C46" s="83">
        <v>0</v>
      </c>
      <c r="D46" s="83">
        <v>0</v>
      </c>
      <c r="E46" s="77" t="s">
        <v>1301</v>
      </c>
      <c r="F46" s="77" t="s">
        <v>1299</v>
      </c>
    </row>
    <row r="47" spans="1:6" s="65" customFormat="1" x14ac:dyDescent="0.25">
      <c r="A47" s="77">
        <v>44</v>
      </c>
      <c r="B47" s="82" t="s">
        <v>1316</v>
      </c>
      <c r="C47" s="83">
        <v>0</v>
      </c>
      <c r="D47" s="83">
        <v>0</v>
      </c>
      <c r="E47" s="77" t="s">
        <v>1301</v>
      </c>
      <c r="F47" s="77" t="s">
        <v>1299</v>
      </c>
    </row>
    <row r="48" spans="1:6" s="65" customFormat="1" x14ac:dyDescent="0.25">
      <c r="A48" s="77">
        <v>45</v>
      </c>
      <c r="B48" s="82" t="s">
        <v>1316</v>
      </c>
      <c r="C48" s="83">
        <v>0</v>
      </c>
      <c r="D48" s="83">
        <v>0</v>
      </c>
      <c r="E48" s="77" t="s">
        <v>1301</v>
      </c>
      <c r="F48" s="77" t="s">
        <v>1299</v>
      </c>
    </row>
    <row r="49" spans="1:6" s="65" customFormat="1" x14ac:dyDescent="0.25">
      <c r="A49" s="77">
        <v>46</v>
      </c>
      <c r="B49" s="82" t="s">
        <v>1316</v>
      </c>
      <c r="C49" s="83">
        <v>0</v>
      </c>
      <c r="D49" s="83">
        <v>0</v>
      </c>
      <c r="E49" s="77" t="s">
        <v>1301</v>
      </c>
      <c r="F49" s="77" t="s">
        <v>1299</v>
      </c>
    </row>
    <row r="50" spans="1:6" s="65" customFormat="1" x14ac:dyDescent="0.25">
      <c r="A50" s="77">
        <v>47</v>
      </c>
      <c r="B50" s="82" t="s">
        <v>1316</v>
      </c>
      <c r="C50" s="83">
        <v>0</v>
      </c>
      <c r="D50" s="83">
        <v>0</v>
      </c>
      <c r="E50" s="77" t="s">
        <v>1301</v>
      </c>
      <c r="F50" s="77" t="s">
        <v>1299</v>
      </c>
    </row>
    <row r="51" spans="1:6" s="65" customFormat="1" x14ac:dyDescent="0.25">
      <c r="A51" s="77">
        <v>48</v>
      </c>
      <c r="B51" s="82" t="s">
        <v>1316</v>
      </c>
      <c r="C51" s="83">
        <v>0</v>
      </c>
      <c r="D51" s="83">
        <v>0</v>
      </c>
      <c r="E51" s="77" t="s">
        <v>1301</v>
      </c>
      <c r="F51" s="77" t="s">
        <v>1299</v>
      </c>
    </row>
    <row r="52" spans="1:6" s="65" customFormat="1" x14ac:dyDescent="0.25">
      <c r="A52" s="77">
        <v>49</v>
      </c>
      <c r="B52" s="82" t="s">
        <v>1316</v>
      </c>
      <c r="C52" s="83">
        <v>0</v>
      </c>
      <c r="D52" s="83">
        <v>0</v>
      </c>
      <c r="E52" s="77" t="s">
        <v>1301</v>
      </c>
      <c r="F52" s="77" t="s">
        <v>1299</v>
      </c>
    </row>
    <row r="53" spans="1:6" s="65" customFormat="1" x14ac:dyDescent="0.25">
      <c r="A53" s="77">
        <v>50</v>
      </c>
      <c r="B53" s="82" t="s">
        <v>1316</v>
      </c>
      <c r="C53" s="83">
        <v>0</v>
      </c>
      <c r="D53" s="83">
        <v>0</v>
      </c>
      <c r="E53" s="77" t="s">
        <v>1301</v>
      </c>
      <c r="F53" s="77" t="s">
        <v>1299</v>
      </c>
    </row>
    <row r="54" spans="1:6" s="65" customFormat="1" x14ac:dyDescent="0.25">
      <c r="A54" s="77">
        <v>51</v>
      </c>
      <c r="B54" s="82" t="s">
        <v>1316</v>
      </c>
      <c r="C54" s="83">
        <v>0</v>
      </c>
      <c r="D54" s="83">
        <v>0</v>
      </c>
      <c r="E54" s="77" t="s">
        <v>1301</v>
      </c>
      <c r="F54" s="77" t="s">
        <v>1299</v>
      </c>
    </row>
    <row r="55" spans="1:6" s="65" customFormat="1" x14ac:dyDescent="0.25">
      <c r="A55" s="77">
        <v>52</v>
      </c>
      <c r="B55" s="82" t="s">
        <v>1316</v>
      </c>
      <c r="C55" s="83">
        <v>0</v>
      </c>
      <c r="D55" s="83">
        <v>0</v>
      </c>
      <c r="E55" s="77" t="s">
        <v>1301</v>
      </c>
      <c r="F55" s="77" t="s">
        <v>1299</v>
      </c>
    </row>
    <row r="56" spans="1:6" s="65" customFormat="1" x14ac:dyDescent="0.25">
      <c r="A56" s="77">
        <v>53</v>
      </c>
      <c r="B56" s="82" t="s">
        <v>1316</v>
      </c>
      <c r="C56" s="83">
        <v>0</v>
      </c>
      <c r="D56" s="83">
        <v>0</v>
      </c>
      <c r="E56" s="77" t="s">
        <v>1301</v>
      </c>
      <c r="F56" s="77" t="s">
        <v>1299</v>
      </c>
    </row>
    <row r="57" spans="1:6" s="65" customFormat="1" x14ac:dyDescent="0.25">
      <c r="A57" s="77">
        <v>54</v>
      </c>
      <c r="B57" s="82" t="s">
        <v>1316</v>
      </c>
      <c r="C57" s="83">
        <v>0</v>
      </c>
      <c r="D57" s="83">
        <v>0</v>
      </c>
      <c r="E57" s="77" t="s">
        <v>1301</v>
      </c>
      <c r="F57" s="77" t="s">
        <v>1299</v>
      </c>
    </row>
    <row r="58" spans="1:6" s="65" customFormat="1" x14ac:dyDescent="0.25">
      <c r="A58" s="77">
        <v>55</v>
      </c>
      <c r="B58" s="82" t="s">
        <v>1316</v>
      </c>
      <c r="C58" s="83">
        <v>0</v>
      </c>
      <c r="D58" s="83">
        <v>0</v>
      </c>
      <c r="E58" s="77" t="s">
        <v>1301</v>
      </c>
      <c r="F58" s="77" t="s">
        <v>1299</v>
      </c>
    </row>
    <row r="59" spans="1:6" s="65" customFormat="1" x14ac:dyDescent="0.25">
      <c r="A59" s="77">
        <v>56</v>
      </c>
      <c r="B59" s="82" t="s">
        <v>1316</v>
      </c>
      <c r="C59" s="83">
        <v>0</v>
      </c>
      <c r="D59" s="83">
        <v>0</v>
      </c>
      <c r="E59" s="77" t="s">
        <v>1301</v>
      </c>
      <c r="F59" s="77" t="s">
        <v>1299</v>
      </c>
    </row>
    <row r="60" spans="1:6" s="65" customFormat="1" x14ac:dyDescent="0.25">
      <c r="A60" s="77">
        <v>57</v>
      </c>
      <c r="B60" s="82" t="s">
        <v>1316</v>
      </c>
      <c r="C60" s="83">
        <v>0</v>
      </c>
      <c r="D60" s="83">
        <v>0</v>
      </c>
      <c r="E60" s="77" t="s">
        <v>1301</v>
      </c>
      <c r="F60" s="77" t="s">
        <v>1299</v>
      </c>
    </row>
    <row r="61" spans="1:6" s="65" customFormat="1" x14ac:dyDescent="0.25">
      <c r="A61" s="77">
        <v>58</v>
      </c>
      <c r="B61" s="82" t="s">
        <v>1316</v>
      </c>
      <c r="C61" s="83">
        <v>0</v>
      </c>
      <c r="D61" s="83">
        <v>0</v>
      </c>
      <c r="E61" s="77" t="s">
        <v>1301</v>
      </c>
      <c r="F61" s="77" t="s">
        <v>1299</v>
      </c>
    </row>
    <row r="62" spans="1:6" s="65" customFormat="1" x14ac:dyDescent="0.25">
      <c r="A62" s="77">
        <v>59</v>
      </c>
      <c r="B62" s="82" t="s">
        <v>1316</v>
      </c>
      <c r="C62" s="83">
        <v>0</v>
      </c>
      <c r="D62" s="83">
        <v>0</v>
      </c>
      <c r="E62" s="77" t="s">
        <v>1301</v>
      </c>
      <c r="F62" s="77" t="s">
        <v>1299</v>
      </c>
    </row>
    <row r="63" spans="1:6" s="65" customFormat="1" x14ac:dyDescent="0.25">
      <c r="A63" s="77">
        <v>60</v>
      </c>
      <c r="B63" s="82" t="s">
        <v>1316</v>
      </c>
      <c r="C63" s="83">
        <v>0</v>
      </c>
      <c r="D63" s="83">
        <v>0</v>
      </c>
      <c r="E63" s="77" t="s">
        <v>1301</v>
      </c>
      <c r="F63" s="77" t="s">
        <v>1299</v>
      </c>
    </row>
    <row r="64" spans="1:6" s="65" customFormat="1" x14ac:dyDescent="0.25">
      <c r="A64" s="77">
        <v>61</v>
      </c>
      <c r="B64" s="82" t="s">
        <v>1316</v>
      </c>
      <c r="C64" s="83">
        <v>0</v>
      </c>
      <c r="D64" s="83">
        <v>0</v>
      </c>
      <c r="E64" s="77" t="s">
        <v>1301</v>
      </c>
      <c r="F64" s="77" t="s">
        <v>1299</v>
      </c>
    </row>
    <row r="65" spans="1:6" s="65" customFormat="1" x14ac:dyDescent="0.25">
      <c r="A65" s="77">
        <v>62</v>
      </c>
      <c r="B65" s="82" t="s">
        <v>1316</v>
      </c>
      <c r="C65" s="83">
        <v>0</v>
      </c>
      <c r="D65" s="83">
        <v>0</v>
      </c>
      <c r="E65" s="77" t="s">
        <v>1301</v>
      </c>
      <c r="F65" s="77" t="s">
        <v>1299</v>
      </c>
    </row>
    <row r="66" spans="1:6" s="65" customFormat="1" x14ac:dyDescent="0.25">
      <c r="A66" s="77">
        <v>63</v>
      </c>
      <c r="B66" s="82" t="s">
        <v>1316</v>
      </c>
      <c r="C66" s="83">
        <v>0</v>
      </c>
      <c r="D66" s="83">
        <v>0</v>
      </c>
      <c r="E66" s="77" t="s">
        <v>1301</v>
      </c>
      <c r="F66" s="77" t="s">
        <v>1299</v>
      </c>
    </row>
    <row r="67" spans="1:6" s="65" customFormat="1" x14ac:dyDescent="0.25">
      <c r="A67" s="77">
        <v>64</v>
      </c>
      <c r="B67" s="82" t="s">
        <v>1316</v>
      </c>
      <c r="C67" s="83">
        <v>0</v>
      </c>
      <c r="D67" s="83">
        <v>0</v>
      </c>
      <c r="E67" s="77" t="s">
        <v>1301</v>
      </c>
      <c r="F67" s="77" t="s">
        <v>1299</v>
      </c>
    </row>
    <row r="68" spans="1:6" s="65" customFormat="1" x14ac:dyDescent="0.25">
      <c r="A68" s="77">
        <v>65</v>
      </c>
      <c r="B68" s="82" t="s">
        <v>1316</v>
      </c>
      <c r="C68" s="83">
        <v>0</v>
      </c>
      <c r="D68" s="83">
        <v>0</v>
      </c>
      <c r="E68" s="77" t="s">
        <v>1301</v>
      </c>
      <c r="F68" s="77" t="s">
        <v>1299</v>
      </c>
    </row>
    <row r="69" spans="1:6" s="65" customFormat="1" x14ac:dyDescent="0.25">
      <c r="A69" s="77">
        <v>66</v>
      </c>
      <c r="B69" s="82" t="s">
        <v>1316</v>
      </c>
      <c r="C69" s="83">
        <v>0</v>
      </c>
      <c r="D69" s="83">
        <v>0</v>
      </c>
      <c r="E69" s="77" t="s">
        <v>1301</v>
      </c>
      <c r="F69" s="77" t="s">
        <v>1299</v>
      </c>
    </row>
    <row r="70" spans="1:6" s="65" customFormat="1" x14ac:dyDescent="0.25">
      <c r="A70" s="77">
        <v>67</v>
      </c>
      <c r="B70" s="82" t="s">
        <v>1316</v>
      </c>
      <c r="C70" s="83">
        <v>0</v>
      </c>
      <c r="D70" s="83">
        <v>0</v>
      </c>
      <c r="E70" s="77" t="s">
        <v>1301</v>
      </c>
      <c r="F70" s="77" t="s">
        <v>1299</v>
      </c>
    </row>
    <row r="71" spans="1:6" s="65" customFormat="1" x14ac:dyDescent="0.25">
      <c r="A71" s="77">
        <v>68</v>
      </c>
      <c r="B71" s="82" t="s">
        <v>1316</v>
      </c>
      <c r="C71" s="83">
        <v>0</v>
      </c>
      <c r="D71" s="83">
        <v>0</v>
      </c>
      <c r="E71" s="77" t="s">
        <v>1301</v>
      </c>
      <c r="F71" s="77" t="s">
        <v>1299</v>
      </c>
    </row>
    <row r="72" spans="1:6" s="65" customFormat="1" x14ac:dyDescent="0.25">
      <c r="A72" s="77">
        <v>69</v>
      </c>
      <c r="B72" s="82" t="s">
        <v>1316</v>
      </c>
      <c r="C72" s="83">
        <v>0</v>
      </c>
      <c r="D72" s="83">
        <v>0</v>
      </c>
      <c r="E72" s="77" t="s">
        <v>1301</v>
      </c>
      <c r="F72" s="77" t="s">
        <v>1299</v>
      </c>
    </row>
    <row r="73" spans="1:6" s="65" customFormat="1" x14ac:dyDescent="0.25">
      <c r="A73" s="77">
        <v>70</v>
      </c>
      <c r="B73" s="82" t="s">
        <v>1316</v>
      </c>
      <c r="C73" s="83">
        <v>0</v>
      </c>
      <c r="D73" s="83">
        <v>0</v>
      </c>
      <c r="E73" s="77" t="s">
        <v>1301</v>
      </c>
      <c r="F73" s="77" t="s">
        <v>1299</v>
      </c>
    </row>
    <row r="74" spans="1:6" s="65" customFormat="1" x14ac:dyDescent="0.25">
      <c r="A74" s="77">
        <v>71</v>
      </c>
      <c r="B74" s="82" t="s">
        <v>1316</v>
      </c>
      <c r="C74" s="83">
        <v>0</v>
      </c>
      <c r="D74" s="83">
        <v>0</v>
      </c>
      <c r="E74" s="77" t="s">
        <v>1301</v>
      </c>
      <c r="F74" s="77" t="s">
        <v>1299</v>
      </c>
    </row>
    <row r="75" spans="1:6" s="65" customFormat="1" x14ac:dyDescent="0.25">
      <c r="A75" s="77">
        <v>72</v>
      </c>
      <c r="B75" s="82" t="s">
        <v>1316</v>
      </c>
      <c r="C75" s="83">
        <v>0</v>
      </c>
      <c r="D75" s="83">
        <v>0</v>
      </c>
      <c r="E75" s="77" t="s">
        <v>1301</v>
      </c>
      <c r="F75" s="77" t="s">
        <v>1299</v>
      </c>
    </row>
    <row r="76" spans="1:6" s="65" customFormat="1" x14ac:dyDescent="0.25">
      <c r="A76" s="77">
        <v>73</v>
      </c>
      <c r="B76" s="82" t="s">
        <v>1316</v>
      </c>
      <c r="C76" s="83">
        <v>0</v>
      </c>
      <c r="D76" s="83">
        <v>0</v>
      </c>
      <c r="E76" s="77" t="s">
        <v>1301</v>
      </c>
      <c r="F76" s="77" t="s">
        <v>1299</v>
      </c>
    </row>
    <row r="77" spans="1:6" s="65" customFormat="1" x14ac:dyDescent="0.25">
      <c r="A77" s="77">
        <v>74</v>
      </c>
      <c r="B77" s="82" t="s">
        <v>1316</v>
      </c>
      <c r="C77" s="83">
        <v>0</v>
      </c>
      <c r="D77" s="83">
        <v>0</v>
      </c>
      <c r="E77" s="77" t="s">
        <v>1301</v>
      </c>
      <c r="F77" s="77" t="s">
        <v>1299</v>
      </c>
    </row>
    <row r="78" spans="1:6" s="65" customFormat="1" x14ac:dyDescent="0.25">
      <c r="A78" s="77">
        <v>75</v>
      </c>
      <c r="B78" s="82" t="s">
        <v>1316</v>
      </c>
      <c r="C78" s="83">
        <v>0</v>
      </c>
      <c r="D78" s="83">
        <v>0</v>
      </c>
      <c r="E78" s="77" t="s">
        <v>1301</v>
      </c>
      <c r="F78" s="77" t="s">
        <v>1299</v>
      </c>
    </row>
    <row r="79" spans="1:6" s="65" customFormat="1" x14ac:dyDescent="0.25">
      <c r="A79" s="77">
        <v>76</v>
      </c>
      <c r="B79" s="82" t="s">
        <v>1316</v>
      </c>
      <c r="C79" s="83">
        <v>0</v>
      </c>
      <c r="D79" s="83">
        <v>0</v>
      </c>
      <c r="E79" s="77" t="s">
        <v>1301</v>
      </c>
      <c r="F79" s="77" t="s">
        <v>1299</v>
      </c>
    </row>
    <row r="80" spans="1:6" s="65" customFormat="1" x14ac:dyDescent="0.25">
      <c r="A80" s="77">
        <v>77</v>
      </c>
      <c r="B80" s="82" t="s">
        <v>1316</v>
      </c>
      <c r="C80" s="83">
        <v>0</v>
      </c>
      <c r="D80" s="83">
        <v>0</v>
      </c>
      <c r="E80" s="77" t="s">
        <v>1301</v>
      </c>
      <c r="F80" s="77" t="s">
        <v>1299</v>
      </c>
    </row>
    <row r="81" spans="1:6" s="65" customFormat="1" x14ac:dyDescent="0.25">
      <c r="A81" s="77">
        <v>78</v>
      </c>
      <c r="B81" s="82" t="s">
        <v>1316</v>
      </c>
      <c r="C81" s="83">
        <v>0</v>
      </c>
      <c r="D81" s="83">
        <v>0</v>
      </c>
      <c r="E81" s="77" t="s">
        <v>1301</v>
      </c>
      <c r="F81" s="77" t="s">
        <v>1299</v>
      </c>
    </row>
    <row r="82" spans="1:6" s="65" customFormat="1" x14ac:dyDescent="0.25">
      <c r="A82" s="77">
        <v>79</v>
      </c>
      <c r="B82" s="82" t="s">
        <v>1316</v>
      </c>
      <c r="C82" s="83">
        <v>0</v>
      </c>
      <c r="D82" s="83">
        <v>0</v>
      </c>
      <c r="E82" s="77" t="s">
        <v>1301</v>
      </c>
      <c r="F82" s="77" t="s">
        <v>1299</v>
      </c>
    </row>
    <row r="83" spans="1:6" s="65" customFormat="1" x14ac:dyDescent="0.25">
      <c r="A83" s="77">
        <v>80</v>
      </c>
      <c r="B83" s="82" t="s">
        <v>1316</v>
      </c>
      <c r="C83" s="83">
        <v>0</v>
      </c>
      <c r="D83" s="83">
        <v>0</v>
      </c>
      <c r="E83" s="77" t="s">
        <v>1301</v>
      </c>
      <c r="F83" s="77" t="s">
        <v>1299</v>
      </c>
    </row>
    <row r="84" spans="1:6" s="65" customFormat="1" x14ac:dyDescent="0.25">
      <c r="A84" s="77">
        <v>81</v>
      </c>
      <c r="B84" s="82" t="s">
        <v>1316</v>
      </c>
      <c r="C84" s="83">
        <v>0</v>
      </c>
      <c r="D84" s="83">
        <v>0</v>
      </c>
      <c r="E84" s="77" t="s">
        <v>1301</v>
      </c>
      <c r="F84" s="77" t="s">
        <v>1299</v>
      </c>
    </row>
    <row r="85" spans="1:6" s="65" customFormat="1" x14ac:dyDescent="0.25">
      <c r="A85" s="77">
        <v>82</v>
      </c>
      <c r="B85" s="82" t="s">
        <v>1316</v>
      </c>
      <c r="C85" s="83">
        <v>0</v>
      </c>
      <c r="D85" s="83">
        <v>0</v>
      </c>
      <c r="E85" s="77" t="s">
        <v>1301</v>
      </c>
      <c r="F85" s="77" t="s">
        <v>1299</v>
      </c>
    </row>
    <row r="86" spans="1:6" s="65" customFormat="1" x14ac:dyDescent="0.25">
      <c r="A86" s="77">
        <v>83</v>
      </c>
      <c r="B86" s="82" t="s">
        <v>1316</v>
      </c>
      <c r="C86" s="83">
        <v>0</v>
      </c>
      <c r="D86" s="83">
        <v>0</v>
      </c>
      <c r="E86" s="77" t="s">
        <v>1301</v>
      </c>
      <c r="F86" s="77" t="s">
        <v>1299</v>
      </c>
    </row>
    <row r="87" spans="1:6" s="65" customFormat="1" x14ac:dyDescent="0.25">
      <c r="A87" s="77">
        <v>84</v>
      </c>
      <c r="B87" s="82" t="s">
        <v>1316</v>
      </c>
      <c r="C87" s="83">
        <v>0</v>
      </c>
      <c r="D87" s="83">
        <v>0</v>
      </c>
      <c r="E87" s="77" t="s">
        <v>1301</v>
      </c>
      <c r="F87" s="77" t="s">
        <v>1299</v>
      </c>
    </row>
    <row r="88" spans="1:6" s="65" customFormat="1" x14ac:dyDescent="0.25">
      <c r="A88" s="77">
        <v>85</v>
      </c>
      <c r="B88" s="82" t="s">
        <v>1316</v>
      </c>
      <c r="C88" s="83">
        <v>0</v>
      </c>
      <c r="D88" s="83">
        <v>0</v>
      </c>
      <c r="E88" s="77" t="s">
        <v>1301</v>
      </c>
      <c r="F88" s="77" t="s">
        <v>1299</v>
      </c>
    </row>
    <row r="89" spans="1:6" s="65" customFormat="1" x14ac:dyDescent="0.25">
      <c r="A89" s="77">
        <v>86</v>
      </c>
      <c r="B89" s="82" t="s">
        <v>1316</v>
      </c>
      <c r="C89" s="83">
        <v>0</v>
      </c>
      <c r="D89" s="83">
        <v>0</v>
      </c>
      <c r="E89" s="77" t="s">
        <v>1301</v>
      </c>
      <c r="F89" s="77" t="s">
        <v>1299</v>
      </c>
    </row>
    <row r="90" spans="1:6" s="65" customFormat="1" x14ac:dyDescent="0.25">
      <c r="A90" s="77">
        <v>87</v>
      </c>
      <c r="B90" s="82" t="s">
        <v>1316</v>
      </c>
      <c r="C90" s="83">
        <v>0</v>
      </c>
      <c r="D90" s="83">
        <v>0</v>
      </c>
      <c r="E90" s="77" t="s">
        <v>1301</v>
      </c>
      <c r="F90" s="77" t="s">
        <v>1299</v>
      </c>
    </row>
    <row r="91" spans="1:6" s="65" customFormat="1" x14ac:dyDescent="0.25">
      <c r="A91" s="77">
        <v>88</v>
      </c>
      <c r="B91" s="82" t="s">
        <v>1316</v>
      </c>
      <c r="C91" s="83">
        <v>0</v>
      </c>
      <c r="D91" s="83">
        <v>0</v>
      </c>
      <c r="E91" s="77" t="s">
        <v>1301</v>
      </c>
      <c r="F91" s="77" t="s">
        <v>1299</v>
      </c>
    </row>
    <row r="92" spans="1:6" s="65" customFormat="1" x14ac:dyDescent="0.25">
      <c r="A92" s="77">
        <v>89</v>
      </c>
      <c r="B92" s="82" t="s">
        <v>1316</v>
      </c>
      <c r="C92" s="83">
        <v>0</v>
      </c>
      <c r="D92" s="83">
        <v>0</v>
      </c>
      <c r="E92" s="77" t="s">
        <v>1301</v>
      </c>
      <c r="F92" s="77" t="s">
        <v>1299</v>
      </c>
    </row>
    <row r="93" spans="1:6" s="65" customFormat="1" x14ac:dyDescent="0.25">
      <c r="A93" s="77">
        <v>90</v>
      </c>
      <c r="B93" s="82" t="s">
        <v>1316</v>
      </c>
      <c r="C93" s="83">
        <v>0</v>
      </c>
      <c r="D93" s="83">
        <v>0</v>
      </c>
      <c r="E93" s="77" t="s">
        <v>1301</v>
      </c>
      <c r="F93" s="77" t="s">
        <v>1299</v>
      </c>
    </row>
    <row r="94" spans="1:6" s="65" customFormat="1" x14ac:dyDescent="0.25">
      <c r="A94" s="77">
        <v>91</v>
      </c>
      <c r="B94" s="82" t="s">
        <v>1316</v>
      </c>
      <c r="C94" s="83">
        <v>0</v>
      </c>
      <c r="D94" s="83">
        <v>0</v>
      </c>
      <c r="E94" s="77" t="s">
        <v>1301</v>
      </c>
      <c r="F94" s="77" t="s">
        <v>1299</v>
      </c>
    </row>
    <row r="95" spans="1:6" s="65" customFormat="1" x14ac:dyDescent="0.25">
      <c r="A95" s="77">
        <v>92</v>
      </c>
      <c r="B95" s="82" t="s">
        <v>1316</v>
      </c>
      <c r="C95" s="83">
        <v>0</v>
      </c>
      <c r="D95" s="83">
        <v>0</v>
      </c>
      <c r="E95" s="77" t="s">
        <v>1301</v>
      </c>
      <c r="F95" s="77" t="s">
        <v>1299</v>
      </c>
    </row>
    <row r="96" spans="1:6" s="65" customFormat="1" x14ac:dyDescent="0.25">
      <c r="A96" s="77">
        <v>93</v>
      </c>
      <c r="B96" s="82" t="s">
        <v>1316</v>
      </c>
      <c r="C96" s="83">
        <v>0</v>
      </c>
      <c r="D96" s="83">
        <v>0</v>
      </c>
      <c r="E96" s="77" t="s">
        <v>1301</v>
      </c>
      <c r="F96" s="77" t="s">
        <v>1299</v>
      </c>
    </row>
    <row r="97" spans="1:6" s="65" customFormat="1" x14ac:dyDescent="0.25">
      <c r="A97" s="77">
        <v>94</v>
      </c>
      <c r="B97" s="82" t="s">
        <v>1316</v>
      </c>
      <c r="C97" s="83">
        <v>0</v>
      </c>
      <c r="D97" s="83">
        <v>0</v>
      </c>
      <c r="E97" s="77" t="s">
        <v>1301</v>
      </c>
      <c r="F97" s="77" t="s">
        <v>1299</v>
      </c>
    </row>
    <row r="98" spans="1:6" s="65" customFormat="1" x14ac:dyDescent="0.25">
      <c r="A98" s="77">
        <v>95</v>
      </c>
      <c r="B98" s="82" t="s">
        <v>1316</v>
      </c>
      <c r="C98" s="83">
        <v>0</v>
      </c>
      <c r="D98" s="83">
        <v>0</v>
      </c>
      <c r="E98" s="77" t="s">
        <v>1301</v>
      </c>
      <c r="F98" s="77" t="s">
        <v>1299</v>
      </c>
    </row>
    <row r="99" spans="1:6" s="65" customFormat="1" x14ac:dyDescent="0.25">
      <c r="A99" s="77">
        <v>96</v>
      </c>
      <c r="B99" s="82" t="s">
        <v>1316</v>
      </c>
      <c r="C99" s="83">
        <v>0</v>
      </c>
      <c r="D99" s="83">
        <v>0</v>
      </c>
      <c r="E99" s="77" t="s">
        <v>1301</v>
      </c>
      <c r="F99" s="77" t="s">
        <v>1299</v>
      </c>
    </row>
    <row r="100" spans="1:6" s="65" customFormat="1" x14ac:dyDescent="0.25">
      <c r="A100" s="77">
        <v>97</v>
      </c>
      <c r="B100" s="82" t="s">
        <v>1316</v>
      </c>
      <c r="C100" s="83">
        <v>0</v>
      </c>
      <c r="D100" s="83">
        <v>0</v>
      </c>
      <c r="E100" s="77" t="s">
        <v>1301</v>
      </c>
      <c r="F100" s="77" t="s">
        <v>1299</v>
      </c>
    </row>
    <row r="101" spans="1:6" s="65" customFormat="1" x14ac:dyDescent="0.25">
      <c r="A101" s="77">
        <v>98</v>
      </c>
      <c r="B101" s="82" t="s">
        <v>1316</v>
      </c>
      <c r="C101" s="83">
        <v>0</v>
      </c>
      <c r="D101" s="83">
        <v>0</v>
      </c>
      <c r="E101" s="77" t="s">
        <v>1301</v>
      </c>
      <c r="F101" s="77" t="s">
        <v>1299</v>
      </c>
    </row>
    <row r="102" spans="1:6" s="65" customFormat="1" x14ac:dyDescent="0.25">
      <c r="A102" s="77">
        <v>99</v>
      </c>
      <c r="B102" s="82" t="s">
        <v>1316</v>
      </c>
      <c r="C102" s="83">
        <v>0</v>
      </c>
      <c r="D102" s="83">
        <v>0</v>
      </c>
      <c r="E102" s="77" t="s">
        <v>1301</v>
      </c>
      <c r="F102" s="77" t="s">
        <v>1299</v>
      </c>
    </row>
    <row r="103" spans="1:6" s="65" customFormat="1" x14ac:dyDescent="0.25">
      <c r="A103" s="77">
        <v>100</v>
      </c>
      <c r="B103" s="82" t="s">
        <v>1316</v>
      </c>
      <c r="C103" s="83">
        <v>0</v>
      </c>
      <c r="D103" s="83">
        <v>0</v>
      </c>
      <c r="E103" s="77" t="s">
        <v>1301</v>
      </c>
      <c r="F103" s="77" t="s">
        <v>1299</v>
      </c>
    </row>
    <row r="104" spans="1:6" s="65" customFormat="1" x14ac:dyDescent="0.25">
      <c r="A104" s="77">
        <v>101</v>
      </c>
      <c r="B104" s="82" t="s">
        <v>1316</v>
      </c>
      <c r="C104" s="83">
        <v>0</v>
      </c>
      <c r="D104" s="83">
        <v>0</v>
      </c>
      <c r="E104" s="77" t="s">
        <v>1301</v>
      </c>
      <c r="F104" s="77" t="s">
        <v>1299</v>
      </c>
    </row>
    <row r="105" spans="1:6" s="65" customFormat="1" x14ac:dyDescent="0.25">
      <c r="A105" s="77">
        <v>102</v>
      </c>
      <c r="B105" s="82" t="s">
        <v>1316</v>
      </c>
      <c r="C105" s="83">
        <v>0</v>
      </c>
      <c r="D105" s="83">
        <v>0</v>
      </c>
      <c r="E105" s="77" t="s">
        <v>1301</v>
      </c>
      <c r="F105" s="77" t="s">
        <v>1299</v>
      </c>
    </row>
    <row r="106" spans="1:6" s="65" customFormat="1" x14ac:dyDescent="0.25">
      <c r="A106" s="77">
        <v>103</v>
      </c>
      <c r="B106" s="82" t="s">
        <v>1316</v>
      </c>
      <c r="C106" s="83">
        <v>0</v>
      </c>
      <c r="D106" s="83">
        <v>0</v>
      </c>
      <c r="E106" s="77" t="s">
        <v>1301</v>
      </c>
      <c r="F106" s="77" t="s">
        <v>1299</v>
      </c>
    </row>
    <row r="107" spans="1:6" s="65" customFormat="1" x14ac:dyDescent="0.25">
      <c r="A107" s="77">
        <v>104</v>
      </c>
      <c r="B107" s="82" t="s">
        <v>1316</v>
      </c>
      <c r="C107" s="83">
        <v>0</v>
      </c>
      <c r="D107" s="83">
        <v>0</v>
      </c>
      <c r="E107" s="77" t="s">
        <v>1301</v>
      </c>
      <c r="F107" s="77" t="s">
        <v>1299</v>
      </c>
    </row>
    <row r="108" spans="1:6" s="65" customFormat="1" x14ac:dyDescent="0.25">
      <c r="A108" s="77">
        <v>105</v>
      </c>
      <c r="B108" s="82" t="s">
        <v>1316</v>
      </c>
      <c r="C108" s="83">
        <v>0</v>
      </c>
      <c r="D108" s="83">
        <v>0</v>
      </c>
      <c r="E108" s="77" t="s">
        <v>1301</v>
      </c>
      <c r="F108" s="77" t="s">
        <v>1299</v>
      </c>
    </row>
    <row r="109" spans="1:6" s="65" customFormat="1" x14ac:dyDescent="0.25">
      <c r="A109" s="77">
        <v>106</v>
      </c>
      <c r="B109" s="82" t="s">
        <v>1316</v>
      </c>
      <c r="C109" s="83">
        <v>0</v>
      </c>
      <c r="D109" s="83">
        <v>0</v>
      </c>
      <c r="E109" s="77" t="s">
        <v>1301</v>
      </c>
      <c r="F109" s="77" t="s">
        <v>1299</v>
      </c>
    </row>
    <row r="110" spans="1:6" s="65" customFormat="1" x14ac:dyDescent="0.25">
      <c r="A110" s="77">
        <v>107</v>
      </c>
      <c r="B110" s="82" t="s">
        <v>1316</v>
      </c>
      <c r="C110" s="83">
        <v>0</v>
      </c>
      <c r="D110" s="83">
        <v>0</v>
      </c>
      <c r="E110" s="77" t="s">
        <v>1301</v>
      </c>
      <c r="F110" s="77" t="s">
        <v>1299</v>
      </c>
    </row>
    <row r="111" spans="1:6" s="65" customFormat="1" x14ac:dyDescent="0.25">
      <c r="A111" s="77">
        <v>108</v>
      </c>
      <c r="B111" s="82" t="s">
        <v>1316</v>
      </c>
      <c r="C111" s="83">
        <v>0</v>
      </c>
      <c r="D111" s="83">
        <v>0</v>
      </c>
      <c r="E111" s="77" t="s">
        <v>1301</v>
      </c>
      <c r="F111" s="77" t="s">
        <v>1299</v>
      </c>
    </row>
    <row r="112" spans="1:6" s="65" customFormat="1" x14ac:dyDescent="0.25">
      <c r="A112" s="77">
        <v>109</v>
      </c>
      <c r="B112" s="82" t="s">
        <v>1316</v>
      </c>
      <c r="C112" s="83">
        <v>0</v>
      </c>
      <c r="D112" s="83">
        <v>0</v>
      </c>
      <c r="E112" s="77" t="s">
        <v>1301</v>
      </c>
      <c r="F112" s="77" t="s">
        <v>1299</v>
      </c>
    </row>
    <row r="113" spans="1:6" s="65" customFormat="1" x14ac:dyDescent="0.25">
      <c r="A113" s="77">
        <v>110</v>
      </c>
      <c r="B113" s="82" t="s">
        <v>1316</v>
      </c>
      <c r="C113" s="83">
        <v>0</v>
      </c>
      <c r="D113" s="83">
        <v>0</v>
      </c>
      <c r="E113" s="77" t="s">
        <v>1301</v>
      </c>
      <c r="F113" s="77" t="s">
        <v>1299</v>
      </c>
    </row>
    <row r="114" spans="1:6" s="65" customFormat="1" x14ac:dyDescent="0.25">
      <c r="A114" s="77">
        <v>111</v>
      </c>
      <c r="B114" s="82" t="s">
        <v>1316</v>
      </c>
      <c r="C114" s="83">
        <v>0</v>
      </c>
      <c r="D114" s="83">
        <v>0</v>
      </c>
      <c r="E114" s="77" t="s">
        <v>1301</v>
      </c>
      <c r="F114" s="77" t="s">
        <v>1299</v>
      </c>
    </row>
    <row r="115" spans="1:6" s="65" customFormat="1" x14ac:dyDescent="0.25">
      <c r="A115" s="77">
        <v>112</v>
      </c>
      <c r="B115" s="82" t="s">
        <v>1316</v>
      </c>
      <c r="C115" s="83">
        <v>0</v>
      </c>
      <c r="D115" s="83">
        <v>0</v>
      </c>
      <c r="E115" s="77" t="s">
        <v>1301</v>
      </c>
      <c r="F115" s="77" t="s">
        <v>1299</v>
      </c>
    </row>
    <row r="116" spans="1:6" s="65" customFormat="1" x14ac:dyDescent="0.25">
      <c r="A116" s="77">
        <v>113</v>
      </c>
      <c r="B116" s="82" t="s">
        <v>1316</v>
      </c>
      <c r="C116" s="83">
        <v>0</v>
      </c>
      <c r="D116" s="83">
        <v>0</v>
      </c>
      <c r="E116" s="77" t="s">
        <v>1301</v>
      </c>
      <c r="F116" s="77" t="s">
        <v>1299</v>
      </c>
    </row>
    <row r="117" spans="1:6" s="65" customFormat="1" x14ac:dyDescent="0.25">
      <c r="A117" s="77">
        <v>114</v>
      </c>
      <c r="B117" s="82" t="s">
        <v>1316</v>
      </c>
      <c r="C117" s="83">
        <v>0</v>
      </c>
      <c r="D117" s="83">
        <v>0</v>
      </c>
      <c r="E117" s="77" t="s">
        <v>1301</v>
      </c>
      <c r="F117" s="77" t="s">
        <v>1299</v>
      </c>
    </row>
    <row r="118" spans="1:6" s="65" customFormat="1" x14ac:dyDescent="0.25">
      <c r="A118" s="77">
        <v>115</v>
      </c>
      <c r="B118" s="82" t="s">
        <v>1316</v>
      </c>
      <c r="C118" s="83">
        <v>0</v>
      </c>
      <c r="D118" s="83">
        <v>0</v>
      </c>
      <c r="E118" s="77" t="s">
        <v>1301</v>
      </c>
      <c r="F118" s="77" t="s">
        <v>1299</v>
      </c>
    </row>
    <row r="119" spans="1:6" s="65" customFormat="1" x14ac:dyDescent="0.25">
      <c r="A119" s="77">
        <v>116</v>
      </c>
      <c r="B119" s="82" t="s">
        <v>1316</v>
      </c>
      <c r="C119" s="83">
        <v>0</v>
      </c>
      <c r="D119" s="83">
        <v>0</v>
      </c>
      <c r="E119" s="77" t="s">
        <v>1301</v>
      </c>
      <c r="F119" s="77" t="s">
        <v>1299</v>
      </c>
    </row>
    <row r="120" spans="1:6" s="65" customFormat="1" x14ac:dyDescent="0.25">
      <c r="A120" s="77">
        <v>117</v>
      </c>
      <c r="B120" s="82" t="s">
        <v>1316</v>
      </c>
      <c r="C120" s="83">
        <v>0</v>
      </c>
      <c r="D120" s="83">
        <v>0</v>
      </c>
      <c r="E120" s="77" t="s">
        <v>1301</v>
      </c>
      <c r="F120" s="77" t="s">
        <v>1299</v>
      </c>
    </row>
    <row r="121" spans="1:6" s="65" customFormat="1" x14ac:dyDescent="0.25">
      <c r="A121" s="77">
        <v>118</v>
      </c>
      <c r="B121" s="82" t="s">
        <v>1316</v>
      </c>
      <c r="C121" s="83">
        <v>0</v>
      </c>
      <c r="D121" s="83">
        <v>0</v>
      </c>
      <c r="E121" s="77" t="s">
        <v>1301</v>
      </c>
      <c r="F121" s="77" t="s">
        <v>1299</v>
      </c>
    </row>
    <row r="122" spans="1:6" s="65" customFormat="1" x14ac:dyDescent="0.25">
      <c r="A122" s="77">
        <v>119</v>
      </c>
      <c r="B122" s="82" t="s">
        <v>1316</v>
      </c>
      <c r="C122" s="83">
        <v>0</v>
      </c>
      <c r="D122" s="83">
        <v>0</v>
      </c>
      <c r="E122" s="77" t="s">
        <v>1301</v>
      </c>
      <c r="F122" s="77" t="s">
        <v>1299</v>
      </c>
    </row>
    <row r="123" spans="1:6" s="65" customFormat="1" x14ac:dyDescent="0.25">
      <c r="A123" s="77">
        <v>120</v>
      </c>
      <c r="B123" s="82" t="s">
        <v>1316</v>
      </c>
      <c r="C123" s="83">
        <v>0</v>
      </c>
      <c r="D123" s="83">
        <v>0</v>
      </c>
      <c r="E123" s="77" t="s">
        <v>1301</v>
      </c>
      <c r="F123" s="77" t="s">
        <v>1299</v>
      </c>
    </row>
    <row r="124" spans="1:6" s="65" customFormat="1" x14ac:dyDescent="0.25">
      <c r="A124" s="77">
        <v>121</v>
      </c>
      <c r="B124" s="82" t="s">
        <v>1316</v>
      </c>
      <c r="C124" s="83">
        <v>0</v>
      </c>
      <c r="D124" s="83">
        <v>0</v>
      </c>
      <c r="E124" s="77" t="s">
        <v>1301</v>
      </c>
      <c r="F124" s="77" t="s">
        <v>1299</v>
      </c>
    </row>
    <row r="125" spans="1:6" s="65" customFormat="1" x14ac:dyDescent="0.25">
      <c r="A125" s="77">
        <v>122</v>
      </c>
      <c r="B125" s="82" t="s">
        <v>1316</v>
      </c>
      <c r="C125" s="83">
        <v>0</v>
      </c>
      <c r="D125" s="83">
        <v>0</v>
      </c>
      <c r="E125" s="77" t="s">
        <v>1301</v>
      </c>
      <c r="F125" s="77" t="s">
        <v>1299</v>
      </c>
    </row>
    <row r="126" spans="1:6" s="65" customFormat="1" x14ac:dyDescent="0.25">
      <c r="A126" s="77">
        <v>123</v>
      </c>
      <c r="B126" s="82" t="s">
        <v>1316</v>
      </c>
      <c r="C126" s="83">
        <v>0</v>
      </c>
      <c r="D126" s="83">
        <v>0</v>
      </c>
      <c r="E126" s="77" t="s">
        <v>1301</v>
      </c>
      <c r="F126" s="77" t="s">
        <v>1299</v>
      </c>
    </row>
    <row r="127" spans="1:6" s="65" customFormat="1" x14ac:dyDescent="0.25">
      <c r="A127" s="77">
        <v>124</v>
      </c>
      <c r="B127" s="82" t="s">
        <v>1316</v>
      </c>
      <c r="C127" s="83">
        <v>0</v>
      </c>
      <c r="D127" s="83">
        <v>0</v>
      </c>
      <c r="E127" s="77" t="s">
        <v>1301</v>
      </c>
      <c r="F127" s="77" t="s">
        <v>1299</v>
      </c>
    </row>
    <row r="128" spans="1:6" s="65" customFormat="1" x14ac:dyDescent="0.25">
      <c r="A128" s="77">
        <v>125</v>
      </c>
      <c r="B128" s="82" t="s">
        <v>1316</v>
      </c>
      <c r="C128" s="83">
        <v>0</v>
      </c>
      <c r="D128" s="83">
        <v>0</v>
      </c>
      <c r="E128" s="77" t="s">
        <v>1301</v>
      </c>
      <c r="F128" s="77" t="s">
        <v>1299</v>
      </c>
    </row>
    <row r="129" spans="1:6" s="65" customFormat="1" x14ac:dyDescent="0.25">
      <c r="A129" s="77">
        <v>126</v>
      </c>
      <c r="B129" s="82" t="s">
        <v>1316</v>
      </c>
      <c r="C129" s="83">
        <v>0</v>
      </c>
      <c r="D129" s="83">
        <v>0</v>
      </c>
      <c r="E129" s="77" t="s">
        <v>1301</v>
      </c>
      <c r="F129" s="77" t="s">
        <v>1299</v>
      </c>
    </row>
    <row r="130" spans="1:6" s="65" customFormat="1" x14ac:dyDescent="0.25">
      <c r="A130" s="77">
        <v>127</v>
      </c>
      <c r="B130" s="82" t="s">
        <v>1316</v>
      </c>
      <c r="C130" s="83">
        <v>0</v>
      </c>
      <c r="D130" s="83">
        <v>0</v>
      </c>
      <c r="E130" s="77" t="s">
        <v>1301</v>
      </c>
      <c r="F130" s="77" t="s">
        <v>1299</v>
      </c>
    </row>
    <row r="131" spans="1:6" s="65" customFormat="1" x14ac:dyDescent="0.25">
      <c r="A131" s="77">
        <v>128</v>
      </c>
      <c r="B131" s="82" t="s">
        <v>1316</v>
      </c>
      <c r="C131" s="83">
        <v>0</v>
      </c>
      <c r="D131" s="83">
        <v>0</v>
      </c>
      <c r="E131" s="77" t="s">
        <v>1301</v>
      </c>
      <c r="F131" s="77" t="s">
        <v>1299</v>
      </c>
    </row>
    <row r="132" spans="1:6" s="65" customFormat="1" x14ac:dyDescent="0.25">
      <c r="A132" s="77">
        <v>129</v>
      </c>
      <c r="B132" s="82" t="s">
        <v>1316</v>
      </c>
      <c r="C132" s="83">
        <v>0</v>
      </c>
      <c r="D132" s="83">
        <v>0</v>
      </c>
      <c r="E132" s="77" t="s">
        <v>1301</v>
      </c>
      <c r="F132" s="77" t="s">
        <v>1299</v>
      </c>
    </row>
    <row r="133" spans="1:6" s="65" customFormat="1" x14ac:dyDescent="0.25">
      <c r="A133" s="77">
        <v>130</v>
      </c>
      <c r="B133" s="82" t="s">
        <v>1316</v>
      </c>
      <c r="C133" s="83">
        <v>0</v>
      </c>
      <c r="D133" s="83">
        <v>0</v>
      </c>
      <c r="E133" s="77" t="s">
        <v>1301</v>
      </c>
      <c r="F133" s="77" t="s">
        <v>1299</v>
      </c>
    </row>
    <row r="134" spans="1:6" s="65" customFormat="1" x14ac:dyDescent="0.25">
      <c r="A134" s="77">
        <v>131</v>
      </c>
      <c r="B134" s="82" t="s">
        <v>1316</v>
      </c>
      <c r="C134" s="83">
        <v>0</v>
      </c>
      <c r="D134" s="83">
        <v>0</v>
      </c>
      <c r="E134" s="77" t="s">
        <v>1301</v>
      </c>
      <c r="F134" s="77" t="s">
        <v>1299</v>
      </c>
    </row>
    <row r="135" spans="1:6" s="65" customFormat="1" x14ac:dyDescent="0.25">
      <c r="A135" s="77">
        <v>132</v>
      </c>
      <c r="B135" s="82" t="s">
        <v>1316</v>
      </c>
      <c r="C135" s="83">
        <v>0</v>
      </c>
      <c r="D135" s="83">
        <v>0</v>
      </c>
      <c r="E135" s="77" t="s">
        <v>1301</v>
      </c>
      <c r="F135" s="77" t="s">
        <v>1299</v>
      </c>
    </row>
    <row r="136" spans="1:6" s="65" customFormat="1" x14ac:dyDescent="0.25">
      <c r="A136" s="77">
        <v>133</v>
      </c>
      <c r="B136" s="82" t="s">
        <v>1316</v>
      </c>
      <c r="C136" s="83">
        <v>0</v>
      </c>
      <c r="D136" s="83">
        <v>0</v>
      </c>
      <c r="E136" s="77" t="s">
        <v>1301</v>
      </c>
      <c r="F136" s="77" t="s">
        <v>1299</v>
      </c>
    </row>
    <row r="137" spans="1:6" s="65" customFormat="1" x14ac:dyDescent="0.25">
      <c r="A137" s="77">
        <v>134</v>
      </c>
      <c r="B137" s="82" t="s">
        <v>1316</v>
      </c>
      <c r="C137" s="83">
        <v>0</v>
      </c>
      <c r="D137" s="83">
        <v>0</v>
      </c>
      <c r="E137" s="77" t="s">
        <v>1301</v>
      </c>
      <c r="F137" s="77" t="s">
        <v>1299</v>
      </c>
    </row>
    <row r="138" spans="1:6" s="65" customFormat="1" x14ac:dyDescent="0.25">
      <c r="A138" s="77">
        <v>135</v>
      </c>
      <c r="B138" s="82" t="s">
        <v>1316</v>
      </c>
      <c r="C138" s="83">
        <v>0</v>
      </c>
      <c r="D138" s="83">
        <v>0</v>
      </c>
      <c r="E138" s="77" t="s">
        <v>1301</v>
      </c>
      <c r="F138" s="77" t="s">
        <v>1299</v>
      </c>
    </row>
    <row r="139" spans="1:6" s="65" customFormat="1" x14ac:dyDescent="0.25">
      <c r="A139" s="77">
        <v>136</v>
      </c>
      <c r="B139" s="82" t="s">
        <v>1316</v>
      </c>
      <c r="C139" s="83">
        <v>0</v>
      </c>
      <c r="D139" s="83">
        <v>0</v>
      </c>
      <c r="E139" s="77" t="s">
        <v>1301</v>
      </c>
      <c r="F139" s="77" t="s">
        <v>1299</v>
      </c>
    </row>
    <row r="140" spans="1:6" s="65" customFormat="1" x14ac:dyDescent="0.25">
      <c r="A140" s="77">
        <v>137</v>
      </c>
      <c r="B140" s="82" t="s">
        <v>1316</v>
      </c>
      <c r="C140" s="83">
        <v>0</v>
      </c>
      <c r="D140" s="83">
        <v>0</v>
      </c>
      <c r="E140" s="77" t="s">
        <v>1301</v>
      </c>
      <c r="F140" s="77" t="s">
        <v>1299</v>
      </c>
    </row>
    <row r="141" spans="1:6" s="65" customFormat="1" x14ac:dyDescent="0.25">
      <c r="A141" s="77">
        <v>138</v>
      </c>
      <c r="B141" s="82" t="s">
        <v>1316</v>
      </c>
      <c r="C141" s="83">
        <v>0</v>
      </c>
      <c r="D141" s="83">
        <v>0</v>
      </c>
      <c r="E141" s="77" t="s">
        <v>1301</v>
      </c>
      <c r="F141" s="77" t="s">
        <v>1299</v>
      </c>
    </row>
    <row r="142" spans="1:6" s="65" customFormat="1" x14ac:dyDescent="0.25">
      <c r="A142" s="77">
        <v>139</v>
      </c>
      <c r="B142" s="82" t="s">
        <v>1316</v>
      </c>
      <c r="C142" s="83">
        <v>0</v>
      </c>
      <c r="D142" s="83">
        <v>0</v>
      </c>
      <c r="E142" s="77" t="s">
        <v>1301</v>
      </c>
      <c r="F142" s="77" t="s">
        <v>1299</v>
      </c>
    </row>
    <row r="143" spans="1:6" s="65" customFormat="1" x14ac:dyDescent="0.25">
      <c r="A143" s="77">
        <v>140</v>
      </c>
      <c r="B143" s="82" t="s">
        <v>1316</v>
      </c>
      <c r="C143" s="83">
        <v>0</v>
      </c>
      <c r="D143" s="83">
        <v>0</v>
      </c>
      <c r="E143" s="77" t="s">
        <v>1301</v>
      </c>
      <c r="F143" s="77" t="s">
        <v>1299</v>
      </c>
    </row>
    <row r="144" spans="1:6" s="65" customFormat="1" x14ac:dyDescent="0.25">
      <c r="A144" s="77">
        <v>141</v>
      </c>
      <c r="B144" s="82" t="s">
        <v>1316</v>
      </c>
      <c r="C144" s="83">
        <v>0</v>
      </c>
      <c r="D144" s="83">
        <v>0</v>
      </c>
      <c r="E144" s="77" t="s">
        <v>1301</v>
      </c>
      <c r="F144" s="77" t="s">
        <v>1299</v>
      </c>
    </row>
    <row r="145" spans="1:6" s="65" customFormat="1" x14ac:dyDescent="0.25">
      <c r="A145" s="77">
        <v>142</v>
      </c>
      <c r="B145" s="82" t="s">
        <v>1316</v>
      </c>
      <c r="C145" s="83">
        <v>0</v>
      </c>
      <c r="D145" s="83">
        <v>0</v>
      </c>
      <c r="E145" s="77" t="s">
        <v>1301</v>
      </c>
      <c r="F145" s="77" t="s">
        <v>1299</v>
      </c>
    </row>
    <row r="146" spans="1:6" s="65" customFormat="1" x14ac:dyDescent="0.25">
      <c r="A146" s="77">
        <v>143</v>
      </c>
      <c r="B146" s="82" t="s">
        <v>1316</v>
      </c>
      <c r="C146" s="83">
        <v>0</v>
      </c>
      <c r="D146" s="83">
        <v>0</v>
      </c>
      <c r="E146" s="77" t="s">
        <v>1301</v>
      </c>
      <c r="F146" s="77" t="s">
        <v>1299</v>
      </c>
    </row>
    <row r="147" spans="1:6" s="65" customFormat="1" x14ac:dyDescent="0.25">
      <c r="A147" s="77">
        <v>144</v>
      </c>
      <c r="B147" s="82" t="s">
        <v>1316</v>
      </c>
      <c r="C147" s="83">
        <v>0</v>
      </c>
      <c r="D147" s="83">
        <v>0</v>
      </c>
      <c r="E147" s="77" t="s">
        <v>1301</v>
      </c>
      <c r="F147" s="77" t="s">
        <v>1299</v>
      </c>
    </row>
    <row r="148" spans="1:6" s="65" customFormat="1" x14ac:dyDescent="0.25">
      <c r="A148" s="77">
        <v>145</v>
      </c>
      <c r="B148" s="82" t="s">
        <v>1316</v>
      </c>
      <c r="C148" s="83">
        <v>0</v>
      </c>
      <c r="D148" s="83">
        <v>0</v>
      </c>
      <c r="E148" s="77" t="s">
        <v>1301</v>
      </c>
      <c r="F148" s="77" t="s">
        <v>1299</v>
      </c>
    </row>
    <row r="149" spans="1:6" s="65" customFormat="1" x14ac:dyDescent="0.25">
      <c r="A149" s="77">
        <v>146</v>
      </c>
      <c r="B149" s="82" t="s">
        <v>1316</v>
      </c>
      <c r="C149" s="83">
        <v>0</v>
      </c>
      <c r="D149" s="83">
        <v>0</v>
      </c>
      <c r="E149" s="77" t="s">
        <v>1301</v>
      </c>
      <c r="F149" s="77" t="s">
        <v>1299</v>
      </c>
    </row>
    <row r="150" spans="1:6" s="65" customFormat="1" x14ac:dyDescent="0.25">
      <c r="A150" s="77">
        <v>147</v>
      </c>
      <c r="B150" s="82" t="s">
        <v>1316</v>
      </c>
      <c r="C150" s="83">
        <v>0</v>
      </c>
      <c r="D150" s="83">
        <v>0</v>
      </c>
      <c r="E150" s="77" t="s">
        <v>1301</v>
      </c>
      <c r="F150" s="77" t="s">
        <v>1299</v>
      </c>
    </row>
    <row r="151" spans="1:6" s="65" customFormat="1" x14ac:dyDescent="0.25">
      <c r="A151" s="77">
        <v>148</v>
      </c>
      <c r="B151" s="82" t="s">
        <v>1316</v>
      </c>
      <c r="C151" s="83">
        <v>0</v>
      </c>
      <c r="D151" s="83">
        <v>0</v>
      </c>
      <c r="E151" s="77" t="s">
        <v>1301</v>
      </c>
      <c r="F151" s="77" t="s">
        <v>1299</v>
      </c>
    </row>
    <row r="152" spans="1:6" s="65" customFormat="1" x14ac:dyDescent="0.25">
      <c r="A152" s="77">
        <v>149</v>
      </c>
      <c r="B152" s="82" t="s">
        <v>1316</v>
      </c>
      <c r="C152" s="83">
        <v>0</v>
      </c>
      <c r="D152" s="83">
        <v>0</v>
      </c>
      <c r="E152" s="77" t="s">
        <v>1301</v>
      </c>
      <c r="F152" s="77" t="s">
        <v>1299</v>
      </c>
    </row>
    <row r="153" spans="1:6" s="65" customFormat="1" x14ac:dyDescent="0.25">
      <c r="A153" s="77">
        <v>150</v>
      </c>
      <c r="B153" s="82" t="s">
        <v>1316</v>
      </c>
      <c r="C153" s="83">
        <v>0</v>
      </c>
      <c r="D153" s="83">
        <v>0</v>
      </c>
      <c r="E153" s="77" t="s">
        <v>1301</v>
      </c>
      <c r="F153" s="77" t="s">
        <v>1299</v>
      </c>
    </row>
    <row r="154" spans="1:6" s="65" customFormat="1" x14ac:dyDescent="0.25">
      <c r="A154" s="77">
        <v>151</v>
      </c>
      <c r="B154" s="82" t="s">
        <v>1316</v>
      </c>
      <c r="C154" s="83">
        <v>0</v>
      </c>
      <c r="D154" s="83">
        <v>0</v>
      </c>
      <c r="E154" s="77" t="s">
        <v>1301</v>
      </c>
      <c r="F154" s="77" t="s">
        <v>1299</v>
      </c>
    </row>
    <row r="155" spans="1:6" s="65" customFormat="1" x14ac:dyDescent="0.25">
      <c r="A155" s="77">
        <v>152</v>
      </c>
      <c r="B155" s="82" t="s">
        <v>1316</v>
      </c>
      <c r="C155" s="83">
        <v>0</v>
      </c>
      <c r="D155" s="83">
        <v>0</v>
      </c>
      <c r="E155" s="77" t="s">
        <v>1301</v>
      </c>
      <c r="F155" s="77" t="s">
        <v>1299</v>
      </c>
    </row>
    <row r="156" spans="1:6" s="65" customFormat="1" x14ac:dyDescent="0.25">
      <c r="A156" s="77">
        <v>153</v>
      </c>
      <c r="B156" s="82" t="s">
        <v>1316</v>
      </c>
      <c r="C156" s="83">
        <v>0</v>
      </c>
      <c r="D156" s="83">
        <v>0</v>
      </c>
      <c r="E156" s="77" t="s">
        <v>1301</v>
      </c>
      <c r="F156" s="77" t="s">
        <v>1299</v>
      </c>
    </row>
    <row r="157" spans="1:6" s="65" customFormat="1" x14ac:dyDescent="0.25">
      <c r="A157" s="77">
        <v>154</v>
      </c>
      <c r="B157" s="82" t="s">
        <v>1316</v>
      </c>
      <c r="C157" s="83">
        <v>0</v>
      </c>
      <c r="D157" s="83">
        <v>0</v>
      </c>
      <c r="E157" s="77" t="s">
        <v>1301</v>
      </c>
      <c r="F157" s="77" t="s">
        <v>1299</v>
      </c>
    </row>
    <row r="158" spans="1:6" s="65" customFormat="1" x14ac:dyDescent="0.25">
      <c r="A158" s="77">
        <v>155</v>
      </c>
      <c r="B158" s="82" t="s">
        <v>1316</v>
      </c>
      <c r="C158" s="83">
        <v>0</v>
      </c>
      <c r="D158" s="83">
        <v>0</v>
      </c>
      <c r="E158" s="77" t="s">
        <v>1301</v>
      </c>
      <c r="F158" s="77" t="s">
        <v>1299</v>
      </c>
    </row>
    <row r="159" spans="1:6" s="65" customFormat="1" x14ac:dyDescent="0.25">
      <c r="A159" s="77">
        <v>156</v>
      </c>
      <c r="B159" s="82" t="s">
        <v>1316</v>
      </c>
      <c r="C159" s="83">
        <v>0</v>
      </c>
      <c r="D159" s="83">
        <v>0</v>
      </c>
      <c r="E159" s="77" t="s">
        <v>1301</v>
      </c>
      <c r="F159" s="77" t="s">
        <v>1299</v>
      </c>
    </row>
    <row r="160" spans="1:6" s="65" customFormat="1" x14ac:dyDescent="0.25">
      <c r="A160" s="77">
        <v>157</v>
      </c>
      <c r="B160" s="82" t="s">
        <v>1316</v>
      </c>
      <c r="C160" s="83">
        <v>0</v>
      </c>
      <c r="D160" s="83">
        <v>0</v>
      </c>
      <c r="E160" s="77" t="s">
        <v>1301</v>
      </c>
      <c r="F160" s="77" t="s">
        <v>1299</v>
      </c>
    </row>
    <row r="161" spans="1:6" s="65" customFormat="1" x14ac:dyDescent="0.25">
      <c r="A161" s="77">
        <v>158</v>
      </c>
      <c r="B161" s="82" t="s">
        <v>1316</v>
      </c>
      <c r="C161" s="83">
        <v>0</v>
      </c>
      <c r="D161" s="83">
        <v>0</v>
      </c>
      <c r="E161" s="77" t="s">
        <v>1301</v>
      </c>
      <c r="F161" s="77" t="s">
        <v>1299</v>
      </c>
    </row>
    <row r="162" spans="1:6" s="65" customFormat="1" x14ac:dyDescent="0.25">
      <c r="A162" s="77">
        <v>159</v>
      </c>
      <c r="B162" s="82" t="s">
        <v>1316</v>
      </c>
      <c r="C162" s="83">
        <v>0</v>
      </c>
      <c r="D162" s="83">
        <v>0</v>
      </c>
      <c r="E162" s="77" t="s">
        <v>1301</v>
      </c>
      <c r="F162" s="77" t="s">
        <v>1299</v>
      </c>
    </row>
    <row r="163" spans="1:6" s="65" customFormat="1" x14ac:dyDescent="0.25">
      <c r="A163" s="77">
        <v>160</v>
      </c>
      <c r="B163" s="82" t="s">
        <v>1316</v>
      </c>
      <c r="C163" s="83">
        <v>0</v>
      </c>
      <c r="D163" s="83">
        <v>0</v>
      </c>
      <c r="E163" s="77" t="s">
        <v>1301</v>
      </c>
      <c r="F163" s="77" t="s">
        <v>1299</v>
      </c>
    </row>
    <row r="164" spans="1:6" s="65" customFormat="1" x14ac:dyDescent="0.25">
      <c r="A164" s="77">
        <v>161</v>
      </c>
      <c r="B164" s="82" t="s">
        <v>1316</v>
      </c>
      <c r="C164" s="83">
        <v>0</v>
      </c>
      <c r="D164" s="83">
        <v>0</v>
      </c>
      <c r="E164" s="77" t="s">
        <v>1301</v>
      </c>
      <c r="F164" s="77" t="s">
        <v>1299</v>
      </c>
    </row>
    <row r="165" spans="1:6" s="65" customFormat="1" x14ac:dyDescent="0.25">
      <c r="A165" s="77">
        <v>162</v>
      </c>
      <c r="B165" s="82" t="s">
        <v>1316</v>
      </c>
      <c r="C165" s="83">
        <v>0</v>
      </c>
      <c r="D165" s="83">
        <v>0</v>
      </c>
      <c r="E165" s="77" t="s">
        <v>1301</v>
      </c>
      <c r="F165" s="77" t="s">
        <v>1299</v>
      </c>
    </row>
    <row r="166" spans="1:6" s="65" customFormat="1" x14ac:dyDescent="0.25">
      <c r="A166" s="77">
        <v>163</v>
      </c>
      <c r="B166" s="82" t="s">
        <v>1316</v>
      </c>
      <c r="C166" s="83">
        <v>0</v>
      </c>
      <c r="D166" s="83">
        <v>0</v>
      </c>
      <c r="E166" s="77" t="s">
        <v>1301</v>
      </c>
      <c r="F166" s="77" t="s">
        <v>1299</v>
      </c>
    </row>
    <row r="167" spans="1:6" s="65" customFormat="1" x14ac:dyDescent="0.25">
      <c r="A167" s="77">
        <v>164</v>
      </c>
      <c r="B167" s="82" t="s">
        <v>1316</v>
      </c>
      <c r="C167" s="83">
        <v>0</v>
      </c>
      <c r="D167" s="83">
        <v>0</v>
      </c>
      <c r="E167" s="77" t="s">
        <v>1301</v>
      </c>
      <c r="F167" s="77" t="s">
        <v>1299</v>
      </c>
    </row>
    <row r="168" spans="1:6" s="65" customFormat="1" x14ac:dyDescent="0.25">
      <c r="A168" s="77">
        <v>165</v>
      </c>
      <c r="B168" s="82" t="s">
        <v>1316</v>
      </c>
      <c r="C168" s="83">
        <v>0</v>
      </c>
      <c r="D168" s="83">
        <v>0</v>
      </c>
      <c r="E168" s="77" t="s">
        <v>1301</v>
      </c>
      <c r="F168" s="77" t="s">
        <v>1299</v>
      </c>
    </row>
    <row r="169" spans="1:6" s="65" customFormat="1" x14ac:dyDescent="0.25">
      <c r="A169" s="77">
        <v>166</v>
      </c>
      <c r="B169" s="82" t="s">
        <v>1316</v>
      </c>
      <c r="C169" s="83">
        <v>0</v>
      </c>
      <c r="D169" s="83">
        <v>0</v>
      </c>
      <c r="E169" s="77" t="s">
        <v>1301</v>
      </c>
      <c r="F169" s="77" t="s">
        <v>1299</v>
      </c>
    </row>
    <row r="170" spans="1:6" s="65" customFormat="1" x14ac:dyDescent="0.25">
      <c r="A170" s="77">
        <v>167</v>
      </c>
      <c r="B170" s="82" t="s">
        <v>1316</v>
      </c>
      <c r="C170" s="83">
        <v>0</v>
      </c>
      <c r="D170" s="83">
        <v>0</v>
      </c>
      <c r="E170" s="77" t="s">
        <v>1301</v>
      </c>
      <c r="F170" s="77" t="s">
        <v>1299</v>
      </c>
    </row>
    <row r="171" spans="1:6" s="65" customFormat="1" x14ac:dyDescent="0.25">
      <c r="A171" s="77">
        <v>168</v>
      </c>
      <c r="B171" s="82" t="s">
        <v>1316</v>
      </c>
      <c r="C171" s="83">
        <v>0</v>
      </c>
      <c r="D171" s="83">
        <v>0</v>
      </c>
      <c r="E171" s="77" t="s">
        <v>1301</v>
      </c>
      <c r="F171" s="77" t="s">
        <v>1299</v>
      </c>
    </row>
    <row r="172" spans="1:6" s="65" customFormat="1" x14ac:dyDescent="0.25">
      <c r="A172" s="77">
        <v>169</v>
      </c>
      <c r="B172" s="82" t="s">
        <v>1316</v>
      </c>
      <c r="C172" s="83">
        <v>0</v>
      </c>
      <c r="D172" s="83">
        <v>0</v>
      </c>
      <c r="E172" s="77" t="s">
        <v>1301</v>
      </c>
      <c r="F172" s="77" t="s">
        <v>1299</v>
      </c>
    </row>
    <row r="173" spans="1:6" s="65" customFormat="1" x14ac:dyDescent="0.25">
      <c r="A173" s="77">
        <v>170</v>
      </c>
      <c r="B173" s="82" t="s">
        <v>1316</v>
      </c>
      <c r="C173" s="83">
        <v>0</v>
      </c>
      <c r="D173" s="83">
        <v>0</v>
      </c>
      <c r="E173" s="77" t="s">
        <v>1301</v>
      </c>
      <c r="F173" s="77" t="s">
        <v>1299</v>
      </c>
    </row>
    <row r="174" spans="1:6" s="65" customFormat="1" x14ac:dyDescent="0.25">
      <c r="A174" s="77">
        <v>171</v>
      </c>
      <c r="B174" s="82" t="s">
        <v>1316</v>
      </c>
      <c r="C174" s="83">
        <v>0</v>
      </c>
      <c r="D174" s="83">
        <v>0</v>
      </c>
      <c r="E174" s="77" t="s">
        <v>1301</v>
      </c>
      <c r="F174" s="77" t="s">
        <v>1299</v>
      </c>
    </row>
    <row r="175" spans="1:6" s="65" customFormat="1" x14ac:dyDescent="0.25">
      <c r="A175" s="77">
        <v>172</v>
      </c>
      <c r="B175" s="82" t="s">
        <v>1316</v>
      </c>
      <c r="C175" s="83">
        <v>0</v>
      </c>
      <c r="D175" s="83">
        <v>0</v>
      </c>
      <c r="E175" s="77" t="s">
        <v>1301</v>
      </c>
      <c r="F175" s="77" t="s">
        <v>1299</v>
      </c>
    </row>
    <row r="176" spans="1:6" s="65" customFormat="1" x14ac:dyDescent="0.25">
      <c r="A176" s="77">
        <v>173</v>
      </c>
      <c r="B176" s="82" t="s">
        <v>1316</v>
      </c>
      <c r="C176" s="83">
        <v>0</v>
      </c>
      <c r="D176" s="83">
        <v>0</v>
      </c>
      <c r="E176" s="77" t="s">
        <v>1301</v>
      </c>
      <c r="F176" s="77" t="s">
        <v>1299</v>
      </c>
    </row>
    <row r="177" spans="1:6" s="65" customFormat="1" x14ac:dyDescent="0.25">
      <c r="A177" s="77">
        <v>174</v>
      </c>
      <c r="B177" s="82" t="s">
        <v>1316</v>
      </c>
      <c r="C177" s="83">
        <v>0</v>
      </c>
      <c r="D177" s="83">
        <v>0</v>
      </c>
      <c r="E177" s="77" t="s">
        <v>1301</v>
      </c>
      <c r="F177" s="77" t="s">
        <v>1299</v>
      </c>
    </row>
    <row r="178" spans="1:6" s="65" customFormat="1" x14ac:dyDescent="0.25">
      <c r="A178" s="77">
        <v>175</v>
      </c>
      <c r="B178" s="82" t="s">
        <v>1316</v>
      </c>
      <c r="C178" s="83">
        <v>0</v>
      </c>
      <c r="D178" s="83">
        <v>0</v>
      </c>
      <c r="E178" s="77" t="s">
        <v>1301</v>
      </c>
      <c r="F178" s="77" t="s">
        <v>1299</v>
      </c>
    </row>
    <row r="179" spans="1:6" s="65" customFormat="1" x14ac:dyDescent="0.25">
      <c r="A179" s="77">
        <v>176</v>
      </c>
      <c r="B179" s="82" t="s">
        <v>1316</v>
      </c>
      <c r="C179" s="83">
        <v>0</v>
      </c>
      <c r="D179" s="83">
        <v>0</v>
      </c>
      <c r="E179" s="77" t="s">
        <v>1301</v>
      </c>
      <c r="F179" s="77" t="s">
        <v>1299</v>
      </c>
    </row>
    <row r="180" spans="1:6" s="65" customFormat="1" x14ac:dyDescent="0.25">
      <c r="A180" s="77">
        <v>177</v>
      </c>
      <c r="B180" s="82" t="s">
        <v>1316</v>
      </c>
      <c r="C180" s="83">
        <v>0</v>
      </c>
      <c r="D180" s="83">
        <v>0</v>
      </c>
      <c r="E180" s="77" t="s">
        <v>1301</v>
      </c>
      <c r="F180" s="77" t="s">
        <v>1299</v>
      </c>
    </row>
    <row r="181" spans="1:6" s="65" customFormat="1" x14ac:dyDescent="0.25">
      <c r="A181" s="77">
        <v>178</v>
      </c>
      <c r="B181" s="82" t="s">
        <v>1316</v>
      </c>
      <c r="C181" s="83">
        <v>0</v>
      </c>
      <c r="D181" s="83">
        <v>0</v>
      </c>
      <c r="E181" s="77" t="s">
        <v>1301</v>
      </c>
      <c r="F181" s="77" t="s">
        <v>1299</v>
      </c>
    </row>
    <row r="182" spans="1:6" s="65" customFormat="1" x14ac:dyDescent="0.25">
      <c r="A182" s="77">
        <v>179</v>
      </c>
      <c r="B182" s="82" t="s">
        <v>1316</v>
      </c>
      <c r="C182" s="83">
        <v>0</v>
      </c>
      <c r="D182" s="83">
        <v>0</v>
      </c>
      <c r="E182" s="77" t="s">
        <v>1301</v>
      </c>
      <c r="F182" s="77" t="s">
        <v>1299</v>
      </c>
    </row>
    <row r="183" spans="1:6" s="65" customFormat="1" x14ac:dyDescent="0.25">
      <c r="A183" s="77">
        <v>180</v>
      </c>
      <c r="B183" s="82" t="s">
        <v>1316</v>
      </c>
      <c r="C183" s="83">
        <v>0</v>
      </c>
      <c r="D183" s="83">
        <v>0</v>
      </c>
      <c r="E183" s="77" t="s">
        <v>1301</v>
      </c>
      <c r="F183" s="77" t="s">
        <v>1299</v>
      </c>
    </row>
    <row r="184" spans="1:6" s="65" customFormat="1" x14ac:dyDescent="0.25">
      <c r="A184" s="77">
        <v>181</v>
      </c>
      <c r="B184" s="82" t="s">
        <v>1316</v>
      </c>
      <c r="C184" s="83">
        <v>0</v>
      </c>
      <c r="D184" s="83">
        <v>0</v>
      </c>
      <c r="E184" s="77" t="s">
        <v>1301</v>
      </c>
      <c r="F184" s="77" t="s">
        <v>1299</v>
      </c>
    </row>
    <row r="185" spans="1:6" s="65" customFormat="1" x14ac:dyDescent="0.25">
      <c r="A185" s="77">
        <v>182</v>
      </c>
      <c r="B185" s="82" t="s">
        <v>1316</v>
      </c>
      <c r="C185" s="83">
        <v>0</v>
      </c>
      <c r="D185" s="83">
        <v>0</v>
      </c>
      <c r="E185" s="77" t="s">
        <v>1301</v>
      </c>
      <c r="F185" s="77" t="s">
        <v>1299</v>
      </c>
    </row>
    <row r="186" spans="1:6" s="65" customFormat="1" x14ac:dyDescent="0.25">
      <c r="A186" s="77">
        <v>183</v>
      </c>
      <c r="B186" s="82" t="s">
        <v>1316</v>
      </c>
      <c r="C186" s="83">
        <v>0</v>
      </c>
      <c r="D186" s="83">
        <v>0</v>
      </c>
      <c r="E186" s="77" t="s">
        <v>1301</v>
      </c>
      <c r="F186" s="77" t="s">
        <v>1299</v>
      </c>
    </row>
    <row r="187" spans="1:6" s="65" customFormat="1" x14ac:dyDescent="0.25">
      <c r="A187" s="77">
        <v>184</v>
      </c>
      <c r="B187" s="82" t="s">
        <v>1316</v>
      </c>
      <c r="C187" s="83">
        <v>0</v>
      </c>
      <c r="D187" s="83">
        <v>0</v>
      </c>
      <c r="E187" s="77" t="s">
        <v>1301</v>
      </c>
      <c r="F187" s="77" t="s">
        <v>1299</v>
      </c>
    </row>
    <row r="188" spans="1:6" s="65" customFormat="1" x14ac:dyDescent="0.25">
      <c r="A188" s="77">
        <v>185</v>
      </c>
      <c r="B188" s="82" t="s">
        <v>1316</v>
      </c>
      <c r="C188" s="83">
        <v>0</v>
      </c>
      <c r="D188" s="83">
        <v>0</v>
      </c>
      <c r="E188" s="77" t="s">
        <v>1301</v>
      </c>
      <c r="F188" s="77" t="s">
        <v>1299</v>
      </c>
    </row>
    <row r="189" spans="1:6" s="65" customFormat="1" x14ac:dyDescent="0.25">
      <c r="A189" s="77">
        <v>186</v>
      </c>
      <c r="B189" s="82" t="s">
        <v>1316</v>
      </c>
      <c r="C189" s="83">
        <v>0</v>
      </c>
      <c r="D189" s="83">
        <v>0</v>
      </c>
      <c r="E189" s="77" t="s">
        <v>1301</v>
      </c>
      <c r="F189" s="77" t="s">
        <v>1299</v>
      </c>
    </row>
    <row r="190" spans="1:6" s="65" customFormat="1" x14ac:dyDescent="0.25">
      <c r="A190" s="77">
        <v>187</v>
      </c>
      <c r="B190" s="82" t="s">
        <v>1316</v>
      </c>
      <c r="C190" s="83">
        <v>0</v>
      </c>
      <c r="D190" s="83">
        <v>0</v>
      </c>
      <c r="E190" s="77" t="s">
        <v>1301</v>
      </c>
      <c r="F190" s="77" t="s">
        <v>1299</v>
      </c>
    </row>
    <row r="191" spans="1:6" s="65" customFormat="1" x14ac:dyDescent="0.25">
      <c r="A191" s="77">
        <v>188</v>
      </c>
      <c r="B191" s="82" t="s">
        <v>1316</v>
      </c>
      <c r="C191" s="83">
        <v>0</v>
      </c>
      <c r="D191" s="83">
        <v>0</v>
      </c>
      <c r="E191" s="77" t="s">
        <v>1301</v>
      </c>
      <c r="F191" s="77" t="s">
        <v>1299</v>
      </c>
    </row>
    <row r="192" spans="1:6" s="65" customFormat="1" x14ac:dyDescent="0.25">
      <c r="A192" s="77">
        <v>189</v>
      </c>
      <c r="B192" s="82" t="s">
        <v>1316</v>
      </c>
      <c r="C192" s="83">
        <v>0</v>
      </c>
      <c r="D192" s="83">
        <v>0</v>
      </c>
      <c r="E192" s="77" t="s">
        <v>1301</v>
      </c>
      <c r="F192" s="77" t="s">
        <v>1299</v>
      </c>
    </row>
    <row r="193" spans="1:6" s="65" customFormat="1" x14ac:dyDescent="0.25">
      <c r="A193" s="77">
        <v>190</v>
      </c>
      <c r="B193" s="82" t="s">
        <v>1316</v>
      </c>
      <c r="C193" s="83">
        <v>0</v>
      </c>
      <c r="D193" s="83">
        <v>0</v>
      </c>
      <c r="E193" s="77" t="s">
        <v>1301</v>
      </c>
      <c r="F193" s="77" t="s">
        <v>1299</v>
      </c>
    </row>
    <row r="194" spans="1:6" s="65" customFormat="1" x14ac:dyDescent="0.25">
      <c r="A194" s="77">
        <v>191</v>
      </c>
      <c r="B194" s="82" t="s">
        <v>1316</v>
      </c>
      <c r="C194" s="83">
        <v>0</v>
      </c>
      <c r="D194" s="83">
        <v>0</v>
      </c>
      <c r="E194" s="77" t="s">
        <v>1301</v>
      </c>
      <c r="F194" s="77" t="s">
        <v>1299</v>
      </c>
    </row>
    <row r="195" spans="1:6" s="65" customFormat="1" x14ac:dyDescent="0.25">
      <c r="A195" s="77">
        <v>192</v>
      </c>
      <c r="B195" s="82" t="s">
        <v>1316</v>
      </c>
      <c r="C195" s="83">
        <v>0</v>
      </c>
      <c r="D195" s="83">
        <v>0</v>
      </c>
      <c r="E195" s="77" t="s">
        <v>1301</v>
      </c>
      <c r="F195" s="77" t="s">
        <v>1299</v>
      </c>
    </row>
    <row r="196" spans="1:6" s="65" customFormat="1" x14ac:dyDescent="0.25">
      <c r="A196" s="77">
        <v>193</v>
      </c>
      <c r="B196" s="82" t="s">
        <v>1316</v>
      </c>
      <c r="C196" s="83">
        <v>0</v>
      </c>
      <c r="D196" s="83">
        <v>0</v>
      </c>
      <c r="E196" s="77" t="s">
        <v>1301</v>
      </c>
      <c r="F196" s="77" t="s">
        <v>1299</v>
      </c>
    </row>
    <row r="197" spans="1:6" s="65" customFormat="1" x14ac:dyDescent="0.25">
      <c r="A197" s="77">
        <v>194</v>
      </c>
      <c r="B197" s="82" t="s">
        <v>1316</v>
      </c>
      <c r="C197" s="83">
        <v>0</v>
      </c>
      <c r="D197" s="83">
        <v>0</v>
      </c>
      <c r="E197" s="77" t="s">
        <v>1301</v>
      </c>
      <c r="F197" s="77" t="s">
        <v>1299</v>
      </c>
    </row>
    <row r="198" spans="1:6" s="65" customFormat="1" x14ac:dyDescent="0.25">
      <c r="A198" s="77">
        <v>195</v>
      </c>
      <c r="B198" s="82" t="s">
        <v>1316</v>
      </c>
      <c r="C198" s="83">
        <v>0</v>
      </c>
      <c r="D198" s="83">
        <v>0</v>
      </c>
      <c r="E198" s="77" t="s">
        <v>1301</v>
      </c>
      <c r="F198" s="77" t="s">
        <v>1299</v>
      </c>
    </row>
    <row r="199" spans="1:6" s="65" customFormat="1" x14ac:dyDescent="0.25">
      <c r="A199" s="77">
        <v>196</v>
      </c>
      <c r="B199" s="82" t="s">
        <v>1316</v>
      </c>
      <c r="C199" s="83">
        <v>0</v>
      </c>
      <c r="D199" s="83">
        <v>0</v>
      </c>
      <c r="E199" s="77" t="s">
        <v>1301</v>
      </c>
      <c r="F199" s="77" t="s">
        <v>1299</v>
      </c>
    </row>
    <row r="200" spans="1:6" s="65" customFormat="1" x14ac:dyDescent="0.25">
      <c r="A200" s="77">
        <v>197</v>
      </c>
      <c r="B200" s="82" t="s">
        <v>1316</v>
      </c>
      <c r="C200" s="83">
        <v>0</v>
      </c>
      <c r="D200" s="83">
        <v>0</v>
      </c>
      <c r="E200" s="77" t="s">
        <v>1301</v>
      </c>
      <c r="F200" s="77" t="s">
        <v>1299</v>
      </c>
    </row>
    <row r="201" spans="1:6" s="65" customFormat="1" x14ac:dyDescent="0.25">
      <c r="A201" s="77">
        <v>198</v>
      </c>
      <c r="B201" s="82" t="s">
        <v>1316</v>
      </c>
      <c r="C201" s="83">
        <v>0</v>
      </c>
      <c r="D201" s="83">
        <v>0</v>
      </c>
      <c r="E201" s="77" t="s">
        <v>1301</v>
      </c>
      <c r="F201" s="77" t="s">
        <v>1299</v>
      </c>
    </row>
    <row r="202" spans="1:6" s="65" customFormat="1" x14ac:dyDescent="0.25">
      <c r="A202" s="77">
        <v>199</v>
      </c>
      <c r="B202" s="82" t="s">
        <v>1316</v>
      </c>
      <c r="C202" s="83">
        <v>0</v>
      </c>
      <c r="D202" s="83">
        <v>0</v>
      </c>
      <c r="E202" s="77" t="s">
        <v>1301</v>
      </c>
      <c r="F202" s="77" t="s">
        <v>1299</v>
      </c>
    </row>
    <row r="203" spans="1:6" s="65" customFormat="1" x14ac:dyDescent="0.25">
      <c r="A203" s="77">
        <v>200</v>
      </c>
      <c r="B203" s="82" t="s">
        <v>1316</v>
      </c>
      <c r="C203" s="83">
        <v>0</v>
      </c>
      <c r="D203" s="83">
        <v>0</v>
      </c>
      <c r="E203" s="77" t="s">
        <v>1301</v>
      </c>
      <c r="F203" s="77" t="s">
        <v>1299</v>
      </c>
    </row>
    <row r="204" spans="1:6" s="65" customFormat="1" x14ac:dyDescent="0.25">
      <c r="A204" s="77">
        <v>201</v>
      </c>
      <c r="B204" s="82" t="s">
        <v>1316</v>
      </c>
      <c r="C204" s="83">
        <v>0</v>
      </c>
      <c r="D204" s="83">
        <v>0</v>
      </c>
      <c r="E204" s="77" t="s">
        <v>1301</v>
      </c>
      <c r="F204" s="77" t="s">
        <v>1299</v>
      </c>
    </row>
    <row r="205" spans="1:6" s="65" customFormat="1" x14ac:dyDescent="0.25">
      <c r="A205" s="77">
        <v>202</v>
      </c>
      <c r="B205" s="82" t="s">
        <v>1316</v>
      </c>
      <c r="C205" s="83">
        <v>0</v>
      </c>
      <c r="D205" s="83">
        <v>0</v>
      </c>
      <c r="E205" s="77" t="s">
        <v>1301</v>
      </c>
      <c r="F205" s="77" t="s">
        <v>1299</v>
      </c>
    </row>
    <row r="206" spans="1:6" s="65" customFormat="1" x14ac:dyDescent="0.25">
      <c r="A206" s="77">
        <v>203</v>
      </c>
      <c r="B206" s="82" t="s">
        <v>1316</v>
      </c>
      <c r="C206" s="83">
        <v>0</v>
      </c>
      <c r="D206" s="83">
        <v>0</v>
      </c>
      <c r="E206" s="77" t="s">
        <v>1301</v>
      </c>
      <c r="F206" s="77" t="s">
        <v>1299</v>
      </c>
    </row>
    <row r="207" spans="1:6" s="65" customFormat="1" x14ac:dyDescent="0.25">
      <c r="A207" s="77">
        <v>204</v>
      </c>
      <c r="B207" s="82" t="s">
        <v>1316</v>
      </c>
      <c r="C207" s="83">
        <v>0</v>
      </c>
      <c r="D207" s="83">
        <v>0</v>
      </c>
      <c r="E207" s="77" t="s">
        <v>1301</v>
      </c>
      <c r="F207" s="77" t="s">
        <v>1299</v>
      </c>
    </row>
    <row r="208" spans="1:6" s="65" customFormat="1" x14ac:dyDescent="0.25">
      <c r="A208" s="77">
        <v>205</v>
      </c>
      <c r="B208" s="82" t="s">
        <v>1316</v>
      </c>
      <c r="C208" s="83">
        <v>0</v>
      </c>
      <c r="D208" s="83">
        <v>0</v>
      </c>
      <c r="E208" s="77" t="s">
        <v>1301</v>
      </c>
      <c r="F208" s="77" t="s">
        <v>1299</v>
      </c>
    </row>
    <row r="209" spans="1:6" s="65" customFormat="1" x14ac:dyDescent="0.25">
      <c r="A209" s="77">
        <v>206</v>
      </c>
      <c r="B209" s="82" t="s">
        <v>1316</v>
      </c>
      <c r="C209" s="83">
        <v>0</v>
      </c>
      <c r="D209" s="83">
        <v>0</v>
      </c>
      <c r="E209" s="77" t="s">
        <v>1301</v>
      </c>
      <c r="F209" s="77" t="s">
        <v>1299</v>
      </c>
    </row>
    <row r="210" spans="1:6" s="65" customFormat="1" x14ac:dyDescent="0.25">
      <c r="A210" s="77">
        <v>207</v>
      </c>
      <c r="B210" s="82" t="s">
        <v>1316</v>
      </c>
      <c r="C210" s="83">
        <v>0</v>
      </c>
      <c r="D210" s="83">
        <v>0</v>
      </c>
      <c r="E210" s="77" t="s">
        <v>1301</v>
      </c>
      <c r="F210" s="77" t="s">
        <v>1299</v>
      </c>
    </row>
    <row r="211" spans="1:6" s="65" customFormat="1" x14ac:dyDescent="0.25">
      <c r="A211" s="77">
        <v>208</v>
      </c>
      <c r="B211" s="82" t="s">
        <v>1316</v>
      </c>
      <c r="C211" s="83">
        <v>0</v>
      </c>
      <c r="D211" s="83">
        <v>0</v>
      </c>
      <c r="E211" s="77" t="s">
        <v>1301</v>
      </c>
      <c r="F211" s="77" t="s">
        <v>1299</v>
      </c>
    </row>
    <row r="212" spans="1:6" s="65" customFormat="1" x14ac:dyDescent="0.25">
      <c r="A212" s="77">
        <v>209</v>
      </c>
      <c r="B212" s="82" t="s">
        <v>1316</v>
      </c>
      <c r="C212" s="83">
        <v>0</v>
      </c>
      <c r="D212" s="83">
        <v>0</v>
      </c>
      <c r="E212" s="77" t="s">
        <v>1301</v>
      </c>
      <c r="F212" s="77" t="s">
        <v>1299</v>
      </c>
    </row>
    <row r="213" spans="1:6" s="65" customFormat="1" x14ac:dyDescent="0.25">
      <c r="A213" s="77">
        <v>210</v>
      </c>
      <c r="B213" s="82" t="s">
        <v>1316</v>
      </c>
      <c r="C213" s="83">
        <v>0</v>
      </c>
      <c r="D213" s="83">
        <v>0</v>
      </c>
      <c r="E213" s="77" t="s">
        <v>1301</v>
      </c>
      <c r="F213" s="77" t="s">
        <v>1299</v>
      </c>
    </row>
    <row r="214" spans="1:6" s="65" customFormat="1" x14ac:dyDescent="0.25">
      <c r="A214" s="77">
        <v>211</v>
      </c>
      <c r="B214" s="82" t="s">
        <v>1316</v>
      </c>
      <c r="C214" s="83">
        <v>0</v>
      </c>
      <c r="D214" s="83">
        <v>0</v>
      </c>
      <c r="E214" s="77" t="s">
        <v>1301</v>
      </c>
      <c r="F214" s="77" t="s">
        <v>1299</v>
      </c>
    </row>
    <row r="215" spans="1:6" s="65" customFormat="1" x14ac:dyDescent="0.25">
      <c r="A215" s="77">
        <v>212</v>
      </c>
      <c r="B215" s="82" t="s">
        <v>1316</v>
      </c>
      <c r="C215" s="83">
        <v>0</v>
      </c>
      <c r="D215" s="83">
        <v>0</v>
      </c>
      <c r="E215" s="77" t="s">
        <v>1301</v>
      </c>
      <c r="F215" s="77" t="s">
        <v>1299</v>
      </c>
    </row>
    <row r="216" spans="1:6" s="65" customFormat="1" x14ac:dyDescent="0.25">
      <c r="A216" s="77">
        <v>213</v>
      </c>
      <c r="B216" s="82" t="s">
        <v>1316</v>
      </c>
      <c r="C216" s="83">
        <v>0</v>
      </c>
      <c r="D216" s="83">
        <v>0</v>
      </c>
      <c r="E216" s="77" t="s">
        <v>1301</v>
      </c>
      <c r="F216" s="77" t="s">
        <v>1299</v>
      </c>
    </row>
    <row r="217" spans="1:6" s="65" customFormat="1" x14ac:dyDescent="0.25">
      <c r="A217" s="77">
        <v>214</v>
      </c>
      <c r="B217" s="82" t="s">
        <v>1316</v>
      </c>
      <c r="C217" s="83">
        <v>0</v>
      </c>
      <c r="D217" s="83">
        <v>0</v>
      </c>
      <c r="E217" s="77" t="s">
        <v>1301</v>
      </c>
      <c r="F217" s="77" t="s">
        <v>1299</v>
      </c>
    </row>
    <row r="218" spans="1:6" s="65" customFormat="1" x14ac:dyDescent="0.25">
      <c r="A218" s="77">
        <v>215</v>
      </c>
      <c r="B218" s="82" t="s">
        <v>1316</v>
      </c>
      <c r="C218" s="83">
        <v>0</v>
      </c>
      <c r="D218" s="83">
        <v>0</v>
      </c>
      <c r="E218" s="77" t="s">
        <v>1301</v>
      </c>
      <c r="F218" s="77" t="s">
        <v>1299</v>
      </c>
    </row>
    <row r="219" spans="1:6" s="65" customFormat="1" x14ac:dyDescent="0.25">
      <c r="A219" s="77">
        <v>216</v>
      </c>
      <c r="B219" s="82" t="s">
        <v>1316</v>
      </c>
      <c r="C219" s="83">
        <v>0</v>
      </c>
      <c r="D219" s="83">
        <v>0</v>
      </c>
      <c r="E219" s="77" t="s">
        <v>1301</v>
      </c>
      <c r="F219" s="77" t="s">
        <v>1299</v>
      </c>
    </row>
    <row r="220" spans="1:6" s="65" customFormat="1" x14ac:dyDescent="0.25">
      <c r="A220" s="77">
        <v>217</v>
      </c>
      <c r="B220" s="82" t="s">
        <v>1316</v>
      </c>
      <c r="C220" s="83">
        <v>0</v>
      </c>
      <c r="D220" s="83">
        <v>0</v>
      </c>
      <c r="E220" s="77" t="s">
        <v>1301</v>
      </c>
      <c r="F220" s="77" t="s">
        <v>1299</v>
      </c>
    </row>
    <row r="221" spans="1:6" s="65" customFormat="1" x14ac:dyDescent="0.25">
      <c r="A221" s="77">
        <v>218</v>
      </c>
      <c r="B221" s="82" t="s">
        <v>1316</v>
      </c>
      <c r="C221" s="83">
        <v>0</v>
      </c>
      <c r="D221" s="83">
        <v>0</v>
      </c>
      <c r="E221" s="77" t="s">
        <v>1301</v>
      </c>
      <c r="F221" s="77" t="s">
        <v>1299</v>
      </c>
    </row>
    <row r="222" spans="1:6" s="65" customFormat="1" x14ac:dyDescent="0.25">
      <c r="A222" s="77">
        <v>219</v>
      </c>
      <c r="B222" s="82" t="s">
        <v>1316</v>
      </c>
      <c r="C222" s="83">
        <v>0</v>
      </c>
      <c r="D222" s="83">
        <v>0</v>
      </c>
      <c r="E222" s="77" t="s">
        <v>1301</v>
      </c>
      <c r="F222" s="77" t="s">
        <v>1299</v>
      </c>
    </row>
    <row r="223" spans="1:6" s="65" customFormat="1" x14ac:dyDescent="0.25">
      <c r="A223" s="77">
        <v>220</v>
      </c>
      <c r="B223" s="82" t="s">
        <v>1316</v>
      </c>
      <c r="C223" s="83">
        <v>0</v>
      </c>
      <c r="D223" s="83">
        <v>0</v>
      </c>
      <c r="E223" s="77" t="s">
        <v>1301</v>
      </c>
      <c r="F223" s="77" t="s">
        <v>1299</v>
      </c>
    </row>
    <row r="224" spans="1:6" s="65" customFormat="1" x14ac:dyDescent="0.25">
      <c r="A224" s="77">
        <v>221</v>
      </c>
      <c r="B224" s="82" t="s">
        <v>1316</v>
      </c>
      <c r="C224" s="83">
        <v>0</v>
      </c>
      <c r="D224" s="83">
        <v>0</v>
      </c>
      <c r="E224" s="77" t="s">
        <v>1301</v>
      </c>
      <c r="F224" s="77" t="s">
        <v>1299</v>
      </c>
    </row>
    <row r="225" spans="1:6" s="65" customFormat="1" x14ac:dyDescent="0.25">
      <c r="A225" s="77">
        <v>222</v>
      </c>
      <c r="B225" s="82" t="s">
        <v>1316</v>
      </c>
      <c r="C225" s="83">
        <v>0</v>
      </c>
      <c r="D225" s="83">
        <v>0</v>
      </c>
      <c r="E225" s="77" t="s">
        <v>1301</v>
      </c>
      <c r="F225" s="77" t="s">
        <v>1299</v>
      </c>
    </row>
    <row r="226" spans="1:6" s="65" customFormat="1" x14ac:dyDescent="0.25">
      <c r="A226" s="77">
        <v>223</v>
      </c>
      <c r="B226" s="82" t="s">
        <v>1316</v>
      </c>
      <c r="C226" s="83">
        <v>0</v>
      </c>
      <c r="D226" s="83">
        <v>0</v>
      </c>
      <c r="E226" s="77" t="s">
        <v>1301</v>
      </c>
      <c r="F226" s="77" t="s">
        <v>1299</v>
      </c>
    </row>
    <row r="227" spans="1:6" s="65" customFormat="1" x14ac:dyDescent="0.25">
      <c r="A227" s="77">
        <v>224</v>
      </c>
      <c r="B227" s="82" t="s">
        <v>1316</v>
      </c>
      <c r="C227" s="83">
        <v>0</v>
      </c>
      <c r="D227" s="83">
        <v>0</v>
      </c>
      <c r="E227" s="77" t="s">
        <v>1301</v>
      </c>
      <c r="F227" s="77" t="s">
        <v>1299</v>
      </c>
    </row>
    <row r="228" spans="1:6" s="65" customFormat="1" x14ac:dyDescent="0.25">
      <c r="A228" s="77">
        <v>225</v>
      </c>
      <c r="B228" s="82" t="s">
        <v>1316</v>
      </c>
      <c r="C228" s="83">
        <v>0</v>
      </c>
      <c r="D228" s="83">
        <v>0</v>
      </c>
      <c r="E228" s="77" t="s">
        <v>1301</v>
      </c>
      <c r="F228" s="77" t="s">
        <v>1299</v>
      </c>
    </row>
    <row r="229" spans="1:6" s="65" customFormat="1" x14ac:dyDescent="0.25">
      <c r="A229" s="77">
        <v>226</v>
      </c>
      <c r="B229" s="82" t="s">
        <v>1316</v>
      </c>
      <c r="C229" s="83">
        <v>0</v>
      </c>
      <c r="D229" s="83">
        <v>0</v>
      </c>
      <c r="E229" s="77" t="s">
        <v>1301</v>
      </c>
      <c r="F229" s="77" t="s">
        <v>1299</v>
      </c>
    </row>
    <row r="230" spans="1:6" s="65" customFormat="1" x14ac:dyDescent="0.25">
      <c r="A230" s="77">
        <v>227</v>
      </c>
      <c r="B230" s="82" t="s">
        <v>1316</v>
      </c>
      <c r="C230" s="83">
        <v>0</v>
      </c>
      <c r="D230" s="83">
        <v>0</v>
      </c>
      <c r="E230" s="77" t="s">
        <v>1301</v>
      </c>
      <c r="F230" s="77" t="s">
        <v>1299</v>
      </c>
    </row>
    <row r="231" spans="1:6" s="65" customFormat="1" x14ac:dyDescent="0.25">
      <c r="A231" s="77">
        <v>228</v>
      </c>
      <c r="B231" s="82" t="s">
        <v>1316</v>
      </c>
      <c r="C231" s="83">
        <v>0</v>
      </c>
      <c r="D231" s="83">
        <v>0</v>
      </c>
      <c r="E231" s="77" t="s">
        <v>1301</v>
      </c>
      <c r="F231" s="77" t="s">
        <v>1299</v>
      </c>
    </row>
    <row r="232" spans="1:6" s="65" customFormat="1" x14ac:dyDescent="0.25">
      <c r="A232" s="77">
        <v>229</v>
      </c>
      <c r="B232" s="82" t="s">
        <v>1316</v>
      </c>
      <c r="C232" s="83">
        <v>0</v>
      </c>
      <c r="D232" s="83">
        <v>0</v>
      </c>
      <c r="E232" s="77" t="s">
        <v>1301</v>
      </c>
      <c r="F232" s="77" t="s">
        <v>1299</v>
      </c>
    </row>
    <row r="233" spans="1:6" s="65" customFormat="1" x14ac:dyDescent="0.25">
      <c r="A233" s="77">
        <v>230</v>
      </c>
      <c r="B233" s="82" t="s">
        <v>1316</v>
      </c>
      <c r="C233" s="83">
        <v>0</v>
      </c>
      <c r="D233" s="83">
        <v>0</v>
      </c>
      <c r="E233" s="77" t="s">
        <v>1301</v>
      </c>
      <c r="F233" s="77" t="s">
        <v>1299</v>
      </c>
    </row>
    <row r="234" spans="1:6" s="65" customFormat="1" x14ac:dyDescent="0.25">
      <c r="A234" s="77">
        <v>231</v>
      </c>
      <c r="B234" s="82" t="s">
        <v>1316</v>
      </c>
      <c r="C234" s="83">
        <v>0</v>
      </c>
      <c r="D234" s="83">
        <v>0</v>
      </c>
      <c r="E234" s="77" t="s">
        <v>1301</v>
      </c>
      <c r="F234" s="77" t="s">
        <v>1299</v>
      </c>
    </row>
    <row r="235" spans="1:6" s="65" customFormat="1" x14ac:dyDescent="0.25">
      <c r="A235" s="77">
        <v>232</v>
      </c>
      <c r="B235" s="82" t="s">
        <v>1316</v>
      </c>
      <c r="C235" s="83">
        <v>0</v>
      </c>
      <c r="D235" s="83">
        <v>0</v>
      </c>
      <c r="E235" s="77" t="s">
        <v>1301</v>
      </c>
      <c r="F235" s="77" t="s">
        <v>1299</v>
      </c>
    </row>
    <row r="236" spans="1:6" s="65" customFormat="1" x14ac:dyDescent="0.25">
      <c r="A236" s="77">
        <v>233</v>
      </c>
      <c r="B236" s="82" t="s">
        <v>1316</v>
      </c>
      <c r="C236" s="83">
        <v>0</v>
      </c>
      <c r="D236" s="83">
        <v>0</v>
      </c>
      <c r="E236" s="77" t="s">
        <v>1301</v>
      </c>
      <c r="F236" s="77" t="s">
        <v>1299</v>
      </c>
    </row>
    <row r="237" spans="1:6" s="65" customFormat="1" x14ac:dyDescent="0.25">
      <c r="A237" s="77">
        <v>234</v>
      </c>
      <c r="B237" s="82" t="s">
        <v>1316</v>
      </c>
      <c r="C237" s="83">
        <v>0</v>
      </c>
      <c r="D237" s="83">
        <v>0</v>
      </c>
      <c r="E237" s="77" t="s">
        <v>1301</v>
      </c>
      <c r="F237" s="77" t="s">
        <v>1299</v>
      </c>
    </row>
    <row r="238" spans="1:6" s="65" customFormat="1" x14ac:dyDescent="0.25">
      <c r="A238" s="77">
        <v>235</v>
      </c>
      <c r="B238" s="82" t="s">
        <v>1316</v>
      </c>
      <c r="C238" s="83">
        <v>0</v>
      </c>
      <c r="D238" s="83">
        <v>0</v>
      </c>
      <c r="E238" s="77" t="s">
        <v>1301</v>
      </c>
      <c r="F238" s="77" t="s">
        <v>1299</v>
      </c>
    </row>
    <row r="239" spans="1:6" s="65" customFormat="1" x14ac:dyDescent="0.25">
      <c r="A239" s="77">
        <v>236</v>
      </c>
      <c r="B239" s="82" t="s">
        <v>1316</v>
      </c>
      <c r="C239" s="83">
        <v>0</v>
      </c>
      <c r="D239" s="83">
        <v>0</v>
      </c>
      <c r="E239" s="77" t="s">
        <v>1301</v>
      </c>
      <c r="F239" s="77" t="s">
        <v>1299</v>
      </c>
    </row>
    <row r="240" spans="1:6" s="65" customFormat="1" x14ac:dyDescent="0.25">
      <c r="A240" s="77">
        <v>237</v>
      </c>
      <c r="B240" s="82" t="s">
        <v>1316</v>
      </c>
      <c r="C240" s="83">
        <v>0</v>
      </c>
      <c r="D240" s="83">
        <v>0</v>
      </c>
      <c r="E240" s="77" t="s">
        <v>1301</v>
      </c>
      <c r="F240" s="77" t="s">
        <v>1299</v>
      </c>
    </row>
    <row r="241" spans="1:6" s="65" customFormat="1" x14ac:dyDescent="0.25">
      <c r="A241" s="77">
        <v>238</v>
      </c>
      <c r="B241" s="82" t="s">
        <v>1316</v>
      </c>
      <c r="C241" s="83">
        <v>0</v>
      </c>
      <c r="D241" s="83">
        <v>0</v>
      </c>
      <c r="E241" s="77" t="s">
        <v>1301</v>
      </c>
      <c r="F241" s="77" t="s">
        <v>1299</v>
      </c>
    </row>
    <row r="242" spans="1:6" s="65" customFormat="1" x14ac:dyDescent="0.25">
      <c r="A242" s="77">
        <v>239</v>
      </c>
      <c r="B242" s="82" t="s">
        <v>1316</v>
      </c>
      <c r="C242" s="83">
        <v>0</v>
      </c>
      <c r="D242" s="83">
        <v>0</v>
      </c>
      <c r="E242" s="77" t="s">
        <v>1301</v>
      </c>
      <c r="F242" s="77" t="s">
        <v>1299</v>
      </c>
    </row>
    <row r="243" spans="1:6" s="65" customFormat="1" x14ac:dyDescent="0.25">
      <c r="A243" s="77">
        <v>240</v>
      </c>
      <c r="B243" s="82" t="s">
        <v>1316</v>
      </c>
      <c r="C243" s="83">
        <v>0</v>
      </c>
      <c r="D243" s="83">
        <v>0</v>
      </c>
      <c r="E243" s="77" t="s">
        <v>1301</v>
      </c>
      <c r="F243" s="77" t="s">
        <v>1299</v>
      </c>
    </row>
    <row r="244" spans="1:6" s="65" customFormat="1" x14ac:dyDescent="0.25">
      <c r="A244" s="77">
        <v>241</v>
      </c>
      <c r="B244" s="82" t="s">
        <v>1316</v>
      </c>
      <c r="C244" s="83">
        <v>0</v>
      </c>
      <c r="D244" s="83">
        <v>0</v>
      </c>
      <c r="E244" s="77" t="s">
        <v>1301</v>
      </c>
      <c r="F244" s="77" t="s">
        <v>1299</v>
      </c>
    </row>
    <row r="245" spans="1:6" s="65" customFormat="1" x14ac:dyDescent="0.25">
      <c r="A245" s="77">
        <v>242</v>
      </c>
      <c r="B245" s="82" t="s">
        <v>1316</v>
      </c>
      <c r="C245" s="83">
        <v>0</v>
      </c>
      <c r="D245" s="83">
        <v>0</v>
      </c>
      <c r="E245" s="77" t="s">
        <v>1301</v>
      </c>
      <c r="F245" s="77" t="s">
        <v>1299</v>
      </c>
    </row>
    <row r="246" spans="1:6" s="65" customFormat="1" x14ac:dyDescent="0.25">
      <c r="A246" s="77">
        <v>243</v>
      </c>
      <c r="B246" s="82" t="s">
        <v>1316</v>
      </c>
      <c r="C246" s="83">
        <v>0</v>
      </c>
      <c r="D246" s="83">
        <v>0</v>
      </c>
      <c r="E246" s="77" t="s">
        <v>1301</v>
      </c>
      <c r="F246" s="77" t="s">
        <v>1299</v>
      </c>
    </row>
    <row r="247" spans="1:6" s="65" customFormat="1" x14ac:dyDescent="0.25">
      <c r="A247" s="77">
        <v>244</v>
      </c>
      <c r="B247" s="82" t="s">
        <v>1316</v>
      </c>
      <c r="C247" s="83">
        <v>0</v>
      </c>
      <c r="D247" s="83">
        <v>0</v>
      </c>
      <c r="E247" s="77" t="s">
        <v>1301</v>
      </c>
      <c r="F247" s="77" t="s">
        <v>1299</v>
      </c>
    </row>
    <row r="248" spans="1:6" s="65" customFormat="1" x14ac:dyDescent="0.25">
      <c r="A248" s="77">
        <v>245</v>
      </c>
      <c r="B248" s="82" t="s">
        <v>1316</v>
      </c>
      <c r="C248" s="83">
        <v>0</v>
      </c>
      <c r="D248" s="83">
        <v>0</v>
      </c>
      <c r="E248" s="77" t="s">
        <v>1301</v>
      </c>
      <c r="F248" s="77" t="s">
        <v>1299</v>
      </c>
    </row>
    <row r="249" spans="1:6" s="65" customFormat="1" x14ac:dyDescent="0.25">
      <c r="A249" s="77">
        <v>246</v>
      </c>
      <c r="B249" s="82" t="s">
        <v>1316</v>
      </c>
      <c r="C249" s="83">
        <v>0</v>
      </c>
      <c r="D249" s="83">
        <v>0</v>
      </c>
      <c r="E249" s="77" t="s">
        <v>1301</v>
      </c>
      <c r="F249" s="77" t="s">
        <v>1299</v>
      </c>
    </row>
    <row r="250" spans="1:6" s="65" customFormat="1" x14ac:dyDescent="0.25">
      <c r="A250" s="77">
        <v>247</v>
      </c>
      <c r="B250" s="82" t="s">
        <v>1316</v>
      </c>
      <c r="C250" s="83">
        <v>0</v>
      </c>
      <c r="D250" s="83">
        <v>0</v>
      </c>
      <c r="E250" s="77" t="s">
        <v>1301</v>
      </c>
      <c r="F250" s="77" t="s">
        <v>1299</v>
      </c>
    </row>
    <row r="251" spans="1:6" s="65" customFormat="1" x14ac:dyDescent="0.25">
      <c r="A251" s="77">
        <v>248</v>
      </c>
      <c r="B251" s="82" t="s">
        <v>1316</v>
      </c>
      <c r="C251" s="83">
        <v>0</v>
      </c>
      <c r="D251" s="83">
        <v>0</v>
      </c>
      <c r="E251" s="77" t="s">
        <v>1301</v>
      </c>
      <c r="F251" s="77" t="s">
        <v>1299</v>
      </c>
    </row>
    <row r="252" spans="1:6" s="65" customFormat="1" x14ac:dyDescent="0.25">
      <c r="A252" s="77">
        <v>249</v>
      </c>
      <c r="B252" s="82" t="s">
        <v>1316</v>
      </c>
      <c r="C252" s="83">
        <v>0</v>
      </c>
      <c r="D252" s="83">
        <v>0</v>
      </c>
      <c r="E252" s="77" t="s">
        <v>1301</v>
      </c>
      <c r="F252" s="77" t="s">
        <v>1299</v>
      </c>
    </row>
    <row r="253" spans="1:6" s="65" customFormat="1" x14ac:dyDescent="0.25">
      <c r="A253" s="77">
        <v>250</v>
      </c>
      <c r="B253" s="82" t="s">
        <v>1316</v>
      </c>
      <c r="C253" s="83">
        <v>0</v>
      </c>
      <c r="D253" s="83">
        <v>0</v>
      </c>
      <c r="E253" s="77" t="s">
        <v>1301</v>
      </c>
      <c r="F253" s="77" t="s">
        <v>1299</v>
      </c>
    </row>
    <row r="254" spans="1:6" s="65" customFormat="1" x14ac:dyDescent="0.25">
      <c r="A254" s="77">
        <v>251</v>
      </c>
      <c r="B254" s="82" t="s">
        <v>1316</v>
      </c>
      <c r="C254" s="83">
        <v>0</v>
      </c>
      <c r="D254" s="83">
        <v>0</v>
      </c>
      <c r="E254" s="77" t="s">
        <v>1301</v>
      </c>
      <c r="F254" s="77" t="s">
        <v>1299</v>
      </c>
    </row>
    <row r="255" spans="1:6" s="65" customFormat="1" x14ac:dyDescent="0.25">
      <c r="A255" s="77">
        <v>252</v>
      </c>
      <c r="B255" s="82" t="s">
        <v>1316</v>
      </c>
      <c r="C255" s="83">
        <v>0</v>
      </c>
      <c r="D255" s="83">
        <v>0</v>
      </c>
      <c r="E255" s="77" t="s">
        <v>1301</v>
      </c>
      <c r="F255" s="77" t="s">
        <v>1299</v>
      </c>
    </row>
    <row r="256" spans="1:6" s="65" customFormat="1" x14ac:dyDescent="0.25">
      <c r="A256" s="77">
        <v>253</v>
      </c>
      <c r="B256" s="82" t="s">
        <v>1316</v>
      </c>
      <c r="C256" s="83">
        <v>0</v>
      </c>
      <c r="D256" s="83">
        <v>0</v>
      </c>
      <c r="E256" s="77" t="s">
        <v>1301</v>
      </c>
      <c r="F256" s="77" t="s">
        <v>1299</v>
      </c>
    </row>
    <row r="257" spans="1:6" s="65" customFormat="1" x14ac:dyDescent="0.25">
      <c r="A257" s="77">
        <v>254</v>
      </c>
      <c r="B257" s="82" t="s">
        <v>1316</v>
      </c>
      <c r="C257" s="83">
        <v>0</v>
      </c>
      <c r="D257" s="83">
        <v>0</v>
      </c>
      <c r="E257" s="77" t="s">
        <v>1301</v>
      </c>
      <c r="F257" s="77" t="s">
        <v>1299</v>
      </c>
    </row>
    <row r="258" spans="1:6" s="65" customFormat="1" x14ac:dyDescent="0.25">
      <c r="A258" s="77">
        <v>255</v>
      </c>
      <c r="B258" s="82" t="s">
        <v>1316</v>
      </c>
      <c r="C258" s="83">
        <v>0</v>
      </c>
      <c r="D258" s="83">
        <v>0</v>
      </c>
      <c r="E258" s="77" t="s">
        <v>1301</v>
      </c>
      <c r="F258" s="77" t="s">
        <v>1299</v>
      </c>
    </row>
    <row r="259" spans="1:6" s="65" customFormat="1" x14ac:dyDescent="0.25">
      <c r="A259" s="77">
        <v>256</v>
      </c>
      <c r="B259" s="82" t="s">
        <v>1316</v>
      </c>
      <c r="C259" s="83">
        <v>0</v>
      </c>
      <c r="D259" s="83">
        <v>0</v>
      </c>
      <c r="E259" s="77" t="s">
        <v>1301</v>
      </c>
      <c r="F259" s="77" t="s">
        <v>1299</v>
      </c>
    </row>
    <row r="260" spans="1:6" s="65" customFormat="1" x14ac:dyDescent="0.25">
      <c r="A260" s="77">
        <v>257</v>
      </c>
      <c r="B260" s="82" t="s">
        <v>1316</v>
      </c>
      <c r="C260" s="83">
        <v>0</v>
      </c>
      <c r="D260" s="83">
        <v>0</v>
      </c>
      <c r="E260" s="77" t="s">
        <v>1301</v>
      </c>
      <c r="F260" s="77" t="s">
        <v>1299</v>
      </c>
    </row>
    <row r="261" spans="1:6" s="65" customFormat="1" x14ac:dyDescent="0.25">
      <c r="A261" s="77">
        <v>258</v>
      </c>
      <c r="B261" s="82" t="s">
        <v>1316</v>
      </c>
      <c r="C261" s="83">
        <v>0</v>
      </c>
      <c r="D261" s="83">
        <v>0</v>
      </c>
      <c r="E261" s="77" t="s">
        <v>1301</v>
      </c>
      <c r="F261" s="77" t="s">
        <v>1299</v>
      </c>
    </row>
    <row r="262" spans="1:6" s="65" customFormat="1" x14ac:dyDescent="0.25">
      <c r="A262" s="77">
        <v>259</v>
      </c>
      <c r="B262" s="82" t="s">
        <v>1316</v>
      </c>
      <c r="C262" s="83">
        <v>0</v>
      </c>
      <c r="D262" s="83">
        <v>0</v>
      </c>
      <c r="E262" s="77" t="s">
        <v>1301</v>
      </c>
      <c r="F262" s="77" t="s">
        <v>1299</v>
      </c>
    </row>
    <row r="263" spans="1:6" s="65" customFormat="1" x14ac:dyDescent="0.25">
      <c r="A263" s="77">
        <v>260</v>
      </c>
      <c r="B263" s="82" t="s">
        <v>1316</v>
      </c>
      <c r="C263" s="83">
        <v>0</v>
      </c>
      <c r="D263" s="83">
        <v>0</v>
      </c>
      <c r="E263" s="77" t="s">
        <v>1301</v>
      </c>
      <c r="F263" s="77" t="s">
        <v>1299</v>
      </c>
    </row>
    <row r="264" spans="1:6" s="65" customFormat="1" x14ac:dyDescent="0.25">
      <c r="A264" s="77">
        <v>261</v>
      </c>
      <c r="B264" s="82" t="s">
        <v>1316</v>
      </c>
      <c r="C264" s="83">
        <v>0</v>
      </c>
      <c r="D264" s="83">
        <v>0</v>
      </c>
      <c r="E264" s="77" t="s">
        <v>1301</v>
      </c>
      <c r="F264" s="77" t="s">
        <v>1299</v>
      </c>
    </row>
    <row r="265" spans="1:6" s="65" customFormat="1" x14ac:dyDescent="0.25">
      <c r="A265" s="77">
        <v>262</v>
      </c>
      <c r="B265" s="82" t="s">
        <v>1316</v>
      </c>
      <c r="C265" s="83">
        <v>0</v>
      </c>
      <c r="D265" s="83">
        <v>0</v>
      </c>
      <c r="E265" s="77" t="s">
        <v>1301</v>
      </c>
      <c r="F265" s="77" t="s">
        <v>1299</v>
      </c>
    </row>
    <row r="266" spans="1:6" s="65" customFormat="1" x14ac:dyDescent="0.25">
      <c r="A266" s="77">
        <v>263</v>
      </c>
      <c r="B266" s="82" t="s">
        <v>1316</v>
      </c>
      <c r="C266" s="83">
        <v>0</v>
      </c>
      <c r="D266" s="83">
        <v>0</v>
      </c>
      <c r="E266" s="77" t="s">
        <v>1301</v>
      </c>
      <c r="F266" s="77" t="s">
        <v>1299</v>
      </c>
    </row>
    <row r="267" spans="1:6" s="65" customFormat="1" x14ac:dyDescent="0.25">
      <c r="A267" s="77">
        <v>264</v>
      </c>
      <c r="B267" s="82" t="s">
        <v>1316</v>
      </c>
      <c r="C267" s="83">
        <v>0</v>
      </c>
      <c r="D267" s="83">
        <v>0</v>
      </c>
      <c r="E267" s="77" t="s">
        <v>1301</v>
      </c>
      <c r="F267" s="77" t="s">
        <v>1299</v>
      </c>
    </row>
    <row r="268" spans="1:6" s="65" customFormat="1" x14ac:dyDescent="0.25">
      <c r="A268" s="77">
        <v>265</v>
      </c>
      <c r="B268" s="82" t="s">
        <v>1316</v>
      </c>
      <c r="C268" s="83">
        <v>0</v>
      </c>
      <c r="D268" s="83">
        <v>0</v>
      </c>
      <c r="E268" s="77" t="s">
        <v>1301</v>
      </c>
      <c r="F268" s="77" t="s">
        <v>1299</v>
      </c>
    </row>
    <row r="269" spans="1:6" s="65" customFormat="1" x14ac:dyDescent="0.25">
      <c r="A269" s="77">
        <v>266</v>
      </c>
      <c r="B269" s="82" t="s">
        <v>1316</v>
      </c>
      <c r="C269" s="83">
        <v>0</v>
      </c>
      <c r="D269" s="83">
        <v>0</v>
      </c>
      <c r="E269" s="77" t="s">
        <v>1301</v>
      </c>
      <c r="F269" s="77" t="s">
        <v>1299</v>
      </c>
    </row>
    <row r="270" spans="1:6" s="65" customFormat="1" x14ac:dyDescent="0.25">
      <c r="A270" s="77">
        <v>267</v>
      </c>
      <c r="B270" s="82" t="s">
        <v>1316</v>
      </c>
      <c r="C270" s="83">
        <v>0</v>
      </c>
      <c r="D270" s="83">
        <v>0</v>
      </c>
      <c r="E270" s="77" t="s">
        <v>1301</v>
      </c>
      <c r="F270" s="77" t="s">
        <v>1299</v>
      </c>
    </row>
    <row r="271" spans="1:6" s="65" customFormat="1" x14ac:dyDescent="0.25">
      <c r="A271" s="77">
        <v>268</v>
      </c>
      <c r="B271" s="82" t="s">
        <v>1316</v>
      </c>
      <c r="C271" s="83">
        <v>0</v>
      </c>
      <c r="D271" s="83">
        <v>0</v>
      </c>
      <c r="E271" s="77" t="s">
        <v>1301</v>
      </c>
      <c r="F271" s="77" t="s">
        <v>1299</v>
      </c>
    </row>
    <row r="272" spans="1:6" s="65" customFormat="1" x14ac:dyDescent="0.25">
      <c r="A272" s="77">
        <v>269</v>
      </c>
      <c r="B272" s="82" t="s">
        <v>1316</v>
      </c>
      <c r="C272" s="83">
        <v>0</v>
      </c>
      <c r="D272" s="83">
        <v>0</v>
      </c>
      <c r="E272" s="77" t="s">
        <v>1301</v>
      </c>
      <c r="F272" s="77" t="s">
        <v>1299</v>
      </c>
    </row>
    <row r="273" spans="1:6" s="65" customFormat="1" x14ac:dyDescent="0.25">
      <c r="A273" s="77">
        <v>270</v>
      </c>
      <c r="B273" s="82" t="s">
        <v>1316</v>
      </c>
      <c r="C273" s="83">
        <v>0</v>
      </c>
      <c r="D273" s="83">
        <v>0</v>
      </c>
      <c r="E273" s="77" t="s">
        <v>1301</v>
      </c>
      <c r="F273" s="77" t="s">
        <v>1299</v>
      </c>
    </row>
    <row r="274" spans="1:6" s="65" customFormat="1" x14ac:dyDescent="0.25">
      <c r="A274" s="77">
        <v>271</v>
      </c>
      <c r="B274" s="82" t="s">
        <v>1316</v>
      </c>
      <c r="C274" s="83">
        <v>0</v>
      </c>
      <c r="D274" s="83">
        <v>0</v>
      </c>
      <c r="E274" s="77" t="s">
        <v>1301</v>
      </c>
      <c r="F274" s="77" t="s">
        <v>1299</v>
      </c>
    </row>
    <row r="275" spans="1:6" s="65" customFormat="1" x14ac:dyDescent="0.25">
      <c r="A275" s="77">
        <v>272</v>
      </c>
      <c r="B275" s="82" t="s">
        <v>1316</v>
      </c>
      <c r="C275" s="83">
        <v>0</v>
      </c>
      <c r="D275" s="83">
        <v>0</v>
      </c>
      <c r="E275" s="77" t="s">
        <v>1301</v>
      </c>
      <c r="F275" s="77" t="s">
        <v>1299</v>
      </c>
    </row>
    <row r="276" spans="1:6" s="65" customFormat="1" x14ac:dyDescent="0.25">
      <c r="A276" s="77">
        <v>273</v>
      </c>
      <c r="B276" s="82" t="s">
        <v>1316</v>
      </c>
      <c r="C276" s="83">
        <v>0</v>
      </c>
      <c r="D276" s="83">
        <v>0</v>
      </c>
      <c r="E276" s="77" t="s">
        <v>1301</v>
      </c>
      <c r="F276" s="77" t="s">
        <v>1299</v>
      </c>
    </row>
    <row r="277" spans="1:6" s="65" customFormat="1" x14ac:dyDescent="0.25">
      <c r="A277" s="77">
        <v>274</v>
      </c>
      <c r="B277" s="82" t="s">
        <v>1316</v>
      </c>
      <c r="C277" s="83">
        <v>0</v>
      </c>
      <c r="D277" s="83">
        <v>0</v>
      </c>
      <c r="E277" s="77" t="s">
        <v>1301</v>
      </c>
      <c r="F277" s="77" t="s">
        <v>1299</v>
      </c>
    </row>
    <row r="278" spans="1:6" s="65" customFormat="1" x14ac:dyDescent="0.25">
      <c r="A278" s="77">
        <v>275</v>
      </c>
      <c r="B278" s="82" t="s">
        <v>1316</v>
      </c>
      <c r="C278" s="83">
        <v>0</v>
      </c>
      <c r="D278" s="83">
        <v>0</v>
      </c>
      <c r="E278" s="77" t="s">
        <v>1301</v>
      </c>
      <c r="F278" s="77" t="s">
        <v>1299</v>
      </c>
    </row>
    <row r="279" spans="1:6" s="65" customFormat="1" x14ac:dyDescent="0.25">
      <c r="A279" s="77">
        <v>276</v>
      </c>
      <c r="B279" s="82" t="s">
        <v>1316</v>
      </c>
      <c r="C279" s="83">
        <v>0</v>
      </c>
      <c r="D279" s="83">
        <v>0</v>
      </c>
      <c r="E279" s="77" t="s">
        <v>1301</v>
      </c>
      <c r="F279" s="77" t="s">
        <v>1299</v>
      </c>
    </row>
    <row r="280" spans="1:6" s="65" customFormat="1" x14ac:dyDescent="0.25">
      <c r="A280" s="77">
        <v>277</v>
      </c>
      <c r="B280" s="82" t="s">
        <v>1316</v>
      </c>
      <c r="C280" s="83">
        <v>0</v>
      </c>
      <c r="D280" s="83">
        <v>0</v>
      </c>
      <c r="E280" s="77" t="s">
        <v>1301</v>
      </c>
      <c r="F280" s="77" t="s">
        <v>1299</v>
      </c>
    </row>
    <row r="281" spans="1:6" s="65" customFormat="1" x14ac:dyDescent="0.25">
      <c r="A281" s="77">
        <v>278</v>
      </c>
      <c r="B281" s="82" t="s">
        <v>1316</v>
      </c>
      <c r="C281" s="83">
        <v>0</v>
      </c>
      <c r="D281" s="83">
        <v>0</v>
      </c>
      <c r="E281" s="77" t="s">
        <v>1301</v>
      </c>
      <c r="F281" s="77" t="s">
        <v>1299</v>
      </c>
    </row>
    <row r="282" spans="1:6" s="65" customFormat="1" x14ac:dyDescent="0.25">
      <c r="A282" s="77">
        <v>279</v>
      </c>
      <c r="B282" s="82" t="s">
        <v>1316</v>
      </c>
      <c r="C282" s="83">
        <v>0</v>
      </c>
      <c r="D282" s="83">
        <v>0</v>
      </c>
      <c r="E282" s="77" t="s">
        <v>1301</v>
      </c>
      <c r="F282" s="77" t="s">
        <v>1299</v>
      </c>
    </row>
    <row r="283" spans="1:6" s="65" customFormat="1" x14ac:dyDescent="0.25">
      <c r="A283" s="77">
        <v>280</v>
      </c>
      <c r="B283" s="82" t="s">
        <v>1316</v>
      </c>
      <c r="C283" s="83">
        <v>0</v>
      </c>
      <c r="D283" s="83">
        <v>0</v>
      </c>
      <c r="E283" s="77" t="s">
        <v>1301</v>
      </c>
      <c r="F283" s="77" t="s">
        <v>1299</v>
      </c>
    </row>
    <row r="284" spans="1:6" s="65" customFormat="1" x14ac:dyDescent="0.25">
      <c r="A284" s="77">
        <v>281</v>
      </c>
      <c r="B284" s="82" t="s">
        <v>1316</v>
      </c>
      <c r="C284" s="83">
        <v>0</v>
      </c>
      <c r="D284" s="83">
        <v>0</v>
      </c>
      <c r="E284" s="77" t="s">
        <v>1301</v>
      </c>
      <c r="F284" s="77" t="s">
        <v>1299</v>
      </c>
    </row>
    <row r="285" spans="1:6" s="65" customFormat="1" x14ac:dyDescent="0.25">
      <c r="A285" s="77">
        <v>282</v>
      </c>
      <c r="B285" s="82" t="s">
        <v>1316</v>
      </c>
      <c r="C285" s="83">
        <v>0</v>
      </c>
      <c r="D285" s="83">
        <v>0</v>
      </c>
      <c r="E285" s="77" t="s">
        <v>1301</v>
      </c>
      <c r="F285" s="77" t="s">
        <v>1299</v>
      </c>
    </row>
    <row r="286" spans="1:6" s="65" customFormat="1" x14ac:dyDescent="0.25">
      <c r="A286" s="77">
        <v>283</v>
      </c>
      <c r="B286" s="82" t="s">
        <v>1316</v>
      </c>
      <c r="C286" s="83">
        <v>0</v>
      </c>
      <c r="D286" s="83">
        <v>0</v>
      </c>
      <c r="E286" s="77" t="s">
        <v>1301</v>
      </c>
      <c r="F286" s="77" t="s">
        <v>1299</v>
      </c>
    </row>
    <row r="287" spans="1:6" s="65" customFormat="1" x14ac:dyDescent="0.25">
      <c r="A287" s="77">
        <v>284</v>
      </c>
      <c r="B287" s="82" t="s">
        <v>1316</v>
      </c>
      <c r="C287" s="83">
        <v>0</v>
      </c>
      <c r="D287" s="83">
        <v>0</v>
      </c>
      <c r="E287" s="77" t="s">
        <v>1301</v>
      </c>
      <c r="F287" s="77" t="s">
        <v>1299</v>
      </c>
    </row>
    <row r="288" spans="1:6" s="65" customFormat="1" x14ac:dyDescent="0.25">
      <c r="A288" s="77">
        <v>285</v>
      </c>
      <c r="B288" s="82" t="s">
        <v>1316</v>
      </c>
      <c r="C288" s="83">
        <v>0</v>
      </c>
      <c r="D288" s="83">
        <v>0</v>
      </c>
      <c r="E288" s="77" t="s">
        <v>1301</v>
      </c>
      <c r="F288" s="77" t="s">
        <v>1299</v>
      </c>
    </row>
    <row r="289" spans="1:6" s="65" customFormat="1" x14ac:dyDescent="0.25">
      <c r="A289" s="77">
        <v>286</v>
      </c>
      <c r="B289" s="82" t="s">
        <v>1316</v>
      </c>
      <c r="C289" s="83">
        <v>0</v>
      </c>
      <c r="D289" s="83">
        <v>0</v>
      </c>
      <c r="E289" s="77" t="s">
        <v>1301</v>
      </c>
      <c r="F289" s="77" t="s">
        <v>1299</v>
      </c>
    </row>
    <row r="290" spans="1:6" s="65" customFormat="1" x14ac:dyDescent="0.25">
      <c r="A290" s="77">
        <v>287</v>
      </c>
      <c r="B290" s="82" t="s">
        <v>1316</v>
      </c>
      <c r="C290" s="83">
        <v>0</v>
      </c>
      <c r="D290" s="83">
        <v>0</v>
      </c>
      <c r="E290" s="77" t="s">
        <v>1301</v>
      </c>
      <c r="F290" s="77" t="s">
        <v>1299</v>
      </c>
    </row>
    <row r="291" spans="1:6" s="65" customFormat="1" x14ac:dyDescent="0.25">
      <c r="A291" s="77">
        <v>288</v>
      </c>
      <c r="B291" s="82" t="s">
        <v>1316</v>
      </c>
      <c r="C291" s="83">
        <v>0</v>
      </c>
      <c r="D291" s="83">
        <v>0</v>
      </c>
      <c r="E291" s="77" t="s">
        <v>1301</v>
      </c>
      <c r="F291" s="77" t="s">
        <v>1299</v>
      </c>
    </row>
    <row r="292" spans="1:6" s="65" customFormat="1" x14ac:dyDescent="0.25">
      <c r="A292" s="77">
        <v>289</v>
      </c>
      <c r="B292" s="82" t="s">
        <v>1316</v>
      </c>
      <c r="C292" s="83">
        <v>0</v>
      </c>
      <c r="D292" s="83">
        <v>0</v>
      </c>
      <c r="E292" s="77" t="s">
        <v>1301</v>
      </c>
      <c r="F292" s="77" t="s">
        <v>1299</v>
      </c>
    </row>
    <row r="293" spans="1:6" s="65" customFormat="1" x14ac:dyDescent="0.25">
      <c r="A293" s="77">
        <v>290</v>
      </c>
      <c r="B293" s="82" t="s">
        <v>1316</v>
      </c>
      <c r="C293" s="83">
        <v>0</v>
      </c>
      <c r="D293" s="83">
        <v>0</v>
      </c>
      <c r="E293" s="77" t="s">
        <v>1301</v>
      </c>
      <c r="F293" s="77" t="s">
        <v>1299</v>
      </c>
    </row>
    <row r="294" spans="1:6" s="65" customFormat="1" x14ac:dyDescent="0.25">
      <c r="A294" s="77">
        <v>291</v>
      </c>
      <c r="B294" s="82" t="s">
        <v>1316</v>
      </c>
      <c r="C294" s="83">
        <v>0</v>
      </c>
      <c r="D294" s="83">
        <v>0</v>
      </c>
      <c r="E294" s="77" t="s">
        <v>1301</v>
      </c>
      <c r="F294" s="77" t="s">
        <v>1299</v>
      </c>
    </row>
    <row r="295" spans="1:6" s="65" customFormat="1" x14ac:dyDescent="0.25">
      <c r="A295" s="77">
        <v>292</v>
      </c>
      <c r="B295" s="82" t="s">
        <v>1316</v>
      </c>
      <c r="C295" s="83">
        <v>0</v>
      </c>
      <c r="D295" s="83">
        <v>0</v>
      </c>
      <c r="E295" s="77" t="s">
        <v>1301</v>
      </c>
      <c r="F295" s="77" t="s">
        <v>1299</v>
      </c>
    </row>
    <row r="296" spans="1:6" s="65" customFormat="1" x14ac:dyDescent="0.25">
      <c r="A296" s="77">
        <v>293</v>
      </c>
      <c r="B296" s="82" t="s">
        <v>1316</v>
      </c>
      <c r="C296" s="83">
        <v>0</v>
      </c>
      <c r="D296" s="83">
        <v>0</v>
      </c>
      <c r="E296" s="77" t="s">
        <v>1301</v>
      </c>
      <c r="F296" s="77" t="s">
        <v>1299</v>
      </c>
    </row>
    <row r="297" spans="1:6" s="65" customFormat="1" x14ac:dyDescent="0.25">
      <c r="A297" s="77">
        <v>294</v>
      </c>
      <c r="B297" s="82" t="s">
        <v>1316</v>
      </c>
      <c r="C297" s="83">
        <v>0</v>
      </c>
      <c r="D297" s="83">
        <v>0</v>
      </c>
      <c r="E297" s="77" t="s">
        <v>1301</v>
      </c>
      <c r="F297" s="77" t="s">
        <v>1299</v>
      </c>
    </row>
    <row r="298" spans="1:6" s="65" customFormat="1" x14ac:dyDescent="0.25">
      <c r="A298" s="77">
        <v>295</v>
      </c>
      <c r="B298" s="82" t="s">
        <v>1316</v>
      </c>
      <c r="C298" s="83">
        <v>0</v>
      </c>
      <c r="D298" s="83">
        <v>0</v>
      </c>
      <c r="E298" s="77" t="s">
        <v>1301</v>
      </c>
      <c r="F298" s="77" t="s">
        <v>1299</v>
      </c>
    </row>
    <row r="299" spans="1:6" s="65" customFormat="1" x14ac:dyDescent="0.25">
      <c r="A299" s="77">
        <v>296</v>
      </c>
      <c r="B299" s="82" t="s">
        <v>1316</v>
      </c>
      <c r="C299" s="83">
        <v>0</v>
      </c>
      <c r="D299" s="83">
        <v>0</v>
      </c>
      <c r="E299" s="77" t="s">
        <v>1301</v>
      </c>
      <c r="F299" s="77" t="s">
        <v>1299</v>
      </c>
    </row>
    <row r="300" spans="1:6" s="65" customFormat="1" x14ac:dyDescent="0.25">
      <c r="A300" s="77">
        <v>297</v>
      </c>
      <c r="B300" s="82" t="s">
        <v>1316</v>
      </c>
      <c r="C300" s="83">
        <v>0</v>
      </c>
      <c r="D300" s="83">
        <v>0</v>
      </c>
      <c r="E300" s="77" t="s">
        <v>1301</v>
      </c>
      <c r="F300" s="77" t="s">
        <v>1299</v>
      </c>
    </row>
    <row r="301" spans="1:6" s="65" customFormat="1" x14ac:dyDescent="0.25">
      <c r="A301" s="77">
        <v>298</v>
      </c>
      <c r="B301" s="82" t="s">
        <v>1316</v>
      </c>
      <c r="C301" s="83">
        <v>0</v>
      </c>
      <c r="D301" s="83">
        <v>0</v>
      </c>
      <c r="E301" s="77" t="s">
        <v>1301</v>
      </c>
      <c r="F301" s="77" t="s">
        <v>1299</v>
      </c>
    </row>
    <row r="302" spans="1:6" s="65" customFormat="1" x14ac:dyDescent="0.25">
      <c r="A302" s="77">
        <v>299</v>
      </c>
      <c r="B302" s="82" t="s">
        <v>1316</v>
      </c>
      <c r="C302" s="83">
        <v>0</v>
      </c>
      <c r="D302" s="83">
        <v>0</v>
      </c>
      <c r="E302" s="77" t="s">
        <v>1301</v>
      </c>
      <c r="F302" s="77" t="s">
        <v>1299</v>
      </c>
    </row>
    <row r="303" spans="1:6" s="65" customFormat="1" x14ac:dyDescent="0.25">
      <c r="A303" s="77">
        <v>300</v>
      </c>
      <c r="B303" s="82" t="s">
        <v>1316</v>
      </c>
      <c r="C303" s="83">
        <v>0</v>
      </c>
      <c r="D303" s="83">
        <v>0</v>
      </c>
      <c r="E303" s="77" t="s">
        <v>1301</v>
      </c>
      <c r="F303" s="77" t="s">
        <v>1299</v>
      </c>
    </row>
    <row r="304" spans="1:6" s="65" customFormat="1" x14ac:dyDescent="0.25">
      <c r="A304" s="77">
        <v>301</v>
      </c>
      <c r="B304" s="82" t="s">
        <v>1316</v>
      </c>
      <c r="C304" s="83">
        <v>0</v>
      </c>
      <c r="D304" s="83">
        <v>0</v>
      </c>
      <c r="E304" s="77" t="s">
        <v>1301</v>
      </c>
      <c r="F304" s="77" t="s">
        <v>1299</v>
      </c>
    </row>
    <row r="305" spans="1:6" s="65" customFormat="1" x14ac:dyDescent="0.25">
      <c r="A305" s="77">
        <v>302</v>
      </c>
      <c r="B305" s="82" t="s">
        <v>1316</v>
      </c>
      <c r="C305" s="83">
        <v>0</v>
      </c>
      <c r="D305" s="83">
        <v>0</v>
      </c>
      <c r="E305" s="77" t="s">
        <v>1301</v>
      </c>
      <c r="F305" s="77" t="s">
        <v>1299</v>
      </c>
    </row>
    <row r="306" spans="1:6" s="65" customFormat="1" x14ac:dyDescent="0.25">
      <c r="A306" s="77">
        <v>303</v>
      </c>
      <c r="B306" s="82" t="s">
        <v>1316</v>
      </c>
      <c r="C306" s="83">
        <v>0</v>
      </c>
      <c r="D306" s="83">
        <v>0</v>
      </c>
      <c r="E306" s="77" t="s">
        <v>1301</v>
      </c>
      <c r="F306" s="77" t="s">
        <v>1299</v>
      </c>
    </row>
    <row r="307" spans="1:6" s="65" customFormat="1" x14ac:dyDescent="0.25">
      <c r="A307" s="77">
        <v>304</v>
      </c>
      <c r="B307" s="82" t="s">
        <v>1316</v>
      </c>
      <c r="C307" s="83">
        <v>0</v>
      </c>
      <c r="D307" s="83">
        <v>0</v>
      </c>
      <c r="E307" s="77" t="s">
        <v>1301</v>
      </c>
      <c r="F307" s="77" t="s">
        <v>1299</v>
      </c>
    </row>
    <row r="308" spans="1:6" s="65" customFormat="1" x14ac:dyDescent="0.25">
      <c r="A308" s="77">
        <v>305</v>
      </c>
      <c r="B308" s="82" t="s">
        <v>1316</v>
      </c>
      <c r="C308" s="83">
        <v>0</v>
      </c>
      <c r="D308" s="83">
        <v>0</v>
      </c>
      <c r="E308" s="77" t="s">
        <v>1301</v>
      </c>
      <c r="F308" s="77" t="s">
        <v>1299</v>
      </c>
    </row>
    <row r="309" spans="1:6" s="65" customFormat="1" x14ac:dyDescent="0.25">
      <c r="A309" s="77">
        <v>306</v>
      </c>
      <c r="B309" s="82" t="s">
        <v>1316</v>
      </c>
      <c r="C309" s="83">
        <v>0</v>
      </c>
      <c r="D309" s="83">
        <v>0</v>
      </c>
      <c r="E309" s="77" t="s">
        <v>1301</v>
      </c>
      <c r="F309" s="77" t="s">
        <v>1299</v>
      </c>
    </row>
    <row r="310" spans="1:6" s="65" customFormat="1" x14ac:dyDescent="0.25">
      <c r="A310" s="77">
        <v>307</v>
      </c>
      <c r="B310" s="82" t="s">
        <v>1316</v>
      </c>
      <c r="C310" s="83">
        <v>0</v>
      </c>
      <c r="D310" s="83">
        <v>0</v>
      </c>
      <c r="E310" s="77" t="s">
        <v>1301</v>
      </c>
      <c r="F310" s="77" t="s">
        <v>1299</v>
      </c>
    </row>
    <row r="311" spans="1:6" s="65" customFormat="1" x14ac:dyDescent="0.25">
      <c r="A311" s="77">
        <v>308</v>
      </c>
      <c r="B311" s="82" t="s">
        <v>1316</v>
      </c>
      <c r="C311" s="83">
        <v>0</v>
      </c>
      <c r="D311" s="83">
        <v>0</v>
      </c>
      <c r="E311" s="77" t="s">
        <v>1301</v>
      </c>
      <c r="F311" s="77" t="s">
        <v>1299</v>
      </c>
    </row>
    <row r="312" spans="1:6" s="65" customFormat="1" x14ac:dyDescent="0.25">
      <c r="A312" s="77">
        <v>309</v>
      </c>
      <c r="B312" s="82" t="s">
        <v>1316</v>
      </c>
      <c r="C312" s="83">
        <v>0</v>
      </c>
      <c r="D312" s="83">
        <v>0</v>
      </c>
      <c r="E312" s="77" t="s">
        <v>1301</v>
      </c>
      <c r="F312" s="77" t="s">
        <v>1299</v>
      </c>
    </row>
    <row r="313" spans="1:6" s="65" customFormat="1" x14ac:dyDescent="0.25">
      <c r="A313" s="77">
        <v>310</v>
      </c>
      <c r="B313" s="82" t="s">
        <v>1316</v>
      </c>
      <c r="C313" s="83">
        <v>0</v>
      </c>
      <c r="D313" s="83">
        <v>0</v>
      </c>
      <c r="E313" s="77" t="s">
        <v>1301</v>
      </c>
      <c r="F313" s="77" t="s">
        <v>1299</v>
      </c>
    </row>
    <row r="314" spans="1:6" s="65" customFormat="1" x14ac:dyDescent="0.25">
      <c r="A314" s="77">
        <v>311</v>
      </c>
      <c r="B314" s="82" t="s">
        <v>1316</v>
      </c>
      <c r="C314" s="83">
        <v>0</v>
      </c>
      <c r="D314" s="83">
        <v>0</v>
      </c>
      <c r="E314" s="77" t="s">
        <v>1301</v>
      </c>
      <c r="F314" s="77" t="s">
        <v>1299</v>
      </c>
    </row>
    <row r="315" spans="1:6" s="65" customFormat="1" x14ac:dyDescent="0.25">
      <c r="A315" s="77">
        <v>312</v>
      </c>
      <c r="B315" s="82" t="s">
        <v>1316</v>
      </c>
      <c r="C315" s="83">
        <v>0</v>
      </c>
      <c r="D315" s="83">
        <v>0</v>
      </c>
      <c r="E315" s="77" t="s">
        <v>1301</v>
      </c>
      <c r="F315" s="77" t="s">
        <v>1299</v>
      </c>
    </row>
    <row r="316" spans="1:6" s="65" customFormat="1" x14ac:dyDescent="0.25">
      <c r="A316" s="77">
        <v>313</v>
      </c>
      <c r="B316" s="82" t="s">
        <v>1316</v>
      </c>
      <c r="C316" s="83">
        <v>0</v>
      </c>
      <c r="D316" s="83">
        <v>0</v>
      </c>
      <c r="E316" s="77" t="s">
        <v>1301</v>
      </c>
      <c r="F316" s="77" t="s">
        <v>1299</v>
      </c>
    </row>
    <row r="317" spans="1:6" s="65" customFormat="1" x14ac:dyDescent="0.25">
      <c r="A317" s="77">
        <v>314</v>
      </c>
      <c r="B317" s="82" t="s">
        <v>1316</v>
      </c>
      <c r="C317" s="83">
        <v>0</v>
      </c>
      <c r="D317" s="83">
        <v>0</v>
      </c>
      <c r="E317" s="77" t="s">
        <v>1301</v>
      </c>
      <c r="F317" s="77" t="s">
        <v>1299</v>
      </c>
    </row>
    <row r="318" spans="1:6" s="65" customFormat="1" x14ac:dyDescent="0.25">
      <c r="A318" s="77">
        <v>315</v>
      </c>
      <c r="B318" s="82" t="s">
        <v>1316</v>
      </c>
      <c r="C318" s="83">
        <v>0</v>
      </c>
      <c r="D318" s="83">
        <v>0</v>
      </c>
      <c r="E318" s="77" t="s">
        <v>1301</v>
      </c>
      <c r="F318" s="77" t="s">
        <v>1299</v>
      </c>
    </row>
    <row r="319" spans="1:6" s="65" customFormat="1" x14ac:dyDescent="0.25">
      <c r="A319" s="77">
        <v>316</v>
      </c>
      <c r="B319" s="82" t="s">
        <v>1316</v>
      </c>
      <c r="C319" s="83">
        <v>0</v>
      </c>
      <c r="D319" s="83">
        <v>0</v>
      </c>
      <c r="E319" s="77" t="s">
        <v>1301</v>
      </c>
      <c r="F319" s="77" t="s">
        <v>1299</v>
      </c>
    </row>
    <row r="320" spans="1:6" s="65" customFormat="1" x14ac:dyDescent="0.25">
      <c r="A320" s="77">
        <v>317</v>
      </c>
      <c r="B320" s="82" t="s">
        <v>1316</v>
      </c>
      <c r="C320" s="83">
        <v>0</v>
      </c>
      <c r="D320" s="83">
        <v>0</v>
      </c>
      <c r="E320" s="77" t="s">
        <v>1301</v>
      </c>
      <c r="F320" s="77" t="s">
        <v>1299</v>
      </c>
    </row>
    <row r="321" spans="1:6" s="65" customFormat="1" x14ac:dyDescent="0.25">
      <c r="A321" s="77">
        <v>318</v>
      </c>
      <c r="B321" s="82" t="s">
        <v>1316</v>
      </c>
      <c r="C321" s="83">
        <v>0</v>
      </c>
      <c r="D321" s="83">
        <v>0</v>
      </c>
      <c r="E321" s="77" t="s">
        <v>1301</v>
      </c>
      <c r="F321" s="77" t="s">
        <v>1299</v>
      </c>
    </row>
    <row r="322" spans="1:6" s="65" customFormat="1" x14ac:dyDescent="0.25">
      <c r="A322" s="77">
        <v>319</v>
      </c>
      <c r="B322" s="82" t="s">
        <v>1316</v>
      </c>
      <c r="C322" s="83">
        <v>0</v>
      </c>
      <c r="D322" s="83">
        <v>0</v>
      </c>
      <c r="E322" s="77" t="s">
        <v>1301</v>
      </c>
      <c r="F322" s="77" t="s">
        <v>1299</v>
      </c>
    </row>
    <row r="323" spans="1:6" s="65" customFormat="1" x14ac:dyDescent="0.25">
      <c r="A323" s="77">
        <v>320</v>
      </c>
      <c r="B323" s="82" t="s">
        <v>1316</v>
      </c>
      <c r="C323" s="83">
        <v>0</v>
      </c>
      <c r="D323" s="83">
        <v>0</v>
      </c>
      <c r="E323" s="77" t="s">
        <v>1301</v>
      </c>
      <c r="F323" s="77" t="s">
        <v>1299</v>
      </c>
    </row>
    <row r="324" spans="1:6" s="65" customFormat="1" x14ac:dyDescent="0.25">
      <c r="A324" s="77">
        <v>321</v>
      </c>
      <c r="B324" s="82" t="s">
        <v>1316</v>
      </c>
      <c r="C324" s="83">
        <v>0</v>
      </c>
      <c r="D324" s="83">
        <v>0</v>
      </c>
      <c r="E324" s="77" t="s">
        <v>1301</v>
      </c>
      <c r="F324" s="77" t="s">
        <v>1299</v>
      </c>
    </row>
    <row r="325" spans="1:6" s="65" customFormat="1" x14ac:dyDescent="0.25">
      <c r="A325" s="77">
        <v>322</v>
      </c>
      <c r="B325" s="82" t="s">
        <v>1316</v>
      </c>
      <c r="C325" s="83">
        <v>0</v>
      </c>
      <c r="D325" s="83">
        <v>0</v>
      </c>
      <c r="E325" s="77" t="s">
        <v>1301</v>
      </c>
      <c r="F325" s="77" t="s">
        <v>1299</v>
      </c>
    </row>
    <row r="326" spans="1:6" s="65" customFormat="1" x14ac:dyDescent="0.25">
      <c r="A326" s="77">
        <v>323</v>
      </c>
      <c r="B326" s="82" t="s">
        <v>1316</v>
      </c>
      <c r="C326" s="83">
        <v>0</v>
      </c>
      <c r="D326" s="83">
        <v>0</v>
      </c>
      <c r="E326" s="77" t="s">
        <v>1301</v>
      </c>
      <c r="F326" s="77" t="s">
        <v>1299</v>
      </c>
    </row>
    <row r="327" spans="1:6" s="65" customFormat="1" x14ac:dyDescent="0.25">
      <c r="A327" s="77">
        <v>324</v>
      </c>
      <c r="B327" s="82" t="s">
        <v>1316</v>
      </c>
      <c r="C327" s="83">
        <v>0</v>
      </c>
      <c r="D327" s="83">
        <v>0</v>
      </c>
      <c r="E327" s="77" t="s">
        <v>1301</v>
      </c>
      <c r="F327" s="77" t="s">
        <v>1299</v>
      </c>
    </row>
    <row r="328" spans="1:6" s="65" customFormat="1" x14ac:dyDescent="0.25">
      <c r="A328" s="77">
        <v>325</v>
      </c>
      <c r="B328" s="82" t="s">
        <v>1316</v>
      </c>
      <c r="C328" s="83">
        <v>0</v>
      </c>
      <c r="D328" s="83">
        <v>0</v>
      </c>
      <c r="E328" s="77" t="s">
        <v>1301</v>
      </c>
      <c r="F328" s="77" t="s">
        <v>1299</v>
      </c>
    </row>
    <row r="329" spans="1:6" s="65" customFormat="1" x14ac:dyDescent="0.25">
      <c r="A329" s="77">
        <v>326</v>
      </c>
      <c r="B329" s="82" t="s">
        <v>1316</v>
      </c>
      <c r="C329" s="83">
        <v>0</v>
      </c>
      <c r="D329" s="83">
        <v>0</v>
      </c>
      <c r="E329" s="77" t="s">
        <v>1301</v>
      </c>
      <c r="F329" s="77" t="s">
        <v>1299</v>
      </c>
    </row>
    <row r="330" spans="1:6" s="65" customFormat="1" x14ac:dyDescent="0.25">
      <c r="A330" s="77">
        <v>327</v>
      </c>
      <c r="B330" s="82" t="s">
        <v>1316</v>
      </c>
      <c r="C330" s="83">
        <v>0</v>
      </c>
      <c r="D330" s="83">
        <v>0</v>
      </c>
      <c r="E330" s="77" t="s">
        <v>1301</v>
      </c>
      <c r="F330" s="77" t="s">
        <v>1299</v>
      </c>
    </row>
    <row r="331" spans="1:6" s="65" customFormat="1" x14ac:dyDescent="0.25">
      <c r="A331" s="77">
        <v>328</v>
      </c>
      <c r="B331" s="82" t="s">
        <v>1316</v>
      </c>
      <c r="C331" s="83">
        <v>0</v>
      </c>
      <c r="D331" s="83">
        <v>0</v>
      </c>
      <c r="E331" s="77" t="s">
        <v>1301</v>
      </c>
      <c r="F331" s="77" t="s">
        <v>1299</v>
      </c>
    </row>
    <row r="332" spans="1:6" s="65" customFormat="1" x14ac:dyDescent="0.25">
      <c r="A332" s="77">
        <v>329</v>
      </c>
      <c r="B332" s="82" t="s">
        <v>1316</v>
      </c>
      <c r="C332" s="83">
        <v>0</v>
      </c>
      <c r="D332" s="83">
        <v>0</v>
      </c>
      <c r="E332" s="77" t="s">
        <v>1301</v>
      </c>
      <c r="F332" s="77" t="s">
        <v>1299</v>
      </c>
    </row>
    <row r="333" spans="1:6" s="65" customFormat="1" x14ac:dyDescent="0.25">
      <c r="A333" s="77">
        <v>330</v>
      </c>
      <c r="B333" s="82" t="s">
        <v>1316</v>
      </c>
      <c r="C333" s="83">
        <v>0</v>
      </c>
      <c r="D333" s="83">
        <v>0</v>
      </c>
      <c r="E333" s="77" t="s">
        <v>1301</v>
      </c>
      <c r="F333" s="77" t="s">
        <v>1299</v>
      </c>
    </row>
    <row r="334" spans="1:6" s="65" customFormat="1" x14ac:dyDescent="0.25">
      <c r="A334" s="77">
        <v>331</v>
      </c>
      <c r="B334" s="82" t="s">
        <v>1316</v>
      </c>
      <c r="C334" s="83">
        <v>0</v>
      </c>
      <c r="D334" s="83">
        <v>0</v>
      </c>
      <c r="E334" s="77" t="s">
        <v>1301</v>
      </c>
      <c r="F334" s="77" t="s">
        <v>1299</v>
      </c>
    </row>
    <row r="335" spans="1:6" s="65" customFormat="1" x14ac:dyDescent="0.25">
      <c r="A335" s="77">
        <v>332</v>
      </c>
      <c r="B335" s="82" t="s">
        <v>1316</v>
      </c>
      <c r="C335" s="83">
        <v>0</v>
      </c>
      <c r="D335" s="83">
        <v>0</v>
      </c>
      <c r="E335" s="77" t="s">
        <v>1301</v>
      </c>
      <c r="F335" s="77" t="s">
        <v>1299</v>
      </c>
    </row>
    <row r="336" spans="1:6" s="65" customFormat="1" x14ac:dyDescent="0.25">
      <c r="A336" s="77">
        <v>333</v>
      </c>
      <c r="B336" s="82" t="s">
        <v>1316</v>
      </c>
      <c r="C336" s="83">
        <v>0</v>
      </c>
      <c r="D336" s="83">
        <v>0</v>
      </c>
      <c r="E336" s="77" t="s">
        <v>1301</v>
      </c>
      <c r="F336" s="77" t="s">
        <v>1299</v>
      </c>
    </row>
    <row r="337" spans="1:6" s="65" customFormat="1" x14ac:dyDescent="0.25">
      <c r="A337" s="77">
        <v>334</v>
      </c>
      <c r="B337" s="82" t="s">
        <v>1316</v>
      </c>
      <c r="C337" s="83">
        <v>0</v>
      </c>
      <c r="D337" s="83">
        <v>0</v>
      </c>
      <c r="E337" s="77" t="s">
        <v>1301</v>
      </c>
      <c r="F337" s="77" t="s">
        <v>1299</v>
      </c>
    </row>
    <row r="338" spans="1:6" s="65" customFormat="1" x14ac:dyDescent="0.25">
      <c r="A338" s="77">
        <v>335</v>
      </c>
      <c r="B338" s="82" t="s">
        <v>1316</v>
      </c>
      <c r="C338" s="83">
        <v>0</v>
      </c>
      <c r="D338" s="83">
        <v>0</v>
      </c>
      <c r="E338" s="77" t="s">
        <v>1301</v>
      </c>
      <c r="F338" s="77" t="s">
        <v>1299</v>
      </c>
    </row>
    <row r="339" spans="1:6" s="65" customFormat="1" x14ac:dyDescent="0.25">
      <c r="A339" s="77">
        <v>336</v>
      </c>
      <c r="B339" s="82" t="s">
        <v>1316</v>
      </c>
      <c r="C339" s="83">
        <v>0</v>
      </c>
      <c r="D339" s="83">
        <v>0</v>
      </c>
      <c r="E339" s="77" t="s">
        <v>1301</v>
      </c>
      <c r="F339" s="77" t="s">
        <v>1299</v>
      </c>
    </row>
    <row r="340" spans="1:6" s="65" customFormat="1" x14ac:dyDescent="0.25">
      <c r="A340" s="77">
        <v>337</v>
      </c>
      <c r="B340" s="82" t="s">
        <v>1316</v>
      </c>
      <c r="C340" s="83">
        <v>0</v>
      </c>
      <c r="D340" s="83">
        <v>0</v>
      </c>
      <c r="E340" s="77" t="s">
        <v>1301</v>
      </c>
      <c r="F340" s="77" t="s">
        <v>1299</v>
      </c>
    </row>
    <row r="341" spans="1:6" s="65" customFormat="1" x14ac:dyDescent="0.25">
      <c r="A341" s="77">
        <v>338</v>
      </c>
      <c r="B341" s="82" t="s">
        <v>1316</v>
      </c>
      <c r="C341" s="83">
        <v>0</v>
      </c>
      <c r="D341" s="83">
        <v>0</v>
      </c>
      <c r="E341" s="77" t="s">
        <v>1301</v>
      </c>
      <c r="F341" s="77" t="s">
        <v>1299</v>
      </c>
    </row>
    <row r="342" spans="1:6" s="65" customFormat="1" x14ac:dyDescent="0.25">
      <c r="A342" s="77">
        <v>339</v>
      </c>
      <c r="B342" s="82" t="s">
        <v>1316</v>
      </c>
      <c r="C342" s="83">
        <v>0</v>
      </c>
      <c r="D342" s="83">
        <v>0</v>
      </c>
      <c r="E342" s="77" t="s">
        <v>1301</v>
      </c>
      <c r="F342" s="77" t="s">
        <v>1299</v>
      </c>
    </row>
    <row r="343" spans="1:6" s="65" customFormat="1" x14ac:dyDescent="0.25">
      <c r="A343" s="77">
        <v>340</v>
      </c>
      <c r="B343" s="82" t="s">
        <v>1316</v>
      </c>
      <c r="C343" s="83">
        <v>0</v>
      </c>
      <c r="D343" s="83">
        <v>0</v>
      </c>
      <c r="E343" s="77" t="s">
        <v>1301</v>
      </c>
      <c r="F343" s="77" t="s">
        <v>1299</v>
      </c>
    </row>
    <row r="344" spans="1:6" s="65" customFormat="1" x14ac:dyDescent="0.25">
      <c r="A344" s="77">
        <v>341</v>
      </c>
      <c r="B344" s="82" t="s">
        <v>1316</v>
      </c>
      <c r="C344" s="83">
        <v>0</v>
      </c>
      <c r="D344" s="83">
        <v>0</v>
      </c>
      <c r="E344" s="77" t="s">
        <v>1301</v>
      </c>
      <c r="F344" s="77" t="s">
        <v>1299</v>
      </c>
    </row>
    <row r="345" spans="1:6" s="65" customFormat="1" x14ac:dyDescent="0.25">
      <c r="A345" s="77">
        <v>342</v>
      </c>
      <c r="B345" s="82" t="s">
        <v>1316</v>
      </c>
      <c r="C345" s="83">
        <v>0</v>
      </c>
      <c r="D345" s="83">
        <v>0</v>
      </c>
      <c r="E345" s="77" t="s">
        <v>1301</v>
      </c>
      <c r="F345" s="77" t="s">
        <v>1299</v>
      </c>
    </row>
    <row r="346" spans="1:6" s="65" customFormat="1" x14ac:dyDescent="0.25">
      <c r="A346" s="77">
        <v>343</v>
      </c>
      <c r="B346" s="82" t="s">
        <v>1316</v>
      </c>
      <c r="C346" s="83">
        <v>0</v>
      </c>
      <c r="D346" s="83">
        <v>0</v>
      </c>
      <c r="E346" s="77" t="s">
        <v>1301</v>
      </c>
      <c r="F346" s="77" t="s">
        <v>1299</v>
      </c>
    </row>
    <row r="347" spans="1:6" s="65" customFormat="1" x14ac:dyDescent="0.25">
      <c r="A347" s="77">
        <v>344</v>
      </c>
      <c r="B347" s="82" t="s">
        <v>1316</v>
      </c>
      <c r="C347" s="83">
        <v>0</v>
      </c>
      <c r="D347" s="83">
        <v>0</v>
      </c>
      <c r="E347" s="77" t="s">
        <v>1301</v>
      </c>
      <c r="F347" s="77" t="s">
        <v>1299</v>
      </c>
    </row>
    <row r="348" spans="1:6" s="65" customFormat="1" x14ac:dyDescent="0.25">
      <c r="A348" s="77">
        <v>345</v>
      </c>
      <c r="B348" s="82" t="s">
        <v>1316</v>
      </c>
      <c r="C348" s="83">
        <v>0</v>
      </c>
      <c r="D348" s="83">
        <v>0</v>
      </c>
      <c r="E348" s="77" t="s">
        <v>1301</v>
      </c>
      <c r="F348" s="77" t="s">
        <v>1299</v>
      </c>
    </row>
    <row r="349" spans="1:6" s="65" customFormat="1" x14ac:dyDescent="0.25">
      <c r="A349" s="77">
        <v>346</v>
      </c>
      <c r="B349" s="82" t="s">
        <v>1316</v>
      </c>
      <c r="C349" s="83">
        <v>0</v>
      </c>
      <c r="D349" s="83">
        <v>0</v>
      </c>
      <c r="E349" s="77" t="s">
        <v>1301</v>
      </c>
      <c r="F349" s="77" t="s">
        <v>1299</v>
      </c>
    </row>
    <row r="350" spans="1:6" s="65" customFormat="1" x14ac:dyDescent="0.25">
      <c r="A350" s="77">
        <v>347</v>
      </c>
      <c r="B350" s="82" t="s">
        <v>1316</v>
      </c>
      <c r="C350" s="83">
        <v>0</v>
      </c>
      <c r="D350" s="83">
        <v>0</v>
      </c>
      <c r="E350" s="77" t="s">
        <v>1301</v>
      </c>
      <c r="F350" s="77" t="s">
        <v>1299</v>
      </c>
    </row>
    <row r="351" spans="1:6" s="65" customFormat="1" x14ac:dyDescent="0.25">
      <c r="A351" s="77">
        <v>348</v>
      </c>
      <c r="B351" s="82" t="s">
        <v>1316</v>
      </c>
      <c r="C351" s="83">
        <v>0</v>
      </c>
      <c r="D351" s="83">
        <v>0</v>
      </c>
      <c r="E351" s="77" t="s">
        <v>1301</v>
      </c>
      <c r="F351" s="77" t="s">
        <v>1299</v>
      </c>
    </row>
    <row r="352" spans="1:6" s="65" customFormat="1" x14ac:dyDescent="0.25">
      <c r="A352" s="77">
        <v>349</v>
      </c>
      <c r="B352" s="82" t="s">
        <v>1316</v>
      </c>
      <c r="C352" s="83">
        <v>0</v>
      </c>
      <c r="D352" s="83">
        <v>0</v>
      </c>
      <c r="E352" s="77" t="s">
        <v>1301</v>
      </c>
      <c r="F352" s="77" t="s">
        <v>1299</v>
      </c>
    </row>
    <row r="353" spans="1:6" s="65" customFormat="1" x14ac:dyDescent="0.25">
      <c r="A353" s="77">
        <v>350</v>
      </c>
      <c r="B353" s="82" t="s">
        <v>1316</v>
      </c>
      <c r="C353" s="83">
        <v>0</v>
      </c>
      <c r="D353" s="83">
        <v>0</v>
      </c>
      <c r="E353" s="77" t="s">
        <v>1301</v>
      </c>
      <c r="F353" s="77" t="s">
        <v>1299</v>
      </c>
    </row>
    <row r="354" spans="1:6" s="65" customFormat="1" x14ac:dyDescent="0.25">
      <c r="A354" s="77">
        <v>351</v>
      </c>
      <c r="B354" s="82" t="s">
        <v>1316</v>
      </c>
      <c r="C354" s="83">
        <v>0</v>
      </c>
      <c r="D354" s="83">
        <v>0</v>
      </c>
      <c r="E354" s="77" t="s">
        <v>1301</v>
      </c>
      <c r="F354" s="77" t="s">
        <v>1299</v>
      </c>
    </row>
    <row r="355" spans="1:6" s="65" customFormat="1" x14ac:dyDescent="0.25">
      <c r="A355" s="77">
        <v>352</v>
      </c>
      <c r="B355" s="82" t="s">
        <v>1316</v>
      </c>
      <c r="C355" s="83">
        <v>0</v>
      </c>
      <c r="D355" s="83">
        <v>0</v>
      </c>
      <c r="E355" s="77" t="s">
        <v>1301</v>
      </c>
      <c r="F355" s="77" t="s">
        <v>1299</v>
      </c>
    </row>
    <row r="356" spans="1:6" s="65" customFormat="1" x14ac:dyDescent="0.25">
      <c r="A356" s="77">
        <v>353</v>
      </c>
      <c r="B356" s="82" t="s">
        <v>1316</v>
      </c>
      <c r="C356" s="83">
        <v>0</v>
      </c>
      <c r="D356" s="83">
        <v>0</v>
      </c>
      <c r="E356" s="77" t="s">
        <v>1301</v>
      </c>
      <c r="F356" s="77" t="s">
        <v>1299</v>
      </c>
    </row>
    <row r="357" spans="1:6" s="65" customFormat="1" x14ac:dyDescent="0.25">
      <c r="A357" s="77">
        <v>354</v>
      </c>
      <c r="B357" s="82" t="s">
        <v>1316</v>
      </c>
      <c r="C357" s="83">
        <v>0</v>
      </c>
      <c r="D357" s="83">
        <v>0</v>
      </c>
      <c r="E357" s="77" t="s">
        <v>1301</v>
      </c>
      <c r="F357" s="77" t="s">
        <v>1299</v>
      </c>
    </row>
    <row r="358" spans="1:6" s="65" customFormat="1" x14ac:dyDescent="0.25">
      <c r="A358" s="77">
        <v>355</v>
      </c>
      <c r="B358" s="82" t="s">
        <v>1316</v>
      </c>
      <c r="C358" s="83">
        <v>0</v>
      </c>
      <c r="D358" s="83">
        <v>0</v>
      </c>
      <c r="E358" s="77" t="s">
        <v>1301</v>
      </c>
      <c r="F358" s="77" t="s">
        <v>1299</v>
      </c>
    </row>
    <row r="359" spans="1:6" s="65" customFormat="1" x14ac:dyDescent="0.25">
      <c r="A359" s="77">
        <v>356</v>
      </c>
      <c r="B359" s="82" t="s">
        <v>1316</v>
      </c>
      <c r="C359" s="83">
        <v>0</v>
      </c>
      <c r="D359" s="83">
        <v>0</v>
      </c>
      <c r="E359" s="77" t="s">
        <v>1301</v>
      </c>
      <c r="F359" s="77" t="s">
        <v>1299</v>
      </c>
    </row>
    <row r="360" spans="1:6" s="65" customFormat="1" x14ac:dyDescent="0.25">
      <c r="A360" s="77">
        <v>357</v>
      </c>
      <c r="B360" s="82" t="s">
        <v>1316</v>
      </c>
      <c r="C360" s="83">
        <v>0</v>
      </c>
      <c r="D360" s="83">
        <v>0</v>
      </c>
      <c r="E360" s="77" t="s">
        <v>1301</v>
      </c>
      <c r="F360" s="77" t="s">
        <v>1299</v>
      </c>
    </row>
    <row r="361" spans="1:6" s="65" customFormat="1" x14ac:dyDescent="0.25">
      <c r="A361" s="77">
        <v>358</v>
      </c>
      <c r="B361" s="82" t="s">
        <v>1316</v>
      </c>
      <c r="C361" s="83">
        <v>0</v>
      </c>
      <c r="D361" s="83">
        <v>0</v>
      </c>
      <c r="E361" s="77" t="s">
        <v>1301</v>
      </c>
      <c r="F361" s="77" t="s">
        <v>1299</v>
      </c>
    </row>
    <row r="362" spans="1:6" s="65" customFormat="1" x14ac:dyDescent="0.25">
      <c r="A362" s="77">
        <v>359</v>
      </c>
      <c r="B362" s="82" t="s">
        <v>1311</v>
      </c>
      <c r="C362" s="83">
        <v>0</v>
      </c>
      <c r="D362" s="83">
        <v>0</v>
      </c>
      <c r="E362" s="77" t="s">
        <v>1301</v>
      </c>
      <c r="F362" s="77" t="s">
        <v>1299</v>
      </c>
    </row>
    <row r="363" spans="1:6" s="65" customFormat="1" x14ac:dyDescent="0.25">
      <c r="A363" s="77">
        <v>360</v>
      </c>
      <c r="B363" s="82" t="s">
        <v>1311</v>
      </c>
      <c r="C363" s="83">
        <v>0</v>
      </c>
      <c r="D363" s="83">
        <v>0</v>
      </c>
      <c r="E363" s="77" t="s">
        <v>1301</v>
      </c>
      <c r="F363" s="77" t="s">
        <v>1299</v>
      </c>
    </row>
    <row r="364" spans="1:6" s="65" customFormat="1" x14ac:dyDescent="0.25">
      <c r="A364" s="77">
        <v>361</v>
      </c>
      <c r="B364" s="82" t="s">
        <v>1311</v>
      </c>
      <c r="C364" s="83">
        <v>0</v>
      </c>
      <c r="D364" s="83">
        <v>0</v>
      </c>
      <c r="E364" s="77" t="s">
        <v>1301</v>
      </c>
      <c r="F364" s="77" t="s">
        <v>1299</v>
      </c>
    </row>
    <row r="365" spans="1:6" s="65" customFormat="1" x14ac:dyDescent="0.25">
      <c r="A365" s="77">
        <v>362</v>
      </c>
      <c r="B365" s="82" t="s">
        <v>1311</v>
      </c>
      <c r="C365" s="83">
        <v>0</v>
      </c>
      <c r="D365" s="83">
        <v>0</v>
      </c>
      <c r="E365" s="77" t="s">
        <v>1301</v>
      </c>
      <c r="F365" s="77" t="s">
        <v>1299</v>
      </c>
    </row>
    <row r="366" spans="1:6" s="65" customFormat="1" x14ac:dyDescent="0.25">
      <c r="A366" s="77">
        <v>363</v>
      </c>
      <c r="B366" s="82" t="s">
        <v>1311</v>
      </c>
      <c r="C366" s="83">
        <v>0</v>
      </c>
      <c r="D366" s="83">
        <v>0</v>
      </c>
      <c r="E366" s="77" t="s">
        <v>1301</v>
      </c>
      <c r="F366" s="77" t="s">
        <v>1299</v>
      </c>
    </row>
    <row r="367" spans="1:6" s="65" customFormat="1" x14ac:dyDescent="0.25">
      <c r="A367" s="77">
        <v>364</v>
      </c>
      <c r="B367" s="82" t="s">
        <v>1311</v>
      </c>
      <c r="C367" s="83">
        <v>0</v>
      </c>
      <c r="D367" s="83">
        <v>0</v>
      </c>
      <c r="E367" s="77" t="s">
        <v>1301</v>
      </c>
      <c r="F367" s="77" t="s">
        <v>1299</v>
      </c>
    </row>
    <row r="368" spans="1:6" s="65" customFormat="1" x14ac:dyDescent="0.25">
      <c r="A368" s="77">
        <v>365</v>
      </c>
      <c r="B368" s="82" t="s">
        <v>1311</v>
      </c>
      <c r="C368" s="83">
        <v>0</v>
      </c>
      <c r="D368" s="83">
        <v>0</v>
      </c>
      <c r="E368" s="77" t="s">
        <v>1301</v>
      </c>
      <c r="F368" s="77" t="s">
        <v>1299</v>
      </c>
    </row>
    <row r="369" spans="1:6" s="65" customFormat="1" x14ac:dyDescent="0.25">
      <c r="A369" s="77">
        <v>366</v>
      </c>
      <c r="B369" s="82" t="s">
        <v>1311</v>
      </c>
      <c r="C369" s="83">
        <v>0</v>
      </c>
      <c r="D369" s="83">
        <v>0</v>
      </c>
      <c r="E369" s="77" t="s">
        <v>1301</v>
      </c>
      <c r="F369" s="77" t="s">
        <v>1299</v>
      </c>
    </row>
    <row r="370" spans="1:6" s="65" customFormat="1" x14ac:dyDescent="0.25">
      <c r="A370" s="77">
        <v>367</v>
      </c>
      <c r="B370" s="82" t="s">
        <v>1311</v>
      </c>
      <c r="C370" s="83">
        <v>0</v>
      </c>
      <c r="D370" s="83">
        <v>0</v>
      </c>
      <c r="E370" s="77" t="s">
        <v>1301</v>
      </c>
      <c r="F370" s="77" t="s">
        <v>1299</v>
      </c>
    </row>
    <row r="371" spans="1:6" s="65" customFormat="1" x14ac:dyDescent="0.25">
      <c r="A371" s="77">
        <v>368</v>
      </c>
      <c r="B371" s="82" t="s">
        <v>1311</v>
      </c>
      <c r="C371" s="83">
        <v>0</v>
      </c>
      <c r="D371" s="83">
        <v>0</v>
      </c>
      <c r="E371" s="77" t="s">
        <v>1301</v>
      </c>
      <c r="F371" s="77" t="s">
        <v>1299</v>
      </c>
    </row>
    <row r="372" spans="1:6" s="65" customFormat="1" x14ac:dyDescent="0.25">
      <c r="A372" s="77">
        <v>369</v>
      </c>
      <c r="B372" s="82" t="s">
        <v>1311</v>
      </c>
      <c r="C372" s="83">
        <v>0</v>
      </c>
      <c r="D372" s="83">
        <v>0</v>
      </c>
      <c r="E372" s="77" t="s">
        <v>1301</v>
      </c>
      <c r="F372" s="77" t="s">
        <v>1299</v>
      </c>
    </row>
    <row r="373" spans="1:6" s="65" customFormat="1" x14ac:dyDescent="0.25">
      <c r="A373" s="77">
        <v>370</v>
      </c>
      <c r="B373" s="82" t="s">
        <v>1311</v>
      </c>
      <c r="C373" s="83">
        <v>0</v>
      </c>
      <c r="D373" s="83">
        <v>0</v>
      </c>
      <c r="E373" s="77" t="s">
        <v>1301</v>
      </c>
      <c r="F373" s="77" t="s">
        <v>1299</v>
      </c>
    </row>
    <row r="374" spans="1:6" s="65" customFormat="1" x14ac:dyDescent="0.25">
      <c r="A374" s="77">
        <v>371</v>
      </c>
      <c r="B374" s="82" t="s">
        <v>1311</v>
      </c>
      <c r="C374" s="83">
        <v>0</v>
      </c>
      <c r="D374" s="83">
        <v>0</v>
      </c>
      <c r="E374" s="77" t="s">
        <v>1301</v>
      </c>
      <c r="F374" s="77" t="s">
        <v>1299</v>
      </c>
    </row>
    <row r="375" spans="1:6" s="65" customFormat="1" x14ac:dyDescent="0.25">
      <c r="A375" s="77">
        <v>372</v>
      </c>
      <c r="B375" s="82" t="s">
        <v>1311</v>
      </c>
      <c r="C375" s="83">
        <v>0</v>
      </c>
      <c r="D375" s="83">
        <v>0</v>
      </c>
      <c r="E375" s="77" t="s">
        <v>1301</v>
      </c>
      <c r="F375" s="77" t="s">
        <v>1299</v>
      </c>
    </row>
    <row r="376" spans="1:6" s="65" customFormat="1" x14ac:dyDescent="0.25">
      <c r="A376" s="77">
        <v>373</v>
      </c>
      <c r="B376" s="82" t="s">
        <v>1311</v>
      </c>
      <c r="C376" s="83">
        <v>0</v>
      </c>
      <c r="D376" s="83">
        <v>0</v>
      </c>
      <c r="E376" s="77" t="s">
        <v>1301</v>
      </c>
      <c r="F376" s="77" t="s">
        <v>1299</v>
      </c>
    </row>
    <row r="377" spans="1:6" s="65" customFormat="1" x14ac:dyDescent="0.25">
      <c r="A377" s="77">
        <v>374</v>
      </c>
      <c r="B377" s="82" t="s">
        <v>1311</v>
      </c>
      <c r="C377" s="83">
        <v>0</v>
      </c>
      <c r="D377" s="83">
        <v>0</v>
      </c>
      <c r="E377" s="77" t="s">
        <v>1301</v>
      </c>
      <c r="F377" s="77" t="s">
        <v>1299</v>
      </c>
    </row>
    <row r="378" spans="1:6" s="65" customFormat="1" x14ac:dyDescent="0.25">
      <c r="A378" s="77">
        <v>375</v>
      </c>
      <c r="B378" s="82" t="s">
        <v>1311</v>
      </c>
      <c r="C378" s="83">
        <v>0</v>
      </c>
      <c r="D378" s="83">
        <v>0</v>
      </c>
      <c r="E378" s="77" t="s">
        <v>1301</v>
      </c>
      <c r="F378" s="77" t="s">
        <v>1299</v>
      </c>
    </row>
    <row r="379" spans="1:6" s="65" customFormat="1" x14ac:dyDescent="0.25">
      <c r="A379" s="77">
        <v>376</v>
      </c>
      <c r="B379" s="82" t="s">
        <v>1311</v>
      </c>
      <c r="C379" s="83">
        <v>0</v>
      </c>
      <c r="D379" s="83">
        <v>0</v>
      </c>
      <c r="E379" s="77" t="s">
        <v>1301</v>
      </c>
      <c r="F379" s="77" t="s">
        <v>1299</v>
      </c>
    </row>
    <row r="380" spans="1:6" s="65" customFormat="1" x14ac:dyDescent="0.25">
      <c r="A380" s="77">
        <v>377</v>
      </c>
      <c r="B380" s="82" t="s">
        <v>1311</v>
      </c>
      <c r="C380" s="83">
        <v>0</v>
      </c>
      <c r="D380" s="83">
        <v>0</v>
      </c>
      <c r="E380" s="77" t="s">
        <v>1301</v>
      </c>
      <c r="F380" s="77" t="s">
        <v>1299</v>
      </c>
    </row>
    <row r="381" spans="1:6" s="65" customFormat="1" x14ac:dyDescent="0.25">
      <c r="A381" s="77">
        <v>378</v>
      </c>
      <c r="B381" s="82" t="s">
        <v>1311</v>
      </c>
      <c r="C381" s="83">
        <v>0</v>
      </c>
      <c r="D381" s="83">
        <v>0</v>
      </c>
      <c r="E381" s="77" t="s">
        <v>1301</v>
      </c>
      <c r="F381" s="77" t="s">
        <v>1299</v>
      </c>
    </row>
    <row r="382" spans="1:6" s="65" customFormat="1" x14ac:dyDescent="0.25">
      <c r="A382" s="77">
        <v>379</v>
      </c>
      <c r="B382" s="82" t="s">
        <v>1311</v>
      </c>
      <c r="C382" s="83">
        <v>0</v>
      </c>
      <c r="D382" s="83">
        <v>0</v>
      </c>
      <c r="E382" s="77" t="s">
        <v>1301</v>
      </c>
      <c r="F382" s="77" t="s">
        <v>1299</v>
      </c>
    </row>
    <row r="383" spans="1:6" s="65" customFormat="1" x14ac:dyDescent="0.25">
      <c r="A383" s="77">
        <v>380</v>
      </c>
      <c r="B383" s="82" t="s">
        <v>1311</v>
      </c>
      <c r="C383" s="83">
        <v>0</v>
      </c>
      <c r="D383" s="83">
        <v>0</v>
      </c>
      <c r="E383" s="77" t="s">
        <v>1301</v>
      </c>
      <c r="F383" s="77" t="s">
        <v>1299</v>
      </c>
    </row>
    <row r="384" spans="1:6" s="65" customFormat="1" x14ac:dyDescent="0.25">
      <c r="A384" s="77">
        <v>381</v>
      </c>
      <c r="B384" s="82" t="s">
        <v>1311</v>
      </c>
      <c r="C384" s="83">
        <v>0</v>
      </c>
      <c r="D384" s="83">
        <v>0</v>
      </c>
      <c r="E384" s="77" t="s">
        <v>1301</v>
      </c>
      <c r="F384" s="77" t="s">
        <v>1299</v>
      </c>
    </row>
    <row r="385" spans="1:6" s="65" customFormat="1" x14ac:dyDescent="0.25">
      <c r="A385" s="77">
        <v>382</v>
      </c>
      <c r="B385" s="82" t="s">
        <v>1311</v>
      </c>
      <c r="C385" s="83">
        <v>0</v>
      </c>
      <c r="D385" s="83">
        <v>0</v>
      </c>
      <c r="E385" s="77" t="s">
        <v>1301</v>
      </c>
      <c r="F385" s="77" t="s">
        <v>1299</v>
      </c>
    </row>
    <row r="386" spans="1:6" s="65" customFormat="1" x14ac:dyDescent="0.25">
      <c r="A386" s="77">
        <v>383</v>
      </c>
      <c r="B386" s="82" t="s">
        <v>1311</v>
      </c>
      <c r="C386" s="83">
        <v>0</v>
      </c>
      <c r="D386" s="83">
        <v>0</v>
      </c>
      <c r="E386" s="77" t="s">
        <v>1301</v>
      </c>
      <c r="F386" s="77" t="s">
        <v>1299</v>
      </c>
    </row>
    <row r="387" spans="1:6" s="65" customFormat="1" x14ac:dyDescent="0.25">
      <c r="A387" s="77">
        <v>384</v>
      </c>
      <c r="B387" s="82" t="s">
        <v>1311</v>
      </c>
      <c r="C387" s="83">
        <v>0</v>
      </c>
      <c r="D387" s="83">
        <v>0</v>
      </c>
      <c r="E387" s="77" t="s">
        <v>1301</v>
      </c>
      <c r="F387" s="77" t="s">
        <v>1299</v>
      </c>
    </row>
    <row r="388" spans="1:6" s="65" customFormat="1" x14ac:dyDescent="0.25">
      <c r="A388" s="77">
        <v>385</v>
      </c>
      <c r="B388" s="82" t="s">
        <v>1311</v>
      </c>
      <c r="C388" s="83">
        <v>0</v>
      </c>
      <c r="D388" s="83">
        <v>0</v>
      </c>
      <c r="E388" s="77" t="s">
        <v>1301</v>
      </c>
      <c r="F388" s="77" t="s">
        <v>1299</v>
      </c>
    </row>
    <row r="389" spans="1:6" s="65" customFormat="1" x14ac:dyDescent="0.25">
      <c r="A389" s="77">
        <v>386</v>
      </c>
      <c r="B389" s="82" t="s">
        <v>1311</v>
      </c>
      <c r="C389" s="83">
        <v>0</v>
      </c>
      <c r="D389" s="83">
        <v>0</v>
      </c>
      <c r="E389" s="77" t="s">
        <v>1301</v>
      </c>
      <c r="F389" s="77" t="s">
        <v>1299</v>
      </c>
    </row>
    <row r="390" spans="1:6" s="65" customFormat="1" x14ac:dyDescent="0.25">
      <c r="A390" s="77">
        <v>387</v>
      </c>
      <c r="B390" s="82" t="s">
        <v>1311</v>
      </c>
      <c r="C390" s="83">
        <v>0</v>
      </c>
      <c r="D390" s="83">
        <v>0</v>
      </c>
      <c r="E390" s="77" t="s">
        <v>1301</v>
      </c>
      <c r="F390" s="77" t="s">
        <v>1299</v>
      </c>
    </row>
    <row r="391" spans="1:6" s="65" customFormat="1" x14ac:dyDescent="0.25">
      <c r="A391" s="77">
        <v>388</v>
      </c>
      <c r="B391" s="82" t="s">
        <v>1311</v>
      </c>
      <c r="C391" s="83">
        <v>0</v>
      </c>
      <c r="D391" s="83">
        <v>0</v>
      </c>
      <c r="E391" s="77" t="s">
        <v>1301</v>
      </c>
      <c r="F391" s="77" t="s">
        <v>1299</v>
      </c>
    </row>
    <row r="392" spans="1:6" s="65" customFormat="1" x14ac:dyDescent="0.25">
      <c r="A392" s="77">
        <v>389</v>
      </c>
      <c r="B392" s="82" t="s">
        <v>1311</v>
      </c>
      <c r="C392" s="83">
        <v>0</v>
      </c>
      <c r="D392" s="83">
        <v>0</v>
      </c>
      <c r="E392" s="77" t="s">
        <v>1301</v>
      </c>
      <c r="F392" s="77" t="s">
        <v>1299</v>
      </c>
    </row>
    <row r="393" spans="1:6" s="65" customFormat="1" x14ac:dyDescent="0.25">
      <c r="A393" s="77">
        <v>390</v>
      </c>
      <c r="B393" s="82" t="s">
        <v>1311</v>
      </c>
      <c r="C393" s="83">
        <v>0</v>
      </c>
      <c r="D393" s="83">
        <v>0</v>
      </c>
      <c r="E393" s="77" t="s">
        <v>1301</v>
      </c>
      <c r="F393" s="77" t="s">
        <v>1299</v>
      </c>
    </row>
    <row r="394" spans="1:6" s="65" customFormat="1" x14ac:dyDescent="0.25">
      <c r="A394" s="77">
        <v>391</v>
      </c>
      <c r="B394" s="82" t="s">
        <v>1311</v>
      </c>
      <c r="C394" s="83">
        <v>0</v>
      </c>
      <c r="D394" s="83">
        <v>0</v>
      </c>
      <c r="E394" s="77" t="s">
        <v>1301</v>
      </c>
      <c r="F394" s="77" t="s">
        <v>1299</v>
      </c>
    </row>
    <row r="395" spans="1:6" s="65" customFormat="1" x14ac:dyDescent="0.25">
      <c r="A395" s="77">
        <v>392</v>
      </c>
      <c r="B395" s="82" t="s">
        <v>1311</v>
      </c>
      <c r="C395" s="83">
        <v>0</v>
      </c>
      <c r="D395" s="83">
        <v>0</v>
      </c>
      <c r="E395" s="77" t="s">
        <v>1301</v>
      </c>
      <c r="F395" s="77" t="s">
        <v>1299</v>
      </c>
    </row>
    <row r="396" spans="1:6" s="65" customFormat="1" x14ac:dyDescent="0.25">
      <c r="A396" s="77">
        <v>393</v>
      </c>
      <c r="B396" s="82" t="s">
        <v>1311</v>
      </c>
      <c r="C396" s="83">
        <v>0</v>
      </c>
      <c r="D396" s="83">
        <v>0</v>
      </c>
      <c r="E396" s="77" t="s">
        <v>1301</v>
      </c>
      <c r="F396" s="77" t="s">
        <v>1299</v>
      </c>
    </row>
    <row r="397" spans="1:6" s="65" customFormat="1" x14ac:dyDescent="0.25">
      <c r="A397" s="77">
        <v>394</v>
      </c>
      <c r="B397" s="82" t="s">
        <v>1311</v>
      </c>
      <c r="C397" s="83">
        <v>0</v>
      </c>
      <c r="D397" s="83">
        <v>0</v>
      </c>
      <c r="E397" s="77" t="s">
        <v>1301</v>
      </c>
      <c r="F397" s="77" t="s">
        <v>1299</v>
      </c>
    </row>
    <row r="398" spans="1:6" s="65" customFormat="1" x14ac:dyDescent="0.25">
      <c r="A398" s="77">
        <v>395</v>
      </c>
      <c r="B398" s="82" t="s">
        <v>1311</v>
      </c>
      <c r="C398" s="83">
        <v>0</v>
      </c>
      <c r="D398" s="83">
        <v>0</v>
      </c>
      <c r="E398" s="77" t="s">
        <v>1301</v>
      </c>
      <c r="F398" s="77" t="s">
        <v>1299</v>
      </c>
    </row>
    <row r="399" spans="1:6" s="65" customFormat="1" x14ac:dyDescent="0.25">
      <c r="A399" s="77">
        <v>396</v>
      </c>
      <c r="B399" s="82" t="s">
        <v>1311</v>
      </c>
      <c r="C399" s="83">
        <v>0</v>
      </c>
      <c r="D399" s="83">
        <v>0</v>
      </c>
      <c r="E399" s="77" t="s">
        <v>1301</v>
      </c>
      <c r="F399" s="77" t="s">
        <v>1299</v>
      </c>
    </row>
    <row r="400" spans="1:6" s="65" customFormat="1" x14ac:dyDescent="0.25">
      <c r="A400" s="77">
        <v>397</v>
      </c>
      <c r="B400" s="82" t="s">
        <v>1311</v>
      </c>
      <c r="C400" s="83">
        <v>0</v>
      </c>
      <c r="D400" s="83">
        <v>0</v>
      </c>
      <c r="E400" s="77" t="s">
        <v>1301</v>
      </c>
      <c r="F400" s="77" t="s">
        <v>1299</v>
      </c>
    </row>
    <row r="401" spans="1:6" s="65" customFormat="1" x14ac:dyDescent="0.25">
      <c r="A401" s="77">
        <v>398</v>
      </c>
      <c r="B401" s="82" t="s">
        <v>1311</v>
      </c>
      <c r="C401" s="83">
        <v>0</v>
      </c>
      <c r="D401" s="83">
        <v>0</v>
      </c>
      <c r="E401" s="77" t="s">
        <v>1301</v>
      </c>
      <c r="F401" s="77" t="s">
        <v>1299</v>
      </c>
    </row>
    <row r="402" spans="1:6" s="65" customFormat="1" x14ac:dyDescent="0.25">
      <c r="A402" s="77">
        <v>399</v>
      </c>
      <c r="B402" s="82" t="s">
        <v>1311</v>
      </c>
      <c r="C402" s="83">
        <v>0</v>
      </c>
      <c r="D402" s="83">
        <v>0</v>
      </c>
      <c r="E402" s="77" t="s">
        <v>1301</v>
      </c>
      <c r="F402" s="77" t="s">
        <v>1299</v>
      </c>
    </row>
    <row r="403" spans="1:6" s="65" customFormat="1" x14ac:dyDescent="0.25">
      <c r="A403" s="77">
        <v>400</v>
      </c>
      <c r="B403" s="82" t="s">
        <v>1311</v>
      </c>
      <c r="C403" s="83">
        <v>0</v>
      </c>
      <c r="D403" s="83">
        <v>0</v>
      </c>
      <c r="E403" s="77" t="s">
        <v>1301</v>
      </c>
      <c r="F403" s="77" t="s">
        <v>1299</v>
      </c>
    </row>
    <row r="404" spans="1:6" s="65" customFormat="1" x14ac:dyDescent="0.25">
      <c r="A404" s="77">
        <v>401</v>
      </c>
      <c r="B404" s="82" t="s">
        <v>1311</v>
      </c>
      <c r="C404" s="83">
        <v>0</v>
      </c>
      <c r="D404" s="83">
        <v>0</v>
      </c>
      <c r="E404" s="77" t="s">
        <v>1301</v>
      </c>
      <c r="F404" s="77" t="s">
        <v>1299</v>
      </c>
    </row>
    <row r="405" spans="1:6" s="65" customFormat="1" x14ac:dyDescent="0.25">
      <c r="A405" s="77">
        <v>402</v>
      </c>
      <c r="B405" s="82" t="s">
        <v>1311</v>
      </c>
      <c r="C405" s="83">
        <v>0</v>
      </c>
      <c r="D405" s="83">
        <v>0</v>
      </c>
      <c r="E405" s="77" t="s">
        <v>1301</v>
      </c>
      <c r="F405" s="77" t="s">
        <v>1299</v>
      </c>
    </row>
    <row r="406" spans="1:6" s="65" customFormat="1" x14ac:dyDescent="0.25">
      <c r="A406" s="77">
        <v>403</v>
      </c>
      <c r="B406" s="82" t="s">
        <v>1311</v>
      </c>
      <c r="C406" s="83">
        <v>0</v>
      </c>
      <c r="D406" s="83">
        <v>0</v>
      </c>
      <c r="E406" s="77" t="s">
        <v>1301</v>
      </c>
      <c r="F406" s="77" t="s">
        <v>1299</v>
      </c>
    </row>
    <row r="407" spans="1:6" s="65" customFormat="1" x14ac:dyDescent="0.25">
      <c r="A407" s="77">
        <v>404</v>
      </c>
      <c r="B407" s="82" t="s">
        <v>1311</v>
      </c>
      <c r="C407" s="83">
        <v>0</v>
      </c>
      <c r="D407" s="83">
        <v>0</v>
      </c>
      <c r="E407" s="77" t="s">
        <v>1301</v>
      </c>
      <c r="F407" s="77" t="s">
        <v>1299</v>
      </c>
    </row>
    <row r="408" spans="1:6" s="65" customFormat="1" x14ac:dyDescent="0.25">
      <c r="A408" s="77">
        <v>405</v>
      </c>
      <c r="B408" s="82" t="s">
        <v>1311</v>
      </c>
      <c r="C408" s="83">
        <v>0</v>
      </c>
      <c r="D408" s="83">
        <v>0</v>
      </c>
      <c r="E408" s="77" t="s">
        <v>1301</v>
      </c>
      <c r="F408" s="77" t="s">
        <v>1299</v>
      </c>
    </row>
    <row r="409" spans="1:6" s="65" customFormat="1" x14ac:dyDescent="0.25">
      <c r="A409" s="77">
        <v>406</v>
      </c>
      <c r="B409" s="82" t="s">
        <v>1311</v>
      </c>
      <c r="C409" s="83">
        <v>0</v>
      </c>
      <c r="D409" s="83">
        <v>0</v>
      </c>
      <c r="E409" s="77" t="s">
        <v>1301</v>
      </c>
      <c r="F409" s="77" t="s">
        <v>1299</v>
      </c>
    </row>
    <row r="410" spans="1:6" s="65" customFormat="1" x14ac:dyDescent="0.25">
      <c r="A410" s="77">
        <v>407</v>
      </c>
      <c r="B410" s="82" t="s">
        <v>1311</v>
      </c>
      <c r="C410" s="83">
        <v>0</v>
      </c>
      <c r="D410" s="83">
        <v>0</v>
      </c>
      <c r="E410" s="77" t="s">
        <v>1301</v>
      </c>
      <c r="F410" s="77" t="s">
        <v>1299</v>
      </c>
    </row>
    <row r="411" spans="1:6" s="65" customFormat="1" x14ac:dyDescent="0.25">
      <c r="A411" s="77">
        <v>408</v>
      </c>
      <c r="B411" s="82" t="s">
        <v>1311</v>
      </c>
      <c r="C411" s="83">
        <v>0</v>
      </c>
      <c r="D411" s="83">
        <v>0</v>
      </c>
      <c r="E411" s="77" t="s">
        <v>1301</v>
      </c>
      <c r="F411" s="77" t="s">
        <v>1299</v>
      </c>
    </row>
    <row r="412" spans="1:6" s="65" customFormat="1" x14ac:dyDescent="0.25">
      <c r="A412" s="77">
        <v>409</v>
      </c>
      <c r="B412" s="82" t="s">
        <v>1311</v>
      </c>
      <c r="C412" s="83">
        <v>0</v>
      </c>
      <c r="D412" s="83">
        <v>0</v>
      </c>
      <c r="E412" s="77" t="s">
        <v>1301</v>
      </c>
      <c r="F412" s="77" t="s">
        <v>1299</v>
      </c>
    </row>
    <row r="413" spans="1:6" s="65" customFormat="1" x14ac:dyDescent="0.25">
      <c r="A413" s="77">
        <v>410</v>
      </c>
      <c r="B413" s="82" t="s">
        <v>1311</v>
      </c>
      <c r="C413" s="83">
        <v>0</v>
      </c>
      <c r="D413" s="83">
        <v>0</v>
      </c>
      <c r="E413" s="77" t="s">
        <v>1301</v>
      </c>
      <c r="F413" s="77" t="s">
        <v>1299</v>
      </c>
    </row>
    <row r="414" spans="1:6" s="65" customFormat="1" x14ac:dyDescent="0.25">
      <c r="A414" s="77">
        <v>411</v>
      </c>
      <c r="B414" s="82" t="s">
        <v>1311</v>
      </c>
      <c r="C414" s="83">
        <v>0</v>
      </c>
      <c r="D414" s="83">
        <v>0</v>
      </c>
      <c r="E414" s="77" t="s">
        <v>1301</v>
      </c>
      <c r="F414" s="77" t="s">
        <v>1299</v>
      </c>
    </row>
    <row r="415" spans="1:6" s="65" customFormat="1" x14ac:dyDescent="0.25">
      <c r="A415" s="77">
        <v>412</v>
      </c>
      <c r="B415" s="82" t="s">
        <v>1311</v>
      </c>
      <c r="C415" s="83">
        <v>0</v>
      </c>
      <c r="D415" s="83">
        <v>0</v>
      </c>
      <c r="E415" s="77" t="s">
        <v>1301</v>
      </c>
      <c r="F415" s="77" t="s">
        <v>1299</v>
      </c>
    </row>
    <row r="416" spans="1:6" s="65" customFormat="1" x14ac:dyDescent="0.25">
      <c r="A416" s="77">
        <v>413</v>
      </c>
      <c r="B416" s="82" t="s">
        <v>1311</v>
      </c>
      <c r="C416" s="83">
        <v>0</v>
      </c>
      <c r="D416" s="83">
        <v>0</v>
      </c>
      <c r="E416" s="77" t="s">
        <v>1301</v>
      </c>
      <c r="F416" s="77" t="s">
        <v>1299</v>
      </c>
    </row>
    <row r="417" spans="1:6" s="65" customFormat="1" x14ac:dyDescent="0.25">
      <c r="A417" s="77">
        <v>414</v>
      </c>
      <c r="B417" s="82" t="s">
        <v>1311</v>
      </c>
      <c r="C417" s="83">
        <v>0</v>
      </c>
      <c r="D417" s="83">
        <v>0</v>
      </c>
      <c r="E417" s="77" t="s">
        <v>1301</v>
      </c>
      <c r="F417" s="77" t="s">
        <v>1299</v>
      </c>
    </row>
    <row r="418" spans="1:6" s="65" customFormat="1" x14ac:dyDescent="0.25">
      <c r="A418" s="77">
        <v>415</v>
      </c>
      <c r="B418" s="82" t="s">
        <v>1311</v>
      </c>
      <c r="C418" s="83">
        <v>0</v>
      </c>
      <c r="D418" s="83">
        <v>0</v>
      </c>
      <c r="E418" s="77" t="s">
        <v>1301</v>
      </c>
      <c r="F418" s="77" t="s">
        <v>1299</v>
      </c>
    </row>
    <row r="419" spans="1:6" s="65" customFormat="1" x14ac:dyDescent="0.25">
      <c r="A419" s="77">
        <v>416</v>
      </c>
      <c r="B419" s="82" t="s">
        <v>1311</v>
      </c>
      <c r="C419" s="83">
        <v>0</v>
      </c>
      <c r="D419" s="83">
        <v>0</v>
      </c>
      <c r="E419" s="77" t="s">
        <v>1301</v>
      </c>
      <c r="F419" s="77" t="s">
        <v>1299</v>
      </c>
    </row>
    <row r="420" spans="1:6" s="65" customFormat="1" x14ac:dyDescent="0.25">
      <c r="A420" s="77">
        <v>417</v>
      </c>
      <c r="B420" s="82" t="s">
        <v>1311</v>
      </c>
      <c r="C420" s="83">
        <v>0</v>
      </c>
      <c r="D420" s="83">
        <v>0</v>
      </c>
      <c r="E420" s="77" t="s">
        <v>1301</v>
      </c>
      <c r="F420" s="77" t="s">
        <v>1299</v>
      </c>
    </row>
    <row r="421" spans="1:6" s="65" customFormat="1" x14ac:dyDescent="0.25">
      <c r="A421" s="77">
        <v>418</v>
      </c>
      <c r="B421" s="82" t="s">
        <v>1311</v>
      </c>
      <c r="C421" s="83">
        <v>0</v>
      </c>
      <c r="D421" s="83">
        <v>0</v>
      </c>
      <c r="E421" s="77" t="s">
        <v>1301</v>
      </c>
      <c r="F421" s="77" t="s">
        <v>1299</v>
      </c>
    </row>
    <row r="422" spans="1:6" s="65" customFormat="1" x14ac:dyDescent="0.25">
      <c r="A422" s="77">
        <v>419</v>
      </c>
      <c r="B422" s="82" t="s">
        <v>1311</v>
      </c>
      <c r="C422" s="83">
        <v>0</v>
      </c>
      <c r="D422" s="83">
        <v>0</v>
      </c>
      <c r="E422" s="77" t="s">
        <v>1301</v>
      </c>
      <c r="F422" s="77" t="s">
        <v>1299</v>
      </c>
    </row>
    <row r="423" spans="1:6" s="65" customFormat="1" x14ac:dyDescent="0.25">
      <c r="A423" s="77">
        <v>420</v>
      </c>
      <c r="B423" s="82" t="s">
        <v>1311</v>
      </c>
      <c r="C423" s="83">
        <v>0</v>
      </c>
      <c r="D423" s="83">
        <v>0</v>
      </c>
      <c r="E423" s="77" t="s">
        <v>1301</v>
      </c>
      <c r="F423" s="77" t="s">
        <v>1299</v>
      </c>
    </row>
    <row r="424" spans="1:6" s="65" customFormat="1" x14ac:dyDescent="0.25">
      <c r="A424" s="77">
        <v>421</v>
      </c>
      <c r="B424" s="82" t="s">
        <v>1311</v>
      </c>
      <c r="C424" s="83">
        <v>0</v>
      </c>
      <c r="D424" s="83">
        <v>0</v>
      </c>
      <c r="E424" s="77" t="s">
        <v>1301</v>
      </c>
      <c r="F424" s="77" t="s">
        <v>1299</v>
      </c>
    </row>
    <row r="425" spans="1:6" s="65" customFormat="1" x14ac:dyDescent="0.25">
      <c r="A425" s="77">
        <v>422</v>
      </c>
      <c r="B425" s="82" t="s">
        <v>1311</v>
      </c>
      <c r="C425" s="83">
        <v>0</v>
      </c>
      <c r="D425" s="83">
        <v>0</v>
      </c>
      <c r="E425" s="77" t="s">
        <v>1301</v>
      </c>
      <c r="F425" s="77" t="s">
        <v>1299</v>
      </c>
    </row>
    <row r="426" spans="1:6" s="65" customFormat="1" x14ac:dyDescent="0.25">
      <c r="A426" s="77">
        <v>423</v>
      </c>
      <c r="B426" s="82" t="s">
        <v>1311</v>
      </c>
      <c r="C426" s="83">
        <v>0</v>
      </c>
      <c r="D426" s="83">
        <v>0</v>
      </c>
      <c r="E426" s="77" t="s">
        <v>1301</v>
      </c>
      <c r="F426" s="77" t="s">
        <v>1299</v>
      </c>
    </row>
    <row r="427" spans="1:6" s="65" customFormat="1" x14ac:dyDescent="0.25">
      <c r="A427" s="77">
        <v>424</v>
      </c>
      <c r="B427" s="82" t="s">
        <v>1311</v>
      </c>
      <c r="C427" s="83">
        <v>0</v>
      </c>
      <c r="D427" s="83">
        <v>0</v>
      </c>
      <c r="E427" s="77" t="s">
        <v>1301</v>
      </c>
      <c r="F427" s="77" t="s">
        <v>1299</v>
      </c>
    </row>
    <row r="428" spans="1:6" s="65" customFormat="1" x14ac:dyDescent="0.25">
      <c r="A428" s="77">
        <v>425</v>
      </c>
      <c r="B428" s="82" t="s">
        <v>1311</v>
      </c>
      <c r="C428" s="83">
        <v>0</v>
      </c>
      <c r="D428" s="83">
        <v>0</v>
      </c>
      <c r="E428" s="77" t="s">
        <v>1301</v>
      </c>
      <c r="F428" s="77" t="s">
        <v>1299</v>
      </c>
    </row>
    <row r="429" spans="1:6" s="65" customFormat="1" x14ac:dyDescent="0.25">
      <c r="A429" s="77">
        <v>426</v>
      </c>
      <c r="B429" s="82" t="s">
        <v>1311</v>
      </c>
      <c r="C429" s="83">
        <v>0</v>
      </c>
      <c r="D429" s="83">
        <v>0</v>
      </c>
      <c r="E429" s="77" t="s">
        <v>1301</v>
      </c>
      <c r="F429" s="77" t="s">
        <v>1299</v>
      </c>
    </row>
    <row r="430" spans="1:6" s="65" customFormat="1" x14ac:dyDescent="0.25">
      <c r="A430" s="77">
        <v>427</v>
      </c>
      <c r="B430" s="82" t="s">
        <v>1311</v>
      </c>
      <c r="C430" s="83">
        <v>0</v>
      </c>
      <c r="D430" s="83">
        <v>0</v>
      </c>
      <c r="E430" s="77" t="s">
        <v>1301</v>
      </c>
      <c r="F430" s="77" t="s">
        <v>1299</v>
      </c>
    </row>
    <row r="431" spans="1:6" s="65" customFormat="1" x14ac:dyDescent="0.25">
      <c r="A431" s="77">
        <v>428</v>
      </c>
      <c r="B431" s="82" t="s">
        <v>1311</v>
      </c>
      <c r="C431" s="83">
        <v>0</v>
      </c>
      <c r="D431" s="83">
        <v>0</v>
      </c>
      <c r="E431" s="77" t="s">
        <v>1301</v>
      </c>
      <c r="F431" s="77" t="s">
        <v>1299</v>
      </c>
    </row>
    <row r="432" spans="1:6" s="65" customFormat="1" x14ac:dyDescent="0.25">
      <c r="A432" s="77">
        <v>429</v>
      </c>
      <c r="B432" s="82" t="s">
        <v>1311</v>
      </c>
      <c r="C432" s="83">
        <v>0</v>
      </c>
      <c r="D432" s="83">
        <v>0</v>
      </c>
      <c r="E432" s="77" t="s">
        <v>1301</v>
      </c>
      <c r="F432" s="77" t="s">
        <v>1299</v>
      </c>
    </row>
    <row r="433" spans="1:6" s="65" customFormat="1" x14ac:dyDescent="0.25">
      <c r="A433" s="77">
        <v>430</v>
      </c>
      <c r="B433" s="82" t="s">
        <v>1311</v>
      </c>
      <c r="C433" s="83">
        <v>0</v>
      </c>
      <c r="D433" s="83">
        <v>0</v>
      </c>
      <c r="E433" s="77" t="s">
        <v>1301</v>
      </c>
      <c r="F433" s="77" t="s">
        <v>1299</v>
      </c>
    </row>
    <row r="434" spans="1:6" s="65" customFormat="1" x14ac:dyDescent="0.25">
      <c r="A434" s="77">
        <v>431</v>
      </c>
      <c r="B434" s="82" t="s">
        <v>1311</v>
      </c>
      <c r="C434" s="83">
        <v>0</v>
      </c>
      <c r="D434" s="83">
        <v>0</v>
      </c>
      <c r="E434" s="77" t="s">
        <v>1301</v>
      </c>
      <c r="F434" s="77" t="s">
        <v>1299</v>
      </c>
    </row>
    <row r="435" spans="1:6" s="65" customFormat="1" x14ac:dyDescent="0.25">
      <c r="A435" s="77">
        <v>432</v>
      </c>
      <c r="B435" s="82" t="s">
        <v>1311</v>
      </c>
      <c r="C435" s="83">
        <v>0</v>
      </c>
      <c r="D435" s="83">
        <v>0</v>
      </c>
      <c r="E435" s="77" t="s">
        <v>1301</v>
      </c>
      <c r="F435" s="77" t="s">
        <v>1299</v>
      </c>
    </row>
    <row r="436" spans="1:6" s="65" customFormat="1" x14ac:dyDescent="0.25">
      <c r="A436" s="77">
        <v>433</v>
      </c>
      <c r="B436" s="82" t="s">
        <v>1311</v>
      </c>
      <c r="C436" s="83">
        <v>0</v>
      </c>
      <c r="D436" s="83">
        <v>0</v>
      </c>
      <c r="E436" s="77" t="s">
        <v>1301</v>
      </c>
      <c r="F436" s="77" t="s">
        <v>1299</v>
      </c>
    </row>
    <row r="437" spans="1:6" s="65" customFormat="1" x14ac:dyDescent="0.25">
      <c r="A437" s="77">
        <v>434</v>
      </c>
      <c r="B437" s="82" t="s">
        <v>1311</v>
      </c>
      <c r="C437" s="83">
        <v>0</v>
      </c>
      <c r="D437" s="83">
        <v>0</v>
      </c>
      <c r="E437" s="77" t="s">
        <v>1301</v>
      </c>
      <c r="F437" s="77" t="s">
        <v>1299</v>
      </c>
    </row>
    <row r="438" spans="1:6" s="65" customFormat="1" x14ac:dyDescent="0.25">
      <c r="A438" s="77">
        <v>435</v>
      </c>
      <c r="B438" s="82" t="s">
        <v>1311</v>
      </c>
      <c r="C438" s="83">
        <v>0</v>
      </c>
      <c r="D438" s="83">
        <v>0</v>
      </c>
      <c r="E438" s="77" t="s">
        <v>1301</v>
      </c>
      <c r="F438" s="77" t="s">
        <v>1299</v>
      </c>
    </row>
    <row r="439" spans="1:6" s="65" customFormat="1" x14ac:dyDescent="0.25">
      <c r="A439" s="77">
        <v>436</v>
      </c>
      <c r="B439" s="82" t="s">
        <v>1311</v>
      </c>
      <c r="C439" s="83">
        <v>0</v>
      </c>
      <c r="D439" s="83">
        <v>0</v>
      </c>
      <c r="E439" s="77" t="s">
        <v>1301</v>
      </c>
      <c r="F439" s="77" t="s">
        <v>1299</v>
      </c>
    </row>
    <row r="440" spans="1:6" s="65" customFormat="1" x14ac:dyDescent="0.25">
      <c r="A440" s="77">
        <v>437</v>
      </c>
      <c r="B440" s="82" t="s">
        <v>1311</v>
      </c>
      <c r="C440" s="83">
        <v>0</v>
      </c>
      <c r="D440" s="83">
        <v>0</v>
      </c>
      <c r="E440" s="77" t="s">
        <v>1301</v>
      </c>
      <c r="F440" s="77" t="s">
        <v>1299</v>
      </c>
    </row>
    <row r="441" spans="1:6" s="65" customFormat="1" x14ac:dyDescent="0.25">
      <c r="A441" s="77">
        <v>438</v>
      </c>
      <c r="B441" s="82" t="s">
        <v>1311</v>
      </c>
      <c r="C441" s="83">
        <v>0</v>
      </c>
      <c r="D441" s="83">
        <v>0</v>
      </c>
      <c r="E441" s="77" t="s">
        <v>1301</v>
      </c>
      <c r="F441" s="77" t="s">
        <v>1299</v>
      </c>
    </row>
    <row r="442" spans="1:6" s="65" customFormat="1" x14ac:dyDescent="0.25">
      <c r="A442" s="77">
        <v>439</v>
      </c>
      <c r="B442" s="82" t="s">
        <v>1311</v>
      </c>
      <c r="C442" s="83">
        <v>0</v>
      </c>
      <c r="D442" s="83">
        <v>0</v>
      </c>
      <c r="E442" s="77" t="s">
        <v>1301</v>
      </c>
      <c r="F442" s="77" t="s">
        <v>1299</v>
      </c>
    </row>
    <row r="443" spans="1:6" s="65" customFormat="1" x14ac:dyDescent="0.25">
      <c r="A443" s="77">
        <v>440</v>
      </c>
      <c r="B443" s="82" t="s">
        <v>1311</v>
      </c>
      <c r="C443" s="83">
        <v>0</v>
      </c>
      <c r="D443" s="83">
        <v>0</v>
      </c>
      <c r="E443" s="77" t="s">
        <v>1301</v>
      </c>
      <c r="F443" s="77" t="s">
        <v>1299</v>
      </c>
    </row>
    <row r="444" spans="1:6" s="65" customFormat="1" x14ac:dyDescent="0.25">
      <c r="A444" s="77">
        <v>441</v>
      </c>
      <c r="B444" s="82" t="s">
        <v>1311</v>
      </c>
      <c r="C444" s="83">
        <v>0</v>
      </c>
      <c r="D444" s="83">
        <v>0</v>
      </c>
      <c r="E444" s="77" t="s">
        <v>1301</v>
      </c>
      <c r="F444" s="77" t="s">
        <v>1299</v>
      </c>
    </row>
    <row r="445" spans="1:6" s="65" customFormat="1" x14ac:dyDescent="0.25">
      <c r="A445" s="77">
        <v>442</v>
      </c>
      <c r="B445" s="82" t="s">
        <v>1311</v>
      </c>
      <c r="C445" s="83">
        <v>0</v>
      </c>
      <c r="D445" s="83">
        <v>0</v>
      </c>
      <c r="E445" s="77" t="s">
        <v>1301</v>
      </c>
      <c r="F445" s="77" t="s">
        <v>1299</v>
      </c>
    </row>
    <row r="446" spans="1:6" s="65" customFormat="1" x14ac:dyDescent="0.25">
      <c r="A446" s="77">
        <v>443</v>
      </c>
      <c r="B446" s="82" t="s">
        <v>1311</v>
      </c>
      <c r="C446" s="83">
        <v>0</v>
      </c>
      <c r="D446" s="83">
        <v>0</v>
      </c>
      <c r="E446" s="77" t="s">
        <v>1301</v>
      </c>
      <c r="F446" s="77" t="s">
        <v>1299</v>
      </c>
    </row>
    <row r="447" spans="1:6" s="65" customFormat="1" x14ac:dyDescent="0.25">
      <c r="A447" s="77">
        <v>444</v>
      </c>
      <c r="B447" s="82" t="s">
        <v>1311</v>
      </c>
      <c r="C447" s="83">
        <v>0</v>
      </c>
      <c r="D447" s="83">
        <v>0</v>
      </c>
      <c r="E447" s="77" t="s">
        <v>1301</v>
      </c>
      <c r="F447" s="77" t="s">
        <v>1299</v>
      </c>
    </row>
    <row r="448" spans="1:6" s="65" customFormat="1" x14ac:dyDescent="0.25">
      <c r="A448" s="77">
        <v>445</v>
      </c>
      <c r="B448" s="82" t="s">
        <v>1311</v>
      </c>
      <c r="C448" s="83">
        <v>0</v>
      </c>
      <c r="D448" s="83">
        <v>0</v>
      </c>
      <c r="E448" s="77" t="s">
        <v>1301</v>
      </c>
      <c r="F448" s="77" t="s">
        <v>1299</v>
      </c>
    </row>
    <row r="449" spans="1:6" s="65" customFormat="1" x14ac:dyDescent="0.25">
      <c r="A449" s="77">
        <v>446</v>
      </c>
      <c r="B449" s="82" t="s">
        <v>1311</v>
      </c>
      <c r="C449" s="83">
        <v>0</v>
      </c>
      <c r="D449" s="83">
        <v>0</v>
      </c>
      <c r="E449" s="77" t="s">
        <v>1301</v>
      </c>
      <c r="F449" s="77" t="s">
        <v>1299</v>
      </c>
    </row>
    <row r="450" spans="1:6" s="65" customFormat="1" x14ac:dyDescent="0.25">
      <c r="A450" s="77">
        <v>447</v>
      </c>
      <c r="B450" s="82" t="s">
        <v>1311</v>
      </c>
      <c r="C450" s="83">
        <v>0</v>
      </c>
      <c r="D450" s="83">
        <v>0</v>
      </c>
      <c r="E450" s="77" t="s">
        <v>1301</v>
      </c>
      <c r="F450" s="77" t="s">
        <v>1299</v>
      </c>
    </row>
    <row r="451" spans="1:6" s="65" customFormat="1" x14ac:dyDescent="0.25">
      <c r="A451" s="77">
        <v>448</v>
      </c>
      <c r="B451" s="82" t="s">
        <v>1311</v>
      </c>
      <c r="C451" s="83">
        <v>0</v>
      </c>
      <c r="D451" s="83">
        <v>0</v>
      </c>
      <c r="E451" s="77" t="s">
        <v>1301</v>
      </c>
      <c r="F451" s="77" t="s">
        <v>1299</v>
      </c>
    </row>
    <row r="452" spans="1:6" s="65" customFormat="1" x14ac:dyDescent="0.25">
      <c r="A452" s="77">
        <v>449</v>
      </c>
      <c r="B452" s="82" t="s">
        <v>1311</v>
      </c>
      <c r="C452" s="83">
        <v>0</v>
      </c>
      <c r="D452" s="83">
        <v>0</v>
      </c>
      <c r="E452" s="77" t="s">
        <v>1301</v>
      </c>
      <c r="F452" s="77" t="s">
        <v>1299</v>
      </c>
    </row>
    <row r="453" spans="1:6" s="65" customFormat="1" x14ac:dyDescent="0.25">
      <c r="A453" s="77">
        <v>450</v>
      </c>
      <c r="B453" s="82" t="s">
        <v>1311</v>
      </c>
      <c r="C453" s="83">
        <v>0</v>
      </c>
      <c r="D453" s="83">
        <v>0</v>
      </c>
      <c r="E453" s="77" t="s">
        <v>1301</v>
      </c>
      <c r="F453" s="77" t="s">
        <v>1299</v>
      </c>
    </row>
    <row r="454" spans="1:6" s="65" customFormat="1" x14ac:dyDescent="0.25">
      <c r="A454" s="77">
        <v>451</v>
      </c>
      <c r="B454" s="82" t="s">
        <v>1311</v>
      </c>
      <c r="C454" s="83">
        <v>0</v>
      </c>
      <c r="D454" s="83">
        <v>0</v>
      </c>
      <c r="E454" s="77" t="s">
        <v>1301</v>
      </c>
      <c r="F454" s="77" t="s">
        <v>1299</v>
      </c>
    </row>
    <row r="455" spans="1:6" s="65" customFormat="1" x14ac:dyDescent="0.25">
      <c r="A455" s="77">
        <v>452</v>
      </c>
      <c r="B455" s="82" t="s">
        <v>1311</v>
      </c>
      <c r="C455" s="83">
        <v>0</v>
      </c>
      <c r="D455" s="83">
        <v>0</v>
      </c>
      <c r="E455" s="77" t="s">
        <v>1301</v>
      </c>
      <c r="F455" s="77" t="s">
        <v>1299</v>
      </c>
    </row>
    <row r="456" spans="1:6" s="65" customFormat="1" x14ac:dyDescent="0.25">
      <c r="A456" s="77">
        <v>453</v>
      </c>
      <c r="B456" s="82" t="s">
        <v>1311</v>
      </c>
      <c r="C456" s="83">
        <v>0</v>
      </c>
      <c r="D456" s="83">
        <v>0</v>
      </c>
      <c r="E456" s="77" t="s">
        <v>1301</v>
      </c>
      <c r="F456" s="77" t="s">
        <v>1299</v>
      </c>
    </row>
    <row r="457" spans="1:6" s="65" customFormat="1" x14ac:dyDescent="0.25">
      <c r="A457" s="77">
        <v>454</v>
      </c>
      <c r="B457" s="82" t="s">
        <v>1311</v>
      </c>
      <c r="C457" s="83">
        <v>0</v>
      </c>
      <c r="D457" s="83">
        <v>0</v>
      </c>
      <c r="E457" s="77" t="s">
        <v>1301</v>
      </c>
      <c r="F457" s="77" t="s">
        <v>1299</v>
      </c>
    </row>
    <row r="458" spans="1:6" s="65" customFormat="1" x14ac:dyDescent="0.25">
      <c r="A458" s="77">
        <v>455</v>
      </c>
      <c r="B458" s="82" t="s">
        <v>1311</v>
      </c>
      <c r="C458" s="83">
        <v>0</v>
      </c>
      <c r="D458" s="83">
        <v>0</v>
      </c>
      <c r="E458" s="77" t="s">
        <v>1301</v>
      </c>
      <c r="F458" s="77" t="s">
        <v>1299</v>
      </c>
    </row>
    <row r="459" spans="1:6" s="65" customFormat="1" x14ac:dyDescent="0.25">
      <c r="A459" s="77">
        <v>456</v>
      </c>
      <c r="B459" s="82" t="s">
        <v>1311</v>
      </c>
      <c r="C459" s="83">
        <v>0</v>
      </c>
      <c r="D459" s="83">
        <v>0</v>
      </c>
      <c r="E459" s="77" t="s">
        <v>1301</v>
      </c>
      <c r="F459" s="77" t="s">
        <v>1299</v>
      </c>
    </row>
    <row r="460" spans="1:6" s="65" customFormat="1" x14ac:dyDescent="0.25">
      <c r="A460" s="77">
        <v>457</v>
      </c>
      <c r="B460" s="82" t="s">
        <v>1311</v>
      </c>
      <c r="C460" s="83">
        <v>0</v>
      </c>
      <c r="D460" s="83">
        <v>0</v>
      </c>
      <c r="E460" s="77" t="s">
        <v>1301</v>
      </c>
      <c r="F460" s="77" t="s">
        <v>1299</v>
      </c>
    </row>
    <row r="461" spans="1:6" s="65" customFormat="1" x14ac:dyDescent="0.25">
      <c r="A461" s="77">
        <v>458</v>
      </c>
      <c r="B461" s="82" t="s">
        <v>1311</v>
      </c>
      <c r="C461" s="83">
        <v>0</v>
      </c>
      <c r="D461" s="83">
        <v>0</v>
      </c>
      <c r="E461" s="77" t="s">
        <v>1301</v>
      </c>
      <c r="F461" s="77" t="s">
        <v>1299</v>
      </c>
    </row>
    <row r="462" spans="1:6" s="65" customFormat="1" x14ac:dyDescent="0.25">
      <c r="A462" s="77">
        <v>459</v>
      </c>
      <c r="B462" s="82" t="s">
        <v>1311</v>
      </c>
      <c r="C462" s="83">
        <v>0</v>
      </c>
      <c r="D462" s="83">
        <v>0</v>
      </c>
      <c r="E462" s="77" t="s">
        <v>1301</v>
      </c>
      <c r="F462" s="77" t="s">
        <v>1299</v>
      </c>
    </row>
    <row r="463" spans="1:6" s="65" customFormat="1" x14ac:dyDescent="0.25">
      <c r="A463" s="77">
        <v>460</v>
      </c>
      <c r="B463" s="82" t="s">
        <v>1311</v>
      </c>
      <c r="C463" s="83">
        <v>0</v>
      </c>
      <c r="D463" s="83">
        <v>0</v>
      </c>
      <c r="E463" s="77" t="s">
        <v>1301</v>
      </c>
      <c r="F463" s="77" t="s">
        <v>1299</v>
      </c>
    </row>
    <row r="464" spans="1:6" s="65" customFormat="1" x14ac:dyDescent="0.25">
      <c r="A464" s="77">
        <v>461</v>
      </c>
      <c r="B464" s="82" t="s">
        <v>1311</v>
      </c>
      <c r="C464" s="83">
        <v>0</v>
      </c>
      <c r="D464" s="83">
        <v>0</v>
      </c>
      <c r="E464" s="77" t="s">
        <v>1301</v>
      </c>
      <c r="F464" s="77" t="s">
        <v>1299</v>
      </c>
    </row>
    <row r="465" spans="1:6" s="65" customFormat="1" x14ac:dyDescent="0.25">
      <c r="A465" s="77">
        <v>462</v>
      </c>
      <c r="B465" s="82" t="s">
        <v>1311</v>
      </c>
      <c r="C465" s="83">
        <v>0</v>
      </c>
      <c r="D465" s="83">
        <v>0</v>
      </c>
      <c r="E465" s="77" t="s">
        <v>1301</v>
      </c>
      <c r="F465" s="77" t="s">
        <v>1299</v>
      </c>
    </row>
    <row r="466" spans="1:6" s="65" customFormat="1" x14ac:dyDescent="0.25">
      <c r="A466" s="77">
        <v>463</v>
      </c>
      <c r="B466" s="82" t="s">
        <v>1311</v>
      </c>
      <c r="C466" s="83">
        <v>0</v>
      </c>
      <c r="D466" s="83">
        <v>0</v>
      </c>
      <c r="E466" s="77" t="s">
        <v>1301</v>
      </c>
      <c r="F466" s="77" t="s">
        <v>1299</v>
      </c>
    </row>
    <row r="467" spans="1:6" s="65" customFormat="1" x14ac:dyDescent="0.25">
      <c r="A467" s="77">
        <v>464</v>
      </c>
      <c r="B467" s="82" t="s">
        <v>1311</v>
      </c>
      <c r="C467" s="83">
        <v>0</v>
      </c>
      <c r="D467" s="83">
        <v>0</v>
      </c>
      <c r="E467" s="77" t="s">
        <v>1301</v>
      </c>
      <c r="F467" s="77" t="s">
        <v>1299</v>
      </c>
    </row>
    <row r="468" spans="1:6" s="65" customFormat="1" x14ac:dyDescent="0.25">
      <c r="A468" s="77">
        <v>465</v>
      </c>
      <c r="B468" s="82" t="s">
        <v>1311</v>
      </c>
      <c r="C468" s="83">
        <v>0</v>
      </c>
      <c r="D468" s="83">
        <v>0</v>
      </c>
      <c r="E468" s="77" t="s">
        <v>1301</v>
      </c>
      <c r="F468" s="77" t="s">
        <v>1299</v>
      </c>
    </row>
    <row r="469" spans="1:6" s="65" customFormat="1" x14ac:dyDescent="0.25">
      <c r="A469" s="77">
        <v>466</v>
      </c>
      <c r="B469" s="82" t="s">
        <v>1311</v>
      </c>
      <c r="C469" s="83">
        <v>0</v>
      </c>
      <c r="D469" s="83">
        <v>0</v>
      </c>
      <c r="E469" s="77" t="s">
        <v>1301</v>
      </c>
      <c r="F469" s="77" t="s">
        <v>1299</v>
      </c>
    </row>
    <row r="470" spans="1:6" s="65" customFormat="1" x14ac:dyDescent="0.25">
      <c r="A470" s="77">
        <v>467</v>
      </c>
      <c r="B470" s="82" t="s">
        <v>1311</v>
      </c>
      <c r="C470" s="83">
        <v>0</v>
      </c>
      <c r="D470" s="83">
        <v>0</v>
      </c>
      <c r="E470" s="77" t="s">
        <v>1301</v>
      </c>
      <c r="F470" s="77" t="s">
        <v>1299</v>
      </c>
    </row>
    <row r="471" spans="1:6" s="65" customFormat="1" x14ac:dyDescent="0.25">
      <c r="A471" s="77">
        <v>468</v>
      </c>
      <c r="B471" s="82" t="s">
        <v>1311</v>
      </c>
      <c r="C471" s="83">
        <v>0</v>
      </c>
      <c r="D471" s="83">
        <v>0</v>
      </c>
      <c r="E471" s="77" t="s">
        <v>1301</v>
      </c>
      <c r="F471" s="77" t="s">
        <v>1299</v>
      </c>
    </row>
    <row r="472" spans="1:6" s="65" customFormat="1" x14ac:dyDescent="0.25">
      <c r="A472" s="77">
        <v>469</v>
      </c>
      <c r="B472" s="82" t="s">
        <v>1311</v>
      </c>
      <c r="C472" s="83">
        <v>0</v>
      </c>
      <c r="D472" s="83">
        <v>0</v>
      </c>
      <c r="E472" s="77" t="s">
        <v>1301</v>
      </c>
      <c r="F472" s="77" t="s">
        <v>1299</v>
      </c>
    </row>
    <row r="473" spans="1:6" s="65" customFormat="1" x14ac:dyDescent="0.25">
      <c r="A473" s="77">
        <v>470</v>
      </c>
      <c r="B473" s="82" t="s">
        <v>1311</v>
      </c>
      <c r="C473" s="83">
        <v>0</v>
      </c>
      <c r="D473" s="83">
        <v>0</v>
      </c>
      <c r="E473" s="77" t="s">
        <v>1301</v>
      </c>
      <c r="F473" s="77" t="s">
        <v>1299</v>
      </c>
    </row>
    <row r="474" spans="1:6" s="65" customFormat="1" x14ac:dyDescent="0.25">
      <c r="A474" s="77">
        <v>471</v>
      </c>
      <c r="B474" s="82" t="s">
        <v>1311</v>
      </c>
      <c r="C474" s="83">
        <v>0</v>
      </c>
      <c r="D474" s="83">
        <v>0</v>
      </c>
      <c r="E474" s="77" t="s">
        <v>1301</v>
      </c>
      <c r="F474" s="77" t="s">
        <v>1299</v>
      </c>
    </row>
    <row r="475" spans="1:6" s="65" customFormat="1" x14ac:dyDescent="0.25">
      <c r="A475" s="77">
        <v>472</v>
      </c>
      <c r="B475" s="82" t="s">
        <v>1311</v>
      </c>
      <c r="C475" s="83">
        <v>0</v>
      </c>
      <c r="D475" s="83">
        <v>0</v>
      </c>
      <c r="E475" s="77" t="s">
        <v>1301</v>
      </c>
      <c r="F475" s="77" t="s">
        <v>1299</v>
      </c>
    </row>
    <row r="476" spans="1:6" s="65" customFormat="1" x14ac:dyDescent="0.25">
      <c r="A476" s="77">
        <v>473</v>
      </c>
      <c r="B476" s="82" t="s">
        <v>1311</v>
      </c>
      <c r="C476" s="83">
        <v>0</v>
      </c>
      <c r="D476" s="83">
        <v>0</v>
      </c>
      <c r="E476" s="77" t="s">
        <v>1301</v>
      </c>
      <c r="F476" s="77" t="s">
        <v>1299</v>
      </c>
    </row>
    <row r="477" spans="1:6" s="65" customFormat="1" x14ac:dyDescent="0.25">
      <c r="A477" s="77">
        <v>474</v>
      </c>
      <c r="B477" s="82" t="s">
        <v>1311</v>
      </c>
      <c r="C477" s="83">
        <v>0</v>
      </c>
      <c r="D477" s="83">
        <v>0</v>
      </c>
      <c r="E477" s="77" t="s">
        <v>1301</v>
      </c>
      <c r="F477" s="77" t="s">
        <v>1299</v>
      </c>
    </row>
    <row r="478" spans="1:6" s="65" customFormat="1" x14ac:dyDescent="0.25">
      <c r="A478" s="77">
        <v>475</v>
      </c>
      <c r="B478" s="82" t="s">
        <v>1311</v>
      </c>
      <c r="C478" s="83">
        <v>0</v>
      </c>
      <c r="D478" s="83">
        <v>0</v>
      </c>
      <c r="E478" s="77" t="s">
        <v>1301</v>
      </c>
      <c r="F478" s="77" t="s">
        <v>1299</v>
      </c>
    </row>
    <row r="479" spans="1:6" s="65" customFormat="1" x14ac:dyDescent="0.25">
      <c r="A479" s="77">
        <v>476</v>
      </c>
      <c r="B479" s="82" t="s">
        <v>1311</v>
      </c>
      <c r="C479" s="83">
        <v>0</v>
      </c>
      <c r="D479" s="83">
        <v>0</v>
      </c>
      <c r="E479" s="77" t="s">
        <v>1301</v>
      </c>
      <c r="F479" s="77" t="s">
        <v>1299</v>
      </c>
    </row>
    <row r="480" spans="1:6" s="65" customFormat="1" x14ac:dyDescent="0.25">
      <c r="A480" s="77">
        <v>477</v>
      </c>
      <c r="B480" s="82" t="s">
        <v>1311</v>
      </c>
      <c r="C480" s="83">
        <v>0</v>
      </c>
      <c r="D480" s="83">
        <v>0</v>
      </c>
      <c r="E480" s="77" t="s">
        <v>1301</v>
      </c>
      <c r="F480" s="77" t="s">
        <v>1299</v>
      </c>
    </row>
    <row r="481" spans="1:6" s="65" customFormat="1" x14ac:dyDescent="0.25">
      <c r="A481" s="77">
        <v>478</v>
      </c>
      <c r="B481" s="82" t="s">
        <v>1311</v>
      </c>
      <c r="C481" s="83">
        <v>0</v>
      </c>
      <c r="D481" s="83">
        <v>0</v>
      </c>
      <c r="E481" s="77" t="s">
        <v>1301</v>
      </c>
      <c r="F481" s="77" t="s">
        <v>1299</v>
      </c>
    </row>
    <row r="482" spans="1:6" s="65" customFormat="1" x14ac:dyDescent="0.25">
      <c r="A482" s="77">
        <v>479</v>
      </c>
      <c r="B482" s="82" t="s">
        <v>1311</v>
      </c>
      <c r="C482" s="83">
        <v>0</v>
      </c>
      <c r="D482" s="83">
        <v>0</v>
      </c>
      <c r="E482" s="77" t="s">
        <v>1301</v>
      </c>
      <c r="F482" s="77" t="s">
        <v>1299</v>
      </c>
    </row>
    <row r="483" spans="1:6" s="65" customFormat="1" x14ac:dyDescent="0.25">
      <c r="A483" s="77">
        <v>480</v>
      </c>
      <c r="B483" s="82" t="s">
        <v>1311</v>
      </c>
      <c r="C483" s="83">
        <v>0</v>
      </c>
      <c r="D483" s="83">
        <v>0</v>
      </c>
      <c r="E483" s="77" t="s">
        <v>1301</v>
      </c>
      <c r="F483" s="77" t="s">
        <v>1299</v>
      </c>
    </row>
    <row r="484" spans="1:6" s="65" customFormat="1" x14ac:dyDescent="0.25">
      <c r="A484" s="77">
        <v>481</v>
      </c>
      <c r="B484" s="82" t="s">
        <v>1311</v>
      </c>
      <c r="C484" s="83">
        <v>0</v>
      </c>
      <c r="D484" s="83">
        <v>0</v>
      </c>
      <c r="E484" s="77" t="s">
        <v>1301</v>
      </c>
      <c r="F484" s="77" t="s">
        <v>1299</v>
      </c>
    </row>
    <row r="485" spans="1:6" s="65" customFormat="1" x14ac:dyDescent="0.25">
      <c r="A485" s="77">
        <v>482</v>
      </c>
      <c r="B485" s="82" t="s">
        <v>1311</v>
      </c>
      <c r="C485" s="83">
        <v>0</v>
      </c>
      <c r="D485" s="83">
        <v>0</v>
      </c>
      <c r="E485" s="77" t="s">
        <v>1301</v>
      </c>
      <c r="F485" s="77" t="s">
        <v>1299</v>
      </c>
    </row>
    <row r="486" spans="1:6" s="65" customFormat="1" x14ac:dyDescent="0.25">
      <c r="A486" s="77">
        <v>483</v>
      </c>
      <c r="B486" s="82" t="s">
        <v>1311</v>
      </c>
      <c r="C486" s="83">
        <v>0</v>
      </c>
      <c r="D486" s="83">
        <v>0</v>
      </c>
      <c r="E486" s="77" t="s">
        <v>1301</v>
      </c>
      <c r="F486" s="77" t="s">
        <v>1299</v>
      </c>
    </row>
    <row r="487" spans="1:6" s="65" customFormat="1" x14ac:dyDescent="0.25">
      <c r="A487" s="77">
        <v>484</v>
      </c>
      <c r="B487" s="82" t="s">
        <v>1311</v>
      </c>
      <c r="C487" s="83">
        <v>0</v>
      </c>
      <c r="D487" s="83">
        <v>0</v>
      </c>
      <c r="E487" s="77" t="s">
        <v>1301</v>
      </c>
      <c r="F487" s="77" t="s">
        <v>1299</v>
      </c>
    </row>
    <row r="488" spans="1:6" s="65" customFormat="1" x14ac:dyDescent="0.25">
      <c r="A488" s="77">
        <v>485</v>
      </c>
      <c r="B488" s="82" t="s">
        <v>1311</v>
      </c>
      <c r="C488" s="83">
        <v>0</v>
      </c>
      <c r="D488" s="83">
        <v>0</v>
      </c>
      <c r="E488" s="77" t="s">
        <v>1301</v>
      </c>
      <c r="F488" s="77" t="s">
        <v>1299</v>
      </c>
    </row>
    <row r="489" spans="1:6" s="65" customFormat="1" x14ac:dyDescent="0.25">
      <c r="A489" s="77">
        <v>486</v>
      </c>
      <c r="B489" s="82" t="s">
        <v>1311</v>
      </c>
      <c r="C489" s="83">
        <v>0</v>
      </c>
      <c r="D489" s="83">
        <v>0</v>
      </c>
      <c r="E489" s="77" t="s">
        <v>1301</v>
      </c>
      <c r="F489" s="77" t="s">
        <v>1299</v>
      </c>
    </row>
    <row r="490" spans="1:6" s="65" customFormat="1" x14ac:dyDescent="0.25">
      <c r="A490" s="77">
        <v>487</v>
      </c>
      <c r="B490" s="82" t="s">
        <v>1311</v>
      </c>
      <c r="C490" s="83">
        <v>0</v>
      </c>
      <c r="D490" s="83">
        <v>0</v>
      </c>
      <c r="E490" s="77" t="s">
        <v>1301</v>
      </c>
      <c r="F490" s="77" t="s">
        <v>1299</v>
      </c>
    </row>
    <row r="491" spans="1:6" s="65" customFormat="1" x14ac:dyDescent="0.25">
      <c r="A491" s="77">
        <v>488</v>
      </c>
      <c r="B491" s="82" t="s">
        <v>1311</v>
      </c>
      <c r="C491" s="83">
        <v>0</v>
      </c>
      <c r="D491" s="83">
        <v>0</v>
      </c>
      <c r="E491" s="77" t="s">
        <v>1301</v>
      </c>
      <c r="F491" s="77" t="s">
        <v>1299</v>
      </c>
    </row>
    <row r="492" spans="1:6" s="65" customFormat="1" x14ac:dyDescent="0.25">
      <c r="A492" s="77">
        <v>489</v>
      </c>
      <c r="B492" s="82" t="s">
        <v>1311</v>
      </c>
      <c r="C492" s="83">
        <v>0</v>
      </c>
      <c r="D492" s="83">
        <v>0</v>
      </c>
      <c r="E492" s="77" t="s">
        <v>1301</v>
      </c>
      <c r="F492" s="77" t="s">
        <v>1299</v>
      </c>
    </row>
    <row r="493" spans="1:6" s="65" customFormat="1" x14ac:dyDescent="0.25">
      <c r="A493" s="77">
        <v>490</v>
      </c>
      <c r="B493" s="82" t="s">
        <v>1311</v>
      </c>
      <c r="C493" s="83">
        <v>0</v>
      </c>
      <c r="D493" s="83">
        <v>0</v>
      </c>
      <c r="E493" s="77" t="s">
        <v>1301</v>
      </c>
      <c r="F493" s="77" t="s">
        <v>1299</v>
      </c>
    </row>
    <row r="494" spans="1:6" s="65" customFormat="1" x14ac:dyDescent="0.25">
      <c r="A494" s="77">
        <v>491</v>
      </c>
      <c r="B494" s="82" t="s">
        <v>1311</v>
      </c>
      <c r="C494" s="83">
        <v>0</v>
      </c>
      <c r="D494" s="83">
        <v>0</v>
      </c>
      <c r="E494" s="77" t="s">
        <v>1301</v>
      </c>
      <c r="F494" s="77" t="s">
        <v>1299</v>
      </c>
    </row>
    <row r="495" spans="1:6" s="65" customFormat="1" x14ac:dyDescent="0.25">
      <c r="A495" s="77">
        <v>492</v>
      </c>
      <c r="B495" s="82" t="s">
        <v>1311</v>
      </c>
      <c r="C495" s="83">
        <v>0</v>
      </c>
      <c r="D495" s="83">
        <v>0</v>
      </c>
      <c r="E495" s="77" t="s">
        <v>1301</v>
      </c>
      <c r="F495" s="77" t="s">
        <v>1299</v>
      </c>
    </row>
    <row r="496" spans="1:6" s="65" customFormat="1" x14ac:dyDescent="0.25">
      <c r="A496" s="77">
        <v>493</v>
      </c>
      <c r="B496" s="82" t="s">
        <v>1311</v>
      </c>
      <c r="C496" s="83">
        <v>0</v>
      </c>
      <c r="D496" s="83">
        <v>0</v>
      </c>
      <c r="E496" s="77" t="s">
        <v>1301</v>
      </c>
      <c r="F496" s="77" t="s">
        <v>1299</v>
      </c>
    </row>
    <row r="497" spans="1:6" s="65" customFormat="1" x14ac:dyDescent="0.25">
      <c r="A497" s="77">
        <v>494</v>
      </c>
      <c r="B497" s="82" t="s">
        <v>1311</v>
      </c>
      <c r="C497" s="83">
        <v>0</v>
      </c>
      <c r="D497" s="83">
        <v>0</v>
      </c>
      <c r="E497" s="77" t="s">
        <v>1301</v>
      </c>
      <c r="F497" s="77" t="s">
        <v>1299</v>
      </c>
    </row>
    <row r="498" spans="1:6" s="65" customFormat="1" x14ac:dyDescent="0.25">
      <c r="A498" s="77">
        <v>495</v>
      </c>
      <c r="B498" s="82" t="s">
        <v>1311</v>
      </c>
      <c r="C498" s="83">
        <v>0</v>
      </c>
      <c r="D498" s="83">
        <v>0</v>
      </c>
      <c r="E498" s="77" t="s">
        <v>1301</v>
      </c>
      <c r="F498" s="77" t="s">
        <v>1299</v>
      </c>
    </row>
    <row r="499" spans="1:6" s="65" customFormat="1" x14ac:dyDescent="0.25">
      <c r="A499" s="77">
        <v>496</v>
      </c>
      <c r="B499" s="82" t="s">
        <v>1311</v>
      </c>
      <c r="C499" s="83">
        <v>0</v>
      </c>
      <c r="D499" s="83">
        <v>0</v>
      </c>
      <c r="E499" s="77" t="s">
        <v>1301</v>
      </c>
      <c r="F499" s="77" t="s">
        <v>1299</v>
      </c>
    </row>
    <row r="500" spans="1:6" s="65" customFormat="1" x14ac:dyDescent="0.25">
      <c r="A500" s="77">
        <v>497</v>
      </c>
      <c r="B500" s="82" t="s">
        <v>1311</v>
      </c>
      <c r="C500" s="83">
        <v>0</v>
      </c>
      <c r="D500" s="83">
        <v>0</v>
      </c>
      <c r="E500" s="77" t="s">
        <v>1301</v>
      </c>
      <c r="F500" s="77" t="s">
        <v>1299</v>
      </c>
    </row>
    <row r="501" spans="1:6" s="65" customFormat="1" x14ac:dyDescent="0.25">
      <c r="A501" s="77">
        <v>498</v>
      </c>
      <c r="B501" s="82" t="s">
        <v>1311</v>
      </c>
      <c r="C501" s="83">
        <v>0</v>
      </c>
      <c r="D501" s="83">
        <v>0</v>
      </c>
      <c r="E501" s="77" t="s">
        <v>1301</v>
      </c>
      <c r="F501" s="77" t="s">
        <v>1299</v>
      </c>
    </row>
    <row r="502" spans="1:6" s="65" customFormat="1" x14ac:dyDescent="0.25">
      <c r="A502" s="77">
        <v>499</v>
      </c>
      <c r="B502" s="82" t="s">
        <v>1311</v>
      </c>
      <c r="C502" s="83">
        <v>0</v>
      </c>
      <c r="D502" s="83">
        <v>0</v>
      </c>
      <c r="E502" s="77" t="s">
        <v>1301</v>
      </c>
      <c r="F502" s="77" t="s">
        <v>1299</v>
      </c>
    </row>
    <row r="503" spans="1:6" s="65" customFormat="1" x14ac:dyDescent="0.25">
      <c r="A503" s="77">
        <v>500</v>
      </c>
      <c r="B503" s="82" t="s">
        <v>1311</v>
      </c>
      <c r="C503" s="83">
        <v>0</v>
      </c>
      <c r="D503" s="83">
        <v>0</v>
      </c>
      <c r="E503" s="77" t="s">
        <v>1301</v>
      </c>
      <c r="F503" s="77" t="s">
        <v>1299</v>
      </c>
    </row>
    <row r="504" spans="1:6" s="65" customFormat="1" x14ac:dyDescent="0.25">
      <c r="A504" s="77">
        <v>501</v>
      </c>
      <c r="B504" s="82" t="s">
        <v>1311</v>
      </c>
      <c r="C504" s="83">
        <v>0</v>
      </c>
      <c r="D504" s="83">
        <v>0</v>
      </c>
      <c r="E504" s="77" t="s">
        <v>1301</v>
      </c>
      <c r="F504" s="77" t="s">
        <v>1299</v>
      </c>
    </row>
    <row r="505" spans="1:6" s="65" customFormat="1" x14ac:dyDescent="0.25">
      <c r="A505" s="77">
        <v>502</v>
      </c>
      <c r="B505" s="82" t="s">
        <v>1311</v>
      </c>
      <c r="C505" s="83">
        <v>0</v>
      </c>
      <c r="D505" s="83">
        <v>0</v>
      </c>
      <c r="E505" s="77" t="s">
        <v>1301</v>
      </c>
      <c r="F505" s="77" t="s">
        <v>1299</v>
      </c>
    </row>
    <row r="506" spans="1:6" s="65" customFormat="1" x14ac:dyDescent="0.25">
      <c r="A506" s="77">
        <v>503</v>
      </c>
      <c r="B506" s="82" t="s">
        <v>1311</v>
      </c>
      <c r="C506" s="83">
        <v>0</v>
      </c>
      <c r="D506" s="83">
        <v>0</v>
      </c>
      <c r="E506" s="77" t="s">
        <v>1301</v>
      </c>
      <c r="F506" s="77" t="s">
        <v>1299</v>
      </c>
    </row>
    <row r="507" spans="1:6" s="65" customFormat="1" x14ac:dyDescent="0.25">
      <c r="A507" s="77">
        <v>504</v>
      </c>
      <c r="B507" s="82" t="s">
        <v>1311</v>
      </c>
      <c r="C507" s="83">
        <v>0</v>
      </c>
      <c r="D507" s="83">
        <v>0</v>
      </c>
      <c r="E507" s="77" t="s">
        <v>1301</v>
      </c>
      <c r="F507" s="77" t="s">
        <v>1299</v>
      </c>
    </row>
    <row r="508" spans="1:6" s="65" customFormat="1" x14ac:dyDescent="0.25">
      <c r="A508" s="77">
        <v>505</v>
      </c>
      <c r="B508" s="82" t="s">
        <v>1311</v>
      </c>
      <c r="C508" s="83">
        <v>0</v>
      </c>
      <c r="D508" s="83">
        <v>0</v>
      </c>
      <c r="E508" s="77" t="s">
        <v>1301</v>
      </c>
      <c r="F508" s="77" t="s">
        <v>1299</v>
      </c>
    </row>
    <row r="509" spans="1:6" s="65" customFormat="1" x14ac:dyDescent="0.25">
      <c r="A509" s="77">
        <v>506</v>
      </c>
      <c r="B509" s="82" t="s">
        <v>1311</v>
      </c>
      <c r="C509" s="83">
        <v>0</v>
      </c>
      <c r="D509" s="83">
        <v>0</v>
      </c>
      <c r="E509" s="77" t="s">
        <v>1301</v>
      </c>
      <c r="F509" s="77" t="s">
        <v>1299</v>
      </c>
    </row>
    <row r="510" spans="1:6" s="65" customFormat="1" x14ac:dyDescent="0.25">
      <c r="A510" s="77">
        <v>507</v>
      </c>
      <c r="B510" s="82" t="s">
        <v>1311</v>
      </c>
      <c r="C510" s="83">
        <v>0</v>
      </c>
      <c r="D510" s="83">
        <v>0</v>
      </c>
      <c r="E510" s="77" t="s">
        <v>1301</v>
      </c>
      <c r="F510" s="77" t="s">
        <v>1299</v>
      </c>
    </row>
    <row r="511" spans="1:6" s="65" customFormat="1" x14ac:dyDescent="0.25">
      <c r="A511" s="77">
        <v>508</v>
      </c>
      <c r="B511" s="82" t="s">
        <v>1311</v>
      </c>
      <c r="C511" s="83">
        <v>0</v>
      </c>
      <c r="D511" s="83">
        <v>0</v>
      </c>
      <c r="E511" s="77" t="s">
        <v>1301</v>
      </c>
      <c r="F511" s="77" t="s">
        <v>1299</v>
      </c>
    </row>
    <row r="512" spans="1:6" s="65" customFormat="1" x14ac:dyDescent="0.25">
      <c r="A512" s="77">
        <v>509</v>
      </c>
      <c r="B512" s="82" t="s">
        <v>1311</v>
      </c>
      <c r="C512" s="83">
        <v>0</v>
      </c>
      <c r="D512" s="83">
        <v>0</v>
      </c>
      <c r="E512" s="77" t="s">
        <v>1301</v>
      </c>
      <c r="F512" s="77" t="s">
        <v>1299</v>
      </c>
    </row>
    <row r="513" spans="1:6" s="65" customFormat="1" x14ac:dyDescent="0.25">
      <c r="A513" s="77">
        <v>510</v>
      </c>
      <c r="B513" s="82" t="s">
        <v>1311</v>
      </c>
      <c r="C513" s="83">
        <v>0</v>
      </c>
      <c r="D513" s="83">
        <v>0</v>
      </c>
      <c r="E513" s="77" t="s">
        <v>1301</v>
      </c>
      <c r="F513" s="77" t="s">
        <v>1299</v>
      </c>
    </row>
    <row r="514" spans="1:6" s="65" customFormat="1" x14ac:dyDescent="0.25">
      <c r="A514" s="77">
        <v>511</v>
      </c>
      <c r="B514" s="82" t="s">
        <v>1311</v>
      </c>
      <c r="C514" s="83">
        <v>0</v>
      </c>
      <c r="D514" s="83">
        <v>0</v>
      </c>
      <c r="E514" s="77" t="s">
        <v>1301</v>
      </c>
      <c r="F514" s="77" t="s">
        <v>1299</v>
      </c>
    </row>
    <row r="515" spans="1:6" s="65" customFormat="1" x14ac:dyDescent="0.25">
      <c r="A515" s="77">
        <v>512</v>
      </c>
      <c r="B515" s="82" t="s">
        <v>1311</v>
      </c>
      <c r="C515" s="83">
        <v>0</v>
      </c>
      <c r="D515" s="83">
        <v>0</v>
      </c>
      <c r="E515" s="77" t="s">
        <v>1301</v>
      </c>
      <c r="F515" s="77" t="s">
        <v>1299</v>
      </c>
    </row>
    <row r="516" spans="1:6" s="65" customFormat="1" x14ac:dyDescent="0.25">
      <c r="A516" s="77">
        <v>513</v>
      </c>
      <c r="B516" s="82" t="s">
        <v>1311</v>
      </c>
      <c r="C516" s="83">
        <v>0</v>
      </c>
      <c r="D516" s="83">
        <v>0</v>
      </c>
      <c r="E516" s="77" t="s">
        <v>1301</v>
      </c>
      <c r="F516" s="77" t="s">
        <v>1299</v>
      </c>
    </row>
    <row r="517" spans="1:6" s="65" customFormat="1" x14ac:dyDescent="0.25">
      <c r="A517" s="77">
        <v>514</v>
      </c>
      <c r="B517" s="82" t="s">
        <v>1311</v>
      </c>
      <c r="C517" s="83">
        <v>0</v>
      </c>
      <c r="D517" s="83">
        <v>0</v>
      </c>
      <c r="E517" s="77" t="s">
        <v>1301</v>
      </c>
      <c r="F517" s="77" t="s">
        <v>1299</v>
      </c>
    </row>
    <row r="518" spans="1:6" s="65" customFormat="1" x14ac:dyDescent="0.25">
      <c r="A518" s="77">
        <v>515</v>
      </c>
      <c r="B518" s="82" t="s">
        <v>1311</v>
      </c>
      <c r="C518" s="83">
        <v>0</v>
      </c>
      <c r="D518" s="83">
        <v>0</v>
      </c>
      <c r="E518" s="77" t="s">
        <v>1301</v>
      </c>
      <c r="F518" s="77" t="s">
        <v>1299</v>
      </c>
    </row>
    <row r="519" spans="1:6" s="65" customFormat="1" x14ac:dyDescent="0.25">
      <c r="A519" s="77">
        <v>516</v>
      </c>
      <c r="B519" s="82" t="s">
        <v>1311</v>
      </c>
      <c r="C519" s="83">
        <v>0</v>
      </c>
      <c r="D519" s="83">
        <v>0</v>
      </c>
      <c r="E519" s="77" t="s">
        <v>1301</v>
      </c>
      <c r="F519" s="77" t="s">
        <v>1299</v>
      </c>
    </row>
    <row r="520" spans="1:6" s="65" customFormat="1" x14ac:dyDescent="0.25">
      <c r="A520" s="77">
        <v>517</v>
      </c>
      <c r="B520" s="82" t="s">
        <v>1311</v>
      </c>
      <c r="C520" s="83">
        <v>0</v>
      </c>
      <c r="D520" s="83">
        <v>0</v>
      </c>
      <c r="E520" s="77" t="s">
        <v>1301</v>
      </c>
      <c r="F520" s="77" t="s">
        <v>1299</v>
      </c>
    </row>
    <row r="521" spans="1:6" s="65" customFormat="1" x14ac:dyDescent="0.25">
      <c r="A521" s="77">
        <v>518</v>
      </c>
      <c r="B521" s="82" t="s">
        <v>1311</v>
      </c>
      <c r="C521" s="83">
        <v>0</v>
      </c>
      <c r="D521" s="83">
        <v>0</v>
      </c>
      <c r="E521" s="77" t="s">
        <v>1301</v>
      </c>
      <c r="F521" s="77" t="s">
        <v>1299</v>
      </c>
    </row>
    <row r="522" spans="1:6" s="65" customFormat="1" x14ac:dyDescent="0.25">
      <c r="A522" s="77">
        <v>519</v>
      </c>
      <c r="B522" s="82" t="s">
        <v>1311</v>
      </c>
      <c r="C522" s="83">
        <v>0</v>
      </c>
      <c r="D522" s="83">
        <v>0</v>
      </c>
      <c r="E522" s="77" t="s">
        <v>1301</v>
      </c>
      <c r="F522" s="77" t="s">
        <v>1299</v>
      </c>
    </row>
    <row r="523" spans="1:6" s="65" customFormat="1" x14ac:dyDescent="0.25">
      <c r="A523" s="77">
        <v>520</v>
      </c>
      <c r="B523" s="82" t="s">
        <v>1311</v>
      </c>
      <c r="C523" s="83">
        <v>0</v>
      </c>
      <c r="D523" s="83">
        <v>0</v>
      </c>
      <c r="E523" s="77" t="s">
        <v>1301</v>
      </c>
      <c r="F523" s="77" t="s">
        <v>1299</v>
      </c>
    </row>
    <row r="524" spans="1:6" s="65" customFormat="1" x14ac:dyDescent="0.25">
      <c r="A524" s="77">
        <v>521</v>
      </c>
      <c r="B524" s="82" t="s">
        <v>1311</v>
      </c>
      <c r="C524" s="83">
        <v>0</v>
      </c>
      <c r="D524" s="83">
        <v>0</v>
      </c>
      <c r="E524" s="77" t="s">
        <v>1301</v>
      </c>
      <c r="F524" s="77" t="s">
        <v>1299</v>
      </c>
    </row>
    <row r="525" spans="1:6" s="65" customFormat="1" x14ac:dyDescent="0.25">
      <c r="A525" s="77">
        <v>522</v>
      </c>
      <c r="B525" s="82" t="s">
        <v>1311</v>
      </c>
      <c r="C525" s="83">
        <v>0</v>
      </c>
      <c r="D525" s="83">
        <v>0</v>
      </c>
      <c r="E525" s="77" t="s">
        <v>1301</v>
      </c>
      <c r="F525" s="77" t="s">
        <v>1299</v>
      </c>
    </row>
    <row r="526" spans="1:6" s="65" customFormat="1" x14ac:dyDescent="0.25">
      <c r="A526" s="77">
        <v>523</v>
      </c>
      <c r="B526" s="82" t="s">
        <v>1311</v>
      </c>
      <c r="C526" s="83">
        <v>0</v>
      </c>
      <c r="D526" s="83">
        <v>0</v>
      </c>
      <c r="E526" s="77" t="s">
        <v>1301</v>
      </c>
      <c r="F526" s="77" t="s">
        <v>1299</v>
      </c>
    </row>
    <row r="527" spans="1:6" s="65" customFormat="1" x14ac:dyDescent="0.25">
      <c r="A527" s="77">
        <v>524</v>
      </c>
      <c r="B527" s="82" t="s">
        <v>1311</v>
      </c>
      <c r="C527" s="83">
        <v>0</v>
      </c>
      <c r="D527" s="83">
        <v>0</v>
      </c>
      <c r="E527" s="77" t="s">
        <v>1301</v>
      </c>
      <c r="F527" s="77" t="s">
        <v>1299</v>
      </c>
    </row>
    <row r="528" spans="1:6" s="65" customFormat="1" x14ac:dyDescent="0.25">
      <c r="A528" s="77">
        <v>525</v>
      </c>
      <c r="B528" s="82" t="s">
        <v>1311</v>
      </c>
      <c r="C528" s="83">
        <v>0</v>
      </c>
      <c r="D528" s="83">
        <v>0</v>
      </c>
      <c r="E528" s="77" t="s">
        <v>1301</v>
      </c>
      <c r="F528" s="77" t="s">
        <v>1299</v>
      </c>
    </row>
    <row r="529" spans="1:6" s="65" customFormat="1" x14ac:dyDescent="0.25">
      <c r="A529" s="77">
        <v>526</v>
      </c>
      <c r="B529" s="82" t="s">
        <v>1311</v>
      </c>
      <c r="C529" s="83">
        <v>0</v>
      </c>
      <c r="D529" s="83">
        <v>0</v>
      </c>
      <c r="E529" s="77" t="s">
        <v>1301</v>
      </c>
      <c r="F529" s="77" t="s">
        <v>1299</v>
      </c>
    </row>
    <row r="530" spans="1:6" s="65" customFormat="1" x14ac:dyDescent="0.25">
      <c r="A530" s="77">
        <v>527</v>
      </c>
      <c r="B530" s="82" t="s">
        <v>1311</v>
      </c>
      <c r="C530" s="83">
        <v>0</v>
      </c>
      <c r="D530" s="83">
        <v>0</v>
      </c>
      <c r="E530" s="77" t="s">
        <v>1301</v>
      </c>
      <c r="F530" s="77" t="s">
        <v>1299</v>
      </c>
    </row>
    <row r="531" spans="1:6" s="65" customFormat="1" x14ac:dyDescent="0.25">
      <c r="A531" s="77">
        <v>528</v>
      </c>
      <c r="B531" s="82" t="s">
        <v>1311</v>
      </c>
      <c r="C531" s="83">
        <v>0</v>
      </c>
      <c r="D531" s="83">
        <v>0</v>
      </c>
      <c r="E531" s="77" t="s">
        <v>1301</v>
      </c>
      <c r="F531" s="77" t="s">
        <v>1299</v>
      </c>
    </row>
    <row r="532" spans="1:6" s="65" customFormat="1" x14ac:dyDescent="0.25">
      <c r="A532" s="77">
        <v>529</v>
      </c>
      <c r="B532" s="82" t="s">
        <v>1311</v>
      </c>
      <c r="C532" s="83">
        <v>0</v>
      </c>
      <c r="D532" s="83">
        <v>0</v>
      </c>
      <c r="E532" s="77" t="s">
        <v>1301</v>
      </c>
      <c r="F532" s="77" t="s">
        <v>1299</v>
      </c>
    </row>
    <row r="533" spans="1:6" s="65" customFormat="1" x14ac:dyDescent="0.25">
      <c r="A533" s="77">
        <v>530</v>
      </c>
      <c r="B533" s="82" t="s">
        <v>1311</v>
      </c>
      <c r="C533" s="83">
        <v>0</v>
      </c>
      <c r="D533" s="83">
        <v>0</v>
      </c>
      <c r="E533" s="77" t="s">
        <v>1301</v>
      </c>
      <c r="F533" s="77" t="s">
        <v>1299</v>
      </c>
    </row>
    <row r="534" spans="1:6" s="65" customFormat="1" x14ac:dyDescent="0.25">
      <c r="A534" s="77">
        <v>531</v>
      </c>
      <c r="B534" s="82" t="s">
        <v>1311</v>
      </c>
      <c r="C534" s="83">
        <v>0</v>
      </c>
      <c r="D534" s="83">
        <v>0</v>
      </c>
      <c r="E534" s="77" t="s">
        <v>1301</v>
      </c>
      <c r="F534" s="77" t="s">
        <v>1299</v>
      </c>
    </row>
    <row r="535" spans="1:6" s="65" customFormat="1" x14ac:dyDescent="0.25">
      <c r="A535" s="77">
        <v>532</v>
      </c>
      <c r="B535" s="82" t="s">
        <v>1311</v>
      </c>
      <c r="C535" s="83">
        <v>0</v>
      </c>
      <c r="D535" s="83">
        <v>0</v>
      </c>
      <c r="E535" s="77" t="s">
        <v>1301</v>
      </c>
      <c r="F535" s="77" t="s">
        <v>1299</v>
      </c>
    </row>
    <row r="536" spans="1:6" s="65" customFormat="1" x14ac:dyDescent="0.25">
      <c r="A536" s="77">
        <v>533</v>
      </c>
      <c r="B536" s="82" t="s">
        <v>1311</v>
      </c>
      <c r="C536" s="83">
        <v>0</v>
      </c>
      <c r="D536" s="83">
        <v>0</v>
      </c>
      <c r="E536" s="77" t="s">
        <v>1301</v>
      </c>
      <c r="F536" s="77" t="s">
        <v>1299</v>
      </c>
    </row>
    <row r="537" spans="1:6" s="65" customFormat="1" x14ac:dyDescent="0.25">
      <c r="A537" s="77">
        <v>534</v>
      </c>
      <c r="B537" s="82" t="s">
        <v>1311</v>
      </c>
      <c r="C537" s="83">
        <v>0</v>
      </c>
      <c r="D537" s="83">
        <v>0</v>
      </c>
      <c r="E537" s="77" t="s">
        <v>1301</v>
      </c>
      <c r="F537" s="77" t="s">
        <v>1299</v>
      </c>
    </row>
    <row r="538" spans="1:6" s="65" customFormat="1" x14ac:dyDescent="0.25">
      <c r="A538" s="77">
        <v>535</v>
      </c>
      <c r="B538" s="82" t="s">
        <v>1311</v>
      </c>
      <c r="C538" s="83">
        <v>0</v>
      </c>
      <c r="D538" s="83">
        <v>0</v>
      </c>
      <c r="E538" s="77" t="s">
        <v>1301</v>
      </c>
      <c r="F538" s="77" t="s">
        <v>1299</v>
      </c>
    </row>
    <row r="539" spans="1:6" s="65" customFormat="1" x14ac:dyDescent="0.25">
      <c r="A539" s="77">
        <v>536</v>
      </c>
      <c r="B539" s="82" t="s">
        <v>1311</v>
      </c>
      <c r="C539" s="83">
        <v>0</v>
      </c>
      <c r="D539" s="83">
        <v>0</v>
      </c>
      <c r="E539" s="77" t="s">
        <v>1301</v>
      </c>
      <c r="F539" s="77" t="s">
        <v>1299</v>
      </c>
    </row>
    <row r="540" spans="1:6" s="65" customFormat="1" x14ac:dyDescent="0.25">
      <c r="A540" s="77">
        <v>537</v>
      </c>
      <c r="B540" s="82" t="s">
        <v>1311</v>
      </c>
      <c r="C540" s="83">
        <v>0</v>
      </c>
      <c r="D540" s="83">
        <v>0</v>
      </c>
      <c r="E540" s="77" t="s">
        <v>1301</v>
      </c>
      <c r="F540" s="77" t="s">
        <v>1299</v>
      </c>
    </row>
    <row r="541" spans="1:6" s="65" customFormat="1" x14ac:dyDescent="0.25">
      <c r="A541" s="77">
        <v>538</v>
      </c>
      <c r="B541" s="82" t="s">
        <v>1311</v>
      </c>
      <c r="C541" s="83">
        <v>0</v>
      </c>
      <c r="D541" s="83">
        <v>0</v>
      </c>
      <c r="E541" s="77" t="s">
        <v>1301</v>
      </c>
      <c r="F541" s="77" t="s">
        <v>1299</v>
      </c>
    </row>
    <row r="542" spans="1:6" s="65" customFormat="1" x14ac:dyDescent="0.25">
      <c r="A542" s="77">
        <v>539</v>
      </c>
      <c r="B542" s="82" t="s">
        <v>1311</v>
      </c>
      <c r="C542" s="83">
        <v>0</v>
      </c>
      <c r="D542" s="83">
        <v>0</v>
      </c>
      <c r="E542" s="77" t="s">
        <v>1301</v>
      </c>
      <c r="F542" s="77" t="s">
        <v>1299</v>
      </c>
    </row>
    <row r="543" spans="1:6" s="65" customFormat="1" x14ac:dyDescent="0.25">
      <c r="A543" s="77">
        <v>540</v>
      </c>
      <c r="B543" s="82" t="s">
        <v>1311</v>
      </c>
      <c r="C543" s="83">
        <v>0</v>
      </c>
      <c r="D543" s="83">
        <v>0</v>
      </c>
      <c r="E543" s="77" t="s">
        <v>1301</v>
      </c>
      <c r="F543" s="77" t="s">
        <v>1299</v>
      </c>
    </row>
    <row r="544" spans="1:6" s="65" customFormat="1" x14ac:dyDescent="0.25">
      <c r="A544" s="77">
        <v>541</v>
      </c>
      <c r="B544" s="82" t="s">
        <v>1311</v>
      </c>
      <c r="C544" s="83">
        <v>0</v>
      </c>
      <c r="D544" s="83">
        <v>0</v>
      </c>
      <c r="E544" s="77" t="s">
        <v>1301</v>
      </c>
      <c r="F544" s="77" t="s">
        <v>1299</v>
      </c>
    </row>
    <row r="545" spans="1:6" s="65" customFormat="1" x14ac:dyDescent="0.25">
      <c r="A545" s="77">
        <v>542</v>
      </c>
      <c r="B545" s="82" t="s">
        <v>1311</v>
      </c>
      <c r="C545" s="83">
        <v>0</v>
      </c>
      <c r="D545" s="83">
        <v>0</v>
      </c>
      <c r="E545" s="77" t="s">
        <v>1301</v>
      </c>
      <c r="F545" s="77" t="s">
        <v>1299</v>
      </c>
    </row>
    <row r="546" spans="1:6" s="65" customFormat="1" x14ac:dyDescent="0.25">
      <c r="A546" s="77">
        <v>543</v>
      </c>
      <c r="B546" s="82" t="s">
        <v>1311</v>
      </c>
      <c r="C546" s="83">
        <v>0</v>
      </c>
      <c r="D546" s="83">
        <v>0</v>
      </c>
      <c r="E546" s="77" t="s">
        <v>1301</v>
      </c>
      <c r="F546" s="77" t="s">
        <v>1299</v>
      </c>
    </row>
    <row r="547" spans="1:6" s="65" customFormat="1" x14ac:dyDescent="0.25">
      <c r="A547" s="77">
        <v>544</v>
      </c>
      <c r="B547" s="82" t="s">
        <v>1311</v>
      </c>
      <c r="C547" s="83">
        <v>0</v>
      </c>
      <c r="D547" s="83">
        <v>0</v>
      </c>
      <c r="E547" s="77" t="s">
        <v>1301</v>
      </c>
      <c r="F547" s="77" t="s">
        <v>1299</v>
      </c>
    </row>
    <row r="548" spans="1:6" s="65" customFormat="1" x14ac:dyDescent="0.25">
      <c r="A548" s="77">
        <v>545</v>
      </c>
      <c r="B548" s="82" t="s">
        <v>1311</v>
      </c>
      <c r="C548" s="83">
        <v>0</v>
      </c>
      <c r="D548" s="83">
        <v>0</v>
      </c>
      <c r="E548" s="77" t="s">
        <v>1301</v>
      </c>
      <c r="F548" s="77" t="s">
        <v>1299</v>
      </c>
    </row>
    <row r="549" spans="1:6" s="65" customFormat="1" x14ac:dyDescent="0.25">
      <c r="A549" s="77">
        <v>546</v>
      </c>
      <c r="B549" s="82" t="s">
        <v>1311</v>
      </c>
      <c r="C549" s="83">
        <v>0</v>
      </c>
      <c r="D549" s="83">
        <v>0</v>
      </c>
      <c r="E549" s="77" t="s">
        <v>1301</v>
      </c>
      <c r="F549" s="77" t="s">
        <v>1299</v>
      </c>
    </row>
    <row r="550" spans="1:6" s="65" customFormat="1" x14ac:dyDescent="0.25">
      <c r="A550" s="77">
        <v>547</v>
      </c>
      <c r="B550" s="82" t="s">
        <v>1311</v>
      </c>
      <c r="C550" s="83">
        <v>0</v>
      </c>
      <c r="D550" s="83">
        <v>0</v>
      </c>
      <c r="E550" s="77" t="s">
        <v>1301</v>
      </c>
      <c r="F550" s="77" t="s">
        <v>1299</v>
      </c>
    </row>
    <row r="551" spans="1:6" s="65" customFormat="1" x14ac:dyDescent="0.25">
      <c r="A551" s="77">
        <v>548</v>
      </c>
      <c r="B551" s="82" t="s">
        <v>1311</v>
      </c>
      <c r="C551" s="83">
        <v>0</v>
      </c>
      <c r="D551" s="83">
        <v>0</v>
      </c>
      <c r="E551" s="77" t="s">
        <v>1301</v>
      </c>
      <c r="F551" s="77" t="s">
        <v>1299</v>
      </c>
    </row>
    <row r="552" spans="1:6" s="65" customFormat="1" x14ac:dyDescent="0.25">
      <c r="A552" s="77">
        <v>549</v>
      </c>
      <c r="B552" s="82" t="s">
        <v>1311</v>
      </c>
      <c r="C552" s="83">
        <v>0</v>
      </c>
      <c r="D552" s="83">
        <v>0</v>
      </c>
      <c r="E552" s="77" t="s">
        <v>1301</v>
      </c>
      <c r="F552" s="77" t="s">
        <v>1299</v>
      </c>
    </row>
    <row r="553" spans="1:6" s="65" customFormat="1" x14ac:dyDescent="0.25">
      <c r="A553" s="77">
        <v>550</v>
      </c>
      <c r="B553" s="82" t="s">
        <v>1311</v>
      </c>
      <c r="C553" s="83">
        <v>0</v>
      </c>
      <c r="D553" s="83">
        <v>0</v>
      </c>
      <c r="E553" s="77" t="s">
        <v>1301</v>
      </c>
      <c r="F553" s="77" t="s">
        <v>1299</v>
      </c>
    </row>
    <row r="554" spans="1:6" s="65" customFormat="1" x14ac:dyDescent="0.25">
      <c r="A554" s="77">
        <v>551</v>
      </c>
      <c r="B554" s="82" t="s">
        <v>1311</v>
      </c>
      <c r="C554" s="83">
        <v>0</v>
      </c>
      <c r="D554" s="83">
        <v>0</v>
      </c>
      <c r="E554" s="77" t="s">
        <v>1301</v>
      </c>
      <c r="F554" s="77" t="s">
        <v>1299</v>
      </c>
    </row>
    <row r="555" spans="1:6" s="65" customFormat="1" x14ac:dyDescent="0.25">
      <c r="A555" s="77">
        <v>552</v>
      </c>
      <c r="B555" s="82" t="s">
        <v>1311</v>
      </c>
      <c r="C555" s="83">
        <v>0</v>
      </c>
      <c r="D555" s="83">
        <v>0</v>
      </c>
      <c r="E555" s="77" t="s">
        <v>1301</v>
      </c>
      <c r="F555" s="77" t="s">
        <v>1299</v>
      </c>
    </row>
    <row r="556" spans="1:6" s="65" customFormat="1" x14ac:dyDescent="0.25">
      <c r="A556" s="77">
        <v>553</v>
      </c>
      <c r="B556" s="82" t="s">
        <v>1311</v>
      </c>
      <c r="C556" s="83">
        <v>0</v>
      </c>
      <c r="D556" s="83">
        <v>0</v>
      </c>
      <c r="E556" s="77" t="s">
        <v>1301</v>
      </c>
      <c r="F556" s="77" t="s">
        <v>1299</v>
      </c>
    </row>
    <row r="557" spans="1:6" s="65" customFormat="1" x14ac:dyDescent="0.25">
      <c r="A557" s="77">
        <v>554</v>
      </c>
      <c r="B557" s="82" t="s">
        <v>1311</v>
      </c>
      <c r="C557" s="83">
        <v>0</v>
      </c>
      <c r="D557" s="83">
        <v>0</v>
      </c>
      <c r="E557" s="77" t="s">
        <v>1301</v>
      </c>
      <c r="F557" s="77" t="s">
        <v>1299</v>
      </c>
    </row>
    <row r="558" spans="1:6" s="65" customFormat="1" x14ac:dyDescent="0.25">
      <c r="A558" s="77">
        <v>555</v>
      </c>
      <c r="B558" s="82" t="s">
        <v>1311</v>
      </c>
      <c r="C558" s="83">
        <v>0</v>
      </c>
      <c r="D558" s="83">
        <v>0</v>
      </c>
      <c r="E558" s="77" t="s">
        <v>1301</v>
      </c>
      <c r="F558" s="77" t="s">
        <v>1299</v>
      </c>
    </row>
    <row r="559" spans="1:6" s="65" customFormat="1" x14ac:dyDescent="0.25">
      <c r="A559" s="77">
        <v>556</v>
      </c>
      <c r="B559" s="82" t="s">
        <v>1311</v>
      </c>
      <c r="C559" s="83">
        <v>0</v>
      </c>
      <c r="D559" s="83">
        <v>0</v>
      </c>
      <c r="E559" s="77" t="s">
        <v>1301</v>
      </c>
      <c r="F559" s="77" t="s">
        <v>1299</v>
      </c>
    </row>
    <row r="560" spans="1:6" s="65" customFormat="1" x14ac:dyDescent="0.25">
      <c r="A560" s="77">
        <v>557</v>
      </c>
      <c r="B560" s="82" t="s">
        <v>1311</v>
      </c>
      <c r="C560" s="83">
        <v>0</v>
      </c>
      <c r="D560" s="83">
        <v>0</v>
      </c>
      <c r="E560" s="77" t="s">
        <v>1301</v>
      </c>
      <c r="F560" s="77" t="s">
        <v>1299</v>
      </c>
    </row>
    <row r="561" spans="1:6" s="65" customFormat="1" x14ac:dyDescent="0.25">
      <c r="A561" s="77">
        <v>558</v>
      </c>
      <c r="B561" s="82" t="s">
        <v>1311</v>
      </c>
      <c r="C561" s="83">
        <v>0</v>
      </c>
      <c r="D561" s="83">
        <v>0</v>
      </c>
      <c r="E561" s="77" t="s">
        <v>1301</v>
      </c>
      <c r="F561" s="77" t="s">
        <v>1299</v>
      </c>
    </row>
    <row r="562" spans="1:6" s="65" customFormat="1" x14ac:dyDescent="0.25">
      <c r="A562" s="77">
        <v>559</v>
      </c>
      <c r="B562" s="82" t="s">
        <v>1311</v>
      </c>
      <c r="C562" s="83">
        <v>0</v>
      </c>
      <c r="D562" s="83">
        <v>0</v>
      </c>
      <c r="E562" s="77" t="s">
        <v>1301</v>
      </c>
      <c r="F562" s="77" t="s">
        <v>1299</v>
      </c>
    </row>
    <row r="563" spans="1:6" s="65" customFormat="1" x14ac:dyDescent="0.25">
      <c r="A563" s="77">
        <v>560</v>
      </c>
      <c r="B563" s="82" t="s">
        <v>1311</v>
      </c>
      <c r="C563" s="83">
        <v>0</v>
      </c>
      <c r="D563" s="83">
        <v>0</v>
      </c>
      <c r="E563" s="77" t="s">
        <v>1301</v>
      </c>
      <c r="F563" s="77" t="s">
        <v>1299</v>
      </c>
    </row>
    <row r="564" spans="1:6" s="65" customFormat="1" x14ac:dyDescent="0.25">
      <c r="A564" s="77">
        <v>561</v>
      </c>
      <c r="B564" s="82" t="s">
        <v>1311</v>
      </c>
      <c r="C564" s="83">
        <v>0</v>
      </c>
      <c r="D564" s="83">
        <v>0</v>
      </c>
      <c r="E564" s="77" t="s">
        <v>1301</v>
      </c>
      <c r="F564" s="77" t="s">
        <v>1299</v>
      </c>
    </row>
    <row r="565" spans="1:6" s="65" customFormat="1" x14ac:dyDescent="0.25">
      <c r="A565" s="77">
        <v>562</v>
      </c>
      <c r="B565" s="82" t="s">
        <v>1311</v>
      </c>
      <c r="C565" s="83">
        <v>0</v>
      </c>
      <c r="D565" s="83">
        <v>0</v>
      </c>
      <c r="E565" s="77" t="s">
        <v>1301</v>
      </c>
      <c r="F565" s="77" t="s">
        <v>1299</v>
      </c>
    </row>
    <row r="566" spans="1:6" s="65" customFormat="1" x14ac:dyDescent="0.25">
      <c r="A566" s="77">
        <v>563</v>
      </c>
      <c r="B566" s="82" t="s">
        <v>1311</v>
      </c>
      <c r="C566" s="83">
        <v>0</v>
      </c>
      <c r="D566" s="83">
        <v>0</v>
      </c>
      <c r="E566" s="77" t="s">
        <v>1301</v>
      </c>
      <c r="F566" s="77" t="s">
        <v>1299</v>
      </c>
    </row>
    <row r="567" spans="1:6" s="65" customFormat="1" x14ac:dyDescent="0.25">
      <c r="A567" s="77">
        <v>564</v>
      </c>
      <c r="B567" s="82" t="s">
        <v>1311</v>
      </c>
      <c r="C567" s="83">
        <v>0</v>
      </c>
      <c r="D567" s="83">
        <v>0</v>
      </c>
      <c r="E567" s="77" t="s">
        <v>1301</v>
      </c>
      <c r="F567" s="77" t="s">
        <v>1299</v>
      </c>
    </row>
    <row r="568" spans="1:6" s="65" customFormat="1" x14ac:dyDescent="0.25">
      <c r="A568" s="77">
        <v>565</v>
      </c>
      <c r="B568" s="82" t="s">
        <v>1311</v>
      </c>
      <c r="C568" s="83">
        <v>0</v>
      </c>
      <c r="D568" s="83">
        <v>0</v>
      </c>
      <c r="E568" s="77" t="s">
        <v>1301</v>
      </c>
      <c r="F568" s="77" t="s">
        <v>1299</v>
      </c>
    </row>
    <row r="569" spans="1:6" s="65" customFormat="1" x14ac:dyDescent="0.25">
      <c r="A569" s="77">
        <v>566</v>
      </c>
      <c r="B569" s="82" t="s">
        <v>1311</v>
      </c>
      <c r="C569" s="83">
        <v>0</v>
      </c>
      <c r="D569" s="83">
        <v>0</v>
      </c>
      <c r="E569" s="77" t="s">
        <v>1301</v>
      </c>
      <c r="F569" s="77" t="s">
        <v>1299</v>
      </c>
    </row>
    <row r="570" spans="1:6" s="65" customFormat="1" x14ac:dyDescent="0.25">
      <c r="A570" s="77">
        <v>567</v>
      </c>
      <c r="B570" s="82" t="s">
        <v>1311</v>
      </c>
      <c r="C570" s="83">
        <v>0</v>
      </c>
      <c r="D570" s="83">
        <v>0</v>
      </c>
      <c r="E570" s="77" t="s">
        <v>1301</v>
      </c>
      <c r="F570" s="77" t="s">
        <v>1299</v>
      </c>
    </row>
    <row r="571" spans="1:6" s="65" customFormat="1" x14ac:dyDescent="0.25">
      <c r="A571" s="77">
        <v>568</v>
      </c>
      <c r="B571" s="82" t="s">
        <v>1311</v>
      </c>
      <c r="C571" s="83">
        <v>0</v>
      </c>
      <c r="D571" s="83">
        <v>0</v>
      </c>
      <c r="E571" s="77" t="s">
        <v>1301</v>
      </c>
      <c r="F571" s="77" t="s">
        <v>1299</v>
      </c>
    </row>
    <row r="572" spans="1:6" s="65" customFormat="1" x14ac:dyDescent="0.25">
      <c r="A572" s="77">
        <v>569</v>
      </c>
      <c r="B572" s="82" t="s">
        <v>1311</v>
      </c>
      <c r="C572" s="83">
        <v>0</v>
      </c>
      <c r="D572" s="83">
        <v>0</v>
      </c>
      <c r="E572" s="77" t="s">
        <v>1301</v>
      </c>
      <c r="F572" s="77" t="s">
        <v>1299</v>
      </c>
    </row>
    <row r="573" spans="1:6" s="65" customFormat="1" x14ac:dyDescent="0.25">
      <c r="A573" s="77">
        <v>570</v>
      </c>
      <c r="B573" s="82" t="s">
        <v>1311</v>
      </c>
      <c r="C573" s="83">
        <v>0</v>
      </c>
      <c r="D573" s="83">
        <v>0</v>
      </c>
      <c r="E573" s="77" t="s">
        <v>1301</v>
      </c>
      <c r="F573" s="77" t="s">
        <v>1299</v>
      </c>
    </row>
    <row r="574" spans="1:6" s="65" customFormat="1" x14ac:dyDescent="0.25">
      <c r="A574" s="77">
        <v>571</v>
      </c>
      <c r="B574" s="82" t="s">
        <v>1311</v>
      </c>
      <c r="C574" s="83">
        <v>0</v>
      </c>
      <c r="D574" s="83">
        <v>0</v>
      </c>
      <c r="E574" s="77" t="s">
        <v>1301</v>
      </c>
      <c r="F574" s="77" t="s">
        <v>1299</v>
      </c>
    </row>
    <row r="575" spans="1:6" s="65" customFormat="1" x14ac:dyDescent="0.25">
      <c r="A575" s="77">
        <v>572</v>
      </c>
      <c r="B575" s="82" t="s">
        <v>1311</v>
      </c>
      <c r="C575" s="83">
        <v>0</v>
      </c>
      <c r="D575" s="83">
        <v>0</v>
      </c>
      <c r="E575" s="77" t="s">
        <v>1301</v>
      </c>
      <c r="F575" s="77" t="s">
        <v>1299</v>
      </c>
    </row>
    <row r="576" spans="1:6" s="65" customFormat="1" x14ac:dyDescent="0.25">
      <c r="A576" s="77">
        <v>573</v>
      </c>
      <c r="B576" s="82" t="s">
        <v>1311</v>
      </c>
      <c r="C576" s="83">
        <v>0</v>
      </c>
      <c r="D576" s="83">
        <v>0</v>
      </c>
      <c r="E576" s="77" t="s">
        <v>1301</v>
      </c>
      <c r="F576" s="77" t="s">
        <v>1299</v>
      </c>
    </row>
    <row r="577" spans="1:6" s="65" customFormat="1" x14ac:dyDescent="0.25">
      <c r="A577" s="77">
        <v>574</v>
      </c>
      <c r="B577" s="82" t="s">
        <v>1311</v>
      </c>
      <c r="C577" s="83">
        <v>0</v>
      </c>
      <c r="D577" s="83">
        <v>0</v>
      </c>
      <c r="E577" s="77" t="s">
        <v>1301</v>
      </c>
      <c r="F577" s="77" t="s">
        <v>1299</v>
      </c>
    </row>
    <row r="578" spans="1:6" s="65" customFormat="1" x14ac:dyDescent="0.25">
      <c r="A578" s="77">
        <v>575</v>
      </c>
      <c r="B578" s="82" t="s">
        <v>1311</v>
      </c>
      <c r="C578" s="83">
        <v>0</v>
      </c>
      <c r="D578" s="83">
        <v>0</v>
      </c>
      <c r="E578" s="77" t="s">
        <v>1301</v>
      </c>
      <c r="F578" s="77" t="s">
        <v>1299</v>
      </c>
    </row>
    <row r="579" spans="1:6" s="65" customFormat="1" x14ac:dyDescent="0.25">
      <c r="A579" s="77">
        <v>576</v>
      </c>
      <c r="B579" s="82" t="s">
        <v>1311</v>
      </c>
      <c r="C579" s="83">
        <v>0</v>
      </c>
      <c r="D579" s="83">
        <v>0</v>
      </c>
      <c r="E579" s="77" t="s">
        <v>1301</v>
      </c>
      <c r="F579" s="77" t="s">
        <v>1299</v>
      </c>
    </row>
    <row r="580" spans="1:6" s="65" customFormat="1" x14ac:dyDescent="0.25">
      <c r="A580" s="77">
        <v>577</v>
      </c>
      <c r="B580" s="82" t="s">
        <v>1311</v>
      </c>
      <c r="C580" s="83">
        <v>0</v>
      </c>
      <c r="D580" s="83">
        <v>0</v>
      </c>
      <c r="E580" s="77" t="s">
        <v>1301</v>
      </c>
      <c r="F580" s="77" t="s">
        <v>1299</v>
      </c>
    </row>
    <row r="581" spans="1:6" s="65" customFormat="1" x14ac:dyDescent="0.25">
      <c r="A581" s="77">
        <v>578</v>
      </c>
      <c r="B581" s="82" t="s">
        <v>1311</v>
      </c>
      <c r="C581" s="83">
        <v>0</v>
      </c>
      <c r="D581" s="83">
        <v>0</v>
      </c>
      <c r="E581" s="77" t="s">
        <v>1301</v>
      </c>
      <c r="F581" s="77" t="s">
        <v>1299</v>
      </c>
    </row>
    <row r="582" spans="1:6" s="65" customFormat="1" x14ac:dyDescent="0.25">
      <c r="A582" s="77">
        <v>579</v>
      </c>
      <c r="B582" s="82" t="s">
        <v>1311</v>
      </c>
      <c r="C582" s="83">
        <v>0</v>
      </c>
      <c r="D582" s="83">
        <v>0</v>
      </c>
      <c r="E582" s="77" t="s">
        <v>1301</v>
      </c>
      <c r="F582" s="77" t="s">
        <v>1299</v>
      </c>
    </row>
    <row r="583" spans="1:6" s="65" customFormat="1" x14ac:dyDescent="0.25">
      <c r="A583" s="77">
        <v>580</v>
      </c>
      <c r="B583" s="82" t="s">
        <v>1311</v>
      </c>
      <c r="C583" s="83">
        <v>0</v>
      </c>
      <c r="D583" s="83">
        <v>0</v>
      </c>
      <c r="E583" s="77" t="s">
        <v>1301</v>
      </c>
      <c r="F583" s="77" t="s">
        <v>1299</v>
      </c>
    </row>
    <row r="584" spans="1:6" s="65" customFormat="1" x14ac:dyDescent="0.25">
      <c r="A584" s="77">
        <v>581</v>
      </c>
      <c r="B584" s="82" t="s">
        <v>1311</v>
      </c>
      <c r="C584" s="83">
        <v>0</v>
      </c>
      <c r="D584" s="83">
        <v>0</v>
      </c>
      <c r="E584" s="77" t="s">
        <v>1301</v>
      </c>
      <c r="F584" s="77" t="s">
        <v>1299</v>
      </c>
    </row>
    <row r="585" spans="1:6" s="65" customFormat="1" x14ac:dyDescent="0.25">
      <c r="A585" s="77">
        <v>582</v>
      </c>
      <c r="B585" s="82" t="s">
        <v>1311</v>
      </c>
      <c r="C585" s="83">
        <v>0</v>
      </c>
      <c r="D585" s="83">
        <v>0</v>
      </c>
      <c r="E585" s="77" t="s">
        <v>1301</v>
      </c>
      <c r="F585" s="77" t="s">
        <v>1299</v>
      </c>
    </row>
    <row r="586" spans="1:6" s="65" customFormat="1" x14ac:dyDescent="0.25">
      <c r="A586" s="77">
        <v>583</v>
      </c>
      <c r="B586" s="82" t="s">
        <v>1311</v>
      </c>
      <c r="C586" s="83">
        <v>0</v>
      </c>
      <c r="D586" s="83">
        <v>0</v>
      </c>
      <c r="E586" s="77" t="s">
        <v>1301</v>
      </c>
      <c r="F586" s="77" t="s">
        <v>1299</v>
      </c>
    </row>
    <row r="587" spans="1:6" s="65" customFormat="1" x14ac:dyDescent="0.25">
      <c r="A587" s="77">
        <v>584</v>
      </c>
      <c r="B587" s="82" t="s">
        <v>1311</v>
      </c>
      <c r="C587" s="83">
        <v>0</v>
      </c>
      <c r="D587" s="83">
        <v>0</v>
      </c>
      <c r="E587" s="77" t="s">
        <v>1301</v>
      </c>
      <c r="F587" s="77" t="s">
        <v>1299</v>
      </c>
    </row>
    <row r="588" spans="1:6" s="65" customFormat="1" x14ac:dyDescent="0.25">
      <c r="A588" s="77">
        <v>585</v>
      </c>
      <c r="B588" s="82" t="s">
        <v>1311</v>
      </c>
      <c r="C588" s="83">
        <v>0</v>
      </c>
      <c r="D588" s="83">
        <v>0</v>
      </c>
      <c r="E588" s="77" t="s">
        <v>1301</v>
      </c>
      <c r="F588" s="77" t="s">
        <v>1299</v>
      </c>
    </row>
    <row r="589" spans="1:6" s="65" customFormat="1" x14ac:dyDescent="0.25">
      <c r="A589" s="77">
        <v>586</v>
      </c>
      <c r="B589" s="82" t="s">
        <v>1311</v>
      </c>
      <c r="C589" s="83">
        <v>0</v>
      </c>
      <c r="D589" s="83">
        <v>0</v>
      </c>
      <c r="E589" s="77" t="s">
        <v>1301</v>
      </c>
      <c r="F589" s="77" t="s">
        <v>1299</v>
      </c>
    </row>
    <row r="590" spans="1:6" s="65" customFormat="1" x14ac:dyDescent="0.25">
      <c r="A590" s="77">
        <v>587</v>
      </c>
      <c r="B590" s="82" t="s">
        <v>1311</v>
      </c>
      <c r="C590" s="83">
        <v>0</v>
      </c>
      <c r="D590" s="83">
        <v>0</v>
      </c>
      <c r="E590" s="77" t="s">
        <v>1301</v>
      </c>
      <c r="F590" s="77" t="s">
        <v>1299</v>
      </c>
    </row>
    <row r="591" spans="1:6" s="65" customFormat="1" x14ac:dyDescent="0.25">
      <c r="A591" s="77">
        <v>588</v>
      </c>
      <c r="B591" s="82" t="s">
        <v>1311</v>
      </c>
      <c r="C591" s="83">
        <v>0</v>
      </c>
      <c r="D591" s="83">
        <v>0</v>
      </c>
      <c r="E591" s="77" t="s">
        <v>1301</v>
      </c>
      <c r="F591" s="77" t="s">
        <v>1299</v>
      </c>
    </row>
    <row r="592" spans="1:6" s="65" customFormat="1" x14ac:dyDescent="0.25">
      <c r="A592" s="77">
        <v>589</v>
      </c>
      <c r="B592" s="82" t="s">
        <v>1311</v>
      </c>
      <c r="C592" s="83">
        <v>0</v>
      </c>
      <c r="D592" s="83">
        <v>0</v>
      </c>
      <c r="E592" s="77" t="s">
        <v>1301</v>
      </c>
      <c r="F592" s="77" t="s">
        <v>1299</v>
      </c>
    </row>
    <row r="593" spans="1:6" s="65" customFormat="1" x14ac:dyDescent="0.25">
      <c r="A593" s="77">
        <v>590</v>
      </c>
      <c r="B593" s="82" t="s">
        <v>1311</v>
      </c>
      <c r="C593" s="83">
        <v>0</v>
      </c>
      <c r="D593" s="83">
        <v>0</v>
      </c>
      <c r="E593" s="77" t="s">
        <v>1301</v>
      </c>
      <c r="F593" s="77" t="s">
        <v>1299</v>
      </c>
    </row>
    <row r="594" spans="1:6" s="65" customFormat="1" x14ac:dyDescent="0.25">
      <c r="A594" s="77">
        <v>591</v>
      </c>
      <c r="B594" s="82" t="s">
        <v>1311</v>
      </c>
      <c r="C594" s="83">
        <v>0</v>
      </c>
      <c r="D594" s="83">
        <v>0</v>
      </c>
      <c r="E594" s="77" t="s">
        <v>1301</v>
      </c>
      <c r="F594" s="77" t="s">
        <v>1299</v>
      </c>
    </row>
    <row r="595" spans="1:6" s="65" customFormat="1" x14ac:dyDescent="0.25">
      <c r="A595" s="77">
        <v>592</v>
      </c>
      <c r="B595" s="82" t="s">
        <v>1311</v>
      </c>
      <c r="C595" s="83">
        <v>0</v>
      </c>
      <c r="D595" s="83">
        <v>0</v>
      </c>
      <c r="E595" s="77" t="s">
        <v>1301</v>
      </c>
      <c r="F595" s="77" t="s">
        <v>1299</v>
      </c>
    </row>
    <row r="596" spans="1:6" s="65" customFormat="1" x14ac:dyDescent="0.25">
      <c r="A596" s="77">
        <v>593</v>
      </c>
      <c r="B596" s="82" t="s">
        <v>1311</v>
      </c>
      <c r="C596" s="83">
        <v>0</v>
      </c>
      <c r="D596" s="83">
        <v>0</v>
      </c>
      <c r="E596" s="77" t="s">
        <v>1301</v>
      </c>
      <c r="F596" s="77" t="s">
        <v>1299</v>
      </c>
    </row>
    <row r="597" spans="1:6" s="65" customFormat="1" x14ac:dyDescent="0.25">
      <c r="A597" s="77">
        <v>594</v>
      </c>
      <c r="B597" s="82" t="s">
        <v>1311</v>
      </c>
      <c r="C597" s="83">
        <v>0</v>
      </c>
      <c r="D597" s="83">
        <v>0</v>
      </c>
      <c r="E597" s="77" t="s">
        <v>1301</v>
      </c>
      <c r="F597" s="77" t="s">
        <v>1299</v>
      </c>
    </row>
    <row r="598" spans="1:6" s="65" customFormat="1" x14ac:dyDescent="0.25">
      <c r="A598" s="77">
        <v>595</v>
      </c>
      <c r="B598" s="82" t="s">
        <v>1311</v>
      </c>
      <c r="C598" s="83">
        <v>0</v>
      </c>
      <c r="D598" s="83">
        <v>0</v>
      </c>
      <c r="E598" s="77" t="s">
        <v>1301</v>
      </c>
      <c r="F598" s="77" t="s">
        <v>1299</v>
      </c>
    </row>
    <row r="599" spans="1:6" s="65" customFormat="1" x14ac:dyDescent="0.25">
      <c r="A599" s="77">
        <v>596</v>
      </c>
      <c r="B599" s="82" t="s">
        <v>1311</v>
      </c>
      <c r="C599" s="83">
        <v>0</v>
      </c>
      <c r="D599" s="83">
        <v>0</v>
      </c>
      <c r="E599" s="77" t="s">
        <v>1301</v>
      </c>
      <c r="F599" s="77" t="s">
        <v>1299</v>
      </c>
    </row>
    <row r="600" spans="1:6" s="65" customFormat="1" x14ac:dyDescent="0.25">
      <c r="A600" s="77">
        <v>597</v>
      </c>
      <c r="B600" s="82" t="s">
        <v>1311</v>
      </c>
      <c r="C600" s="83">
        <v>0</v>
      </c>
      <c r="D600" s="83">
        <v>0</v>
      </c>
      <c r="E600" s="77" t="s">
        <v>1301</v>
      </c>
      <c r="F600" s="77" t="s">
        <v>1299</v>
      </c>
    </row>
    <row r="601" spans="1:6" s="65" customFormat="1" x14ac:dyDescent="0.25">
      <c r="A601" s="77">
        <v>598</v>
      </c>
      <c r="B601" s="82" t="s">
        <v>1311</v>
      </c>
      <c r="C601" s="83">
        <v>0</v>
      </c>
      <c r="D601" s="83">
        <v>0</v>
      </c>
      <c r="E601" s="77" t="s">
        <v>1301</v>
      </c>
      <c r="F601" s="77" t="s">
        <v>1299</v>
      </c>
    </row>
    <row r="602" spans="1:6" s="65" customFormat="1" x14ac:dyDescent="0.25">
      <c r="A602" s="77">
        <v>599</v>
      </c>
      <c r="B602" s="82" t="s">
        <v>1311</v>
      </c>
      <c r="C602" s="83">
        <v>0</v>
      </c>
      <c r="D602" s="83">
        <v>0</v>
      </c>
      <c r="E602" s="77" t="s">
        <v>1301</v>
      </c>
      <c r="F602" s="77" t="s">
        <v>1299</v>
      </c>
    </row>
    <row r="603" spans="1:6" s="65" customFormat="1" x14ac:dyDescent="0.25">
      <c r="A603" s="77">
        <v>600</v>
      </c>
      <c r="B603" s="82" t="s">
        <v>1311</v>
      </c>
      <c r="C603" s="83">
        <v>0</v>
      </c>
      <c r="D603" s="83">
        <v>0</v>
      </c>
      <c r="E603" s="77" t="s">
        <v>1301</v>
      </c>
      <c r="F603" s="77" t="s">
        <v>1299</v>
      </c>
    </row>
    <row r="604" spans="1:6" s="65" customFormat="1" x14ac:dyDescent="0.25">
      <c r="A604" s="77">
        <v>601</v>
      </c>
      <c r="B604" s="82" t="s">
        <v>1311</v>
      </c>
      <c r="C604" s="83">
        <v>0</v>
      </c>
      <c r="D604" s="83">
        <v>0</v>
      </c>
      <c r="E604" s="77" t="s">
        <v>1301</v>
      </c>
      <c r="F604" s="77" t="s">
        <v>1299</v>
      </c>
    </row>
    <row r="605" spans="1:6" s="65" customFormat="1" x14ac:dyDescent="0.25">
      <c r="A605" s="77">
        <v>602</v>
      </c>
      <c r="B605" s="82" t="s">
        <v>1311</v>
      </c>
      <c r="C605" s="83">
        <v>0</v>
      </c>
      <c r="D605" s="83">
        <v>0</v>
      </c>
      <c r="E605" s="77" t="s">
        <v>1301</v>
      </c>
      <c r="F605" s="77" t="s">
        <v>1299</v>
      </c>
    </row>
    <row r="606" spans="1:6" s="65" customFormat="1" x14ac:dyDescent="0.25">
      <c r="A606" s="77">
        <v>603</v>
      </c>
      <c r="B606" s="82" t="s">
        <v>1311</v>
      </c>
      <c r="C606" s="83">
        <v>0</v>
      </c>
      <c r="D606" s="83">
        <v>0</v>
      </c>
      <c r="E606" s="77" t="s">
        <v>1301</v>
      </c>
      <c r="F606" s="77" t="s">
        <v>1299</v>
      </c>
    </row>
    <row r="607" spans="1:6" s="65" customFormat="1" x14ac:dyDescent="0.25">
      <c r="A607" s="77">
        <v>604</v>
      </c>
      <c r="B607" s="82" t="s">
        <v>1311</v>
      </c>
      <c r="C607" s="83">
        <v>0</v>
      </c>
      <c r="D607" s="83">
        <v>0</v>
      </c>
      <c r="E607" s="77" t="s">
        <v>1301</v>
      </c>
      <c r="F607" s="77" t="s">
        <v>1299</v>
      </c>
    </row>
    <row r="608" spans="1:6" s="65" customFormat="1" x14ac:dyDescent="0.25">
      <c r="A608" s="77">
        <v>605</v>
      </c>
      <c r="B608" s="82" t="s">
        <v>1311</v>
      </c>
      <c r="C608" s="83">
        <v>0</v>
      </c>
      <c r="D608" s="83">
        <v>0</v>
      </c>
      <c r="E608" s="77" t="s">
        <v>1301</v>
      </c>
      <c r="F608" s="77" t="s">
        <v>1299</v>
      </c>
    </row>
    <row r="609" spans="1:6" s="65" customFormat="1" x14ac:dyDescent="0.25">
      <c r="A609" s="77">
        <v>606</v>
      </c>
      <c r="B609" s="82" t="s">
        <v>1311</v>
      </c>
      <c r="C609" s="83">
        <v>0</v>
      </c>
      <c r="D609" s="83">
        <v>0</v>
      </c>
      <c r="E609" s="77" t="s">
        <v>1301</v>
      </c>
      <c r="F609" s="77" t="s">
        <v>1299</v>
      </c>
    </row>
    <row r="610" spans="1:6" s="65" customFormat="1" x14ac:dyDescent="0.25">
      <c r="A610" s="77">
        <v>607</v>
      </c>
      <c r="B610" s="82" t="s">
        <v>1311</v>
      </c>
      <c r="C610" s="83">
        <v>0</v>
      </c>
      <c r="D610" s="83">
        <v>0</v>
      </c>
      <c r="E610" s="77" t="s">
        <v>1301</v>
      </c>
      <c r="F610" s="77" t="s">
        <v>1299</v>
      </c>
    </row>
    <row r="611" spans="1:6" s="65" customFormat="1" x14ac:dyDescent="0.25">
      <c r="A611" s="77">
        <v>608</v>
      </c>
      <c r="B611" s="82" t="s">
        <v>1311</v>
      </c>
      <c r="C611" s="83">
        <v>0</v>
      </c>
      <c r="D611" s="83">
        <v>0</v>
      </c>
      <c r="E611" s="77" t="s">
        <v>1301</v>
      </c>
      <c r="F611" s="77" t="s">
        <v>1299</v>
      </c>
    </row>
    <row r="612" spans="1:6" s="65" customFormat="1" x14ac:dyDescent="0.25">
      <c r="A612" s="77">
        <v>609</v>
      </c>
      <c r="B612" s="82" t="s">
        <v>1311</v>
      </c>
      <c r="C612" s="83">
        <v>0</v>
      </c>
      <c r="D612" s="83">
        <v>0</v>
      </c>
      <c r="E612" s="77" t="s">
        <v>1301</v>
      </c>
      <c r="F612" s="77" t="s">
        <v>1299</v>
      </c>
    </row>
    <row r="613" spans="1:6" s="65" customFormat="1" x14ac:dyDescent="0.25">
      <c r="A613" s="77">
        <v>610</v>
      </c>
      <c r="B613" s="82" t="s">
        <v>1311</v>
      </c>
      <c r="C613" s="83">
        <v>0</v>
      </c>
      <c r="D613" s="83">
        <v>0</v>
      </c>
      <c r="E613" s="77" t="s">
        <v>1301</v>
      </c>
      <c r="F613" s="77" t="s">
        <v>1299</v>
      </c>
    </row>
    <row r="614" spans="1:6" s="65" customFormat="1" x14ac:dyDescent="0.25">
      <c r="A614" s="77">
        <v>611</v>
      </c>
      <c r="B614" s="82" t="s">
        <v>1311</v>
      </c>
      <c r="C614" s="83">
        <v>0</v>
      </c>
      <c r="D614" s="83">
        <v>0</v>
      </c>
      <c r="E614" s="77" t="s">
        <v>1301</v>
      </c>
      <c r="F614" s="77" t="s">
        <v>1299</v>
      </c>
    </row>
    <row r="615" spans="1:6" s="65" customFormat="1" x14ac:dyDescent="0.25">
      <c r="A615" s="77">
        <v>612</v>
      </c>
      <c r="B615" s="82" t="s">
        <v>1311</v>
      </c>
      <c r="C615" s="83">
        <v>0</v>
      </c>
      <c r="D615" s="83">
        <v>0</v>
      </c>
      <c r="E615" s="77" t="s">
        <v>1301</v>
      </c>
      <c r="F615" s="77" t="s">
        <v>1299</v>
      </c>
    </row>
    <row r="616" spans="1:6" s="65" customFormat="1" x14ac:dyDescent="0.25">
      <c r="A616" s="77">
        <v>613</v>
      </c>
      <c r="B616" s="82" t="s">
        <v>1311</v>
      </c>
      <c r="C616" s="83">
        <v>0</v>
      </c>
      <c r="D616" s="83">
        <v>0</v>
      </c>
      <c r="E616" s="77" t="s">
        <v>1301</v>
      </c>
      <c r="F616" s="77" t="s">
        <v>1299</v>
      </c>
    </row>
    <row r="617" spans="1:6" s="65" customFormat="1" x14ac:dyDescent="0.25">
      <c r="A617" s="77">
        <v>614</v>
      </c>
      <c r="B617" s="82" t="s">
        <v>1311</v>
      </c>
      <c r="C617" s="83">
        <v>0</v>
      </c>
      <c r="D617" s="83">
        <v>0</v>
      </c>
      <c r="E617" s="77" t="s">
        <v>1301</v>
      </c>
      <c r="F617" s="77" t="s">
        <v>1299</v>
      </c>
    </row>
    <row r="618" spans="1:6" s="65" customFormat="1" x14ac:dyDescent="0.25">
      <c r="A618" s="77">
        <v>615</v>
      </c>
      <c r="B618" s="82" t="s">
        <v>1311</v>
      </c>
      <c r="C618" s="83">
        <v>0</v>
      </c>
      <c r="D618" s="83">
        <v>0</v>
      </c>
      <c r="E618" s="77" t="s">
        <v>1301</v>
      </c>
      <c r="F618" s="77" t="s">
        <v>1299</v>
      </c>
    </row>
    <row r="619" spans="1:6" s="65" customFormat="1" x14ac:dyDescent="0.25">
      <c r="A619" s="77">
        <v>616</v>
      </c>
      <c r="B619" s="82" t="s">
        <v>1311</v>
      </c>
      <c r="C619" s="83">
        <v>0</v>
      </c>
      <c r="D619" s="83">
        <v>0</v>
      </c>
      <c r="E619" s="77" t="s">
        <v>1301</v>
      </c>
      <c r="F619" s="77" t="s">
        <v>1299</v>
      </c>
    </row>
    <row r="620" spans="1:6" s="65" customFormat="1" x14ac:dyDescent="0.25">
      <c r="A620" s="77">
        <v>617</v>
      </c>
      <c r="B620" s="82" t="s">
        <v>1311</v>
      </c>
      <c r="C620" s="83">
        <v>0</v>
      </c>
      <c r="D620" s="83">
        <v>0</v>
      </c>
      <c r="E620" s="77" t="s">
        <v>1301</v>
      </c>
      <c r="F620" s="77" t="s">
        <v>1299</v>
      </c>
    </row>
    <row r="621" spans="1:6" s="65" customFormat="1" x14ac:dyDescent="0.25">
      <c r="A621" s="77">
        <v>618</v>
      </c>
      <c r="B621" s="82" t="s">
        <v>1311</v>
      </c>
      <c r="C621" s="83">
        <v>0</v>
      </c>
      <c r="D621" s="83">
        <v>0</v>
      </c>
      <c r="E621" s="77" t="s">
        <v>1301</v>
      </c>
      <c r="F621" s="77" t="s">
        <v>1299</v>
      </c>
    </row>
    <row r="622" spans="1:6" s="65" customFormat="1" x14ac:dyDescent="0.25">
      <c r="A622" s="77">
        <v>619</v>
      </c>
      <c r="B622" s="82" t="s">
        <v>1311</v>
      </c>
      <c r="C622" s="83">
        <v>0</v>
      </c>
      <c r="D622" s="83">
        <v>0</v>
      </c>
      <c r="E622" s="77" t="s">
        <v>1301</v>
      </c>
      <c r="F622" s="77" t="s">
        <v>1299</v>
      </c>
    </row>
    <row r="623" spans="1:6" s="65" customFormat="1" x14ac:dyDescent="0.25">
      <c r="A623" s="77">
        <v>620</v>
      </c>
      <c r="B623" s="82" t="s">
        <v>1311</v>
      </c>
      <c r="C623" s="83">
        <v>0</v>
      </c>
      <c r="D623" s="83">
        <v>0</v>
      </c>
      <c r="E623" s="77" t="s">
        <v>1301</v>
      </c>
      <c r="F623" s="77" t="s">
        <v>1299</v>
      </c>
    </row>
    <row r="624" spans="1:6" s="65" customFormat="1" x14ac:dyDescent="0.25">
      <c r="A624" s="77">
        <v>621</v>
      </c>
      <c r="B624" s="82" t="s">
        <v>1311</v>
      </c>
      <c r="C624" s="83">
        <v>0</v>
      </c>
      <c r="D624" s="83">
        <v>0</v>
      </c>
      <c r="E624" s="77" t="s">
        <v>1301</v>
      </c>
      <c r="F624" s="77" t="s">
        <v>1299</v>
      </c>
    </row>
    <row r="625" spans="1:6" s="65" customFormat="1" x14ac:dyDescent="0.25">
      <c r="A625" s="77">
        <v>622</v>
      </c>
      <c r="B625" s="82" t="s">
        <v>1311</v>
      </c>
      <c r="C625" s="83">
        <v>0</v>
      </c>
      <c r="D625" s="83">
        <v>0</v>
      </c>
      <c r="E625" s="77" t="s">
        <v>1301</v>
      </c>
      <c r="F625" s="77" t="s">
        <v>1299</v>
      </c>
    </row>
    <row r="626" spans="1:6" s="65" customFormat="1" x14ac:dyDescent="0.25">
      <c r="A626" s="77">
        <v>623</v>
      </c>
      <c r="B626" s="82" t="s">
        <v>1311</v>
      </c>
      <c r="C626" s="83">
        <v>0</v>
      </c>
      <c r="D626" s="83">
        <v>0</v>
      </c>
      <c r="E626" s="77" t="s">
        <v>1301</v>
      </c>
      <c r="F626" s="77" t="s">
        <v>1299</v>
      </c>
    </row>
    <row r="627" spans="1:6" s="65" customFormat="1" x14ac:dyDescent="0.25">
      <c r="A627" s="77">
        <v>624</v>
      </c>
      <c r="B627" s="82" t="s">
        <v>1311</v>
      </c>
      <c r="C627" s="83">
        <v>0</v>
      </c>
      <c r="D627" s="83">
        <v>0</v>
      </c>
      <c r="E627" s="77" t="s">
        <v>1301</v>
      </c>
      <c r="F627" s="77" t="s">
        <v>1299</v>
      </c>
    </row>
    <row r="628" spans="1:6" s="65" customFormat="1" x14ac:dyDescent="0.25">
      <c r="A628" s="77">
        <v>625</v>
      </c>
      <c r="B628" s="82" t="s">
        <v>1311</v>
      </c>
      <c r="C628" s="83">
        <v>0</v>
      </c>
      <c r="D628" s="83">
        <v>0</v>
      </c>
      <c r="E628" s="77" t="s">
        <v>1301</v>
      </c>
      <c r="F628" s="77" t="s">
        <v>1299</v>
      </c>
    </row>
    <row r="629" spans="1:6" s="65" customFormat="1" x14ac:dyDescent="0.25">
      <c r="A629" s="77">
        <v>626</v>
      </c>
      <c r="B629" s="82" t="s">
        <v>1311</v>
      </c>
      <c r="C629" s="83">
        <v>0</v>
      </c>
      <c r="D629" s="83">
        <v>0</v>
      </c>
      <c r="E629" s="77" t="s">
        <v>1301</v>
      </c>
      <c r="F629" s="77" t="s">
        <v>1299</v>
      </c>
    </row>
    <row r="630" spans="1:6" s="65" customFormat="1" x14ac:dyDescent="0.25">
      <c r="A630" s="77">
        <v>627</v>
      </c>
      <c r="B630" s="82" t="s">
        <v>1311</v>
      </c>
      <c r="C630" s="83">
        <v>0</v>
      </c>
      <c r="D630" s="83">
        <v>0</v>
      </c>
      <c r="E630" s="77" t="s">
        <v>1301</v>
      </c>
      <c r="F630" s="77" t="s">
        <v>1299</v>
      </c>
    </row>
    <row r="631" spans="1:6" s="65" customFormat="1" x14ac:dyDescent="0.25">
      <c r="A631" s="77">
        <v>628</v>
      </c>
      <c r="B631" s="82" t="s">
        <v>1311</v>
      </c>
      <c r="C631" s="83">
        <v>0</v>
      </c>
      <c r="D631" s="83">
        <v>0</v>
      </c>
      <c r="E631" s="77" t="s">
        <v>1301</v>
      </c>
      <c r="F631" s="77" t="s">
        <v>1299</v>
      </c>
    </row>
    <row r="632" spans="1:6" s="65" customFormat="1" x14ac:dyDescent="0.25">
      <c r="A632" s="77">
        <v>629</v>
      </c>
      <c r="B632" s="82" t="s">
        <v>1311</v>
      </c>
      <c r="C632" s="83">
        <v>0</v>
      </c>
      <c r="D632" s="83">
        <v>0</v>
      </c>
      <c r="E632" s="77" t="s">
        <v>1301</v>
      </c>
      <c r="F632" s="77" t="s">
        <v>1299</v>
      </c>
    </row>
    <row r="633" spans="1:6" s="65" customFormat="1" x14ac:dyDescent="0.25">
      <c r="A633" s="77">
        <v>630</v>
      </c>
      <c r="B633" s="82" t="s">
        <v>1311</v>
      </c>
      <c r="C633" s="83">
        <v>0</v>
      </c>
      <c r="D633" s="83">
        <v>0</v>
      </c>
      <c r="E633" s="77" t="s">
        <v>1301</v>
      </c>
      <c r="F633" s="77" t="s">
        <v>1299</v>
      </c>
    </row>
    <row r="634" spans="1:6" s="65" customFormat="1" x14ac:dyDescent="0.25">
      <c r="A634" s="77">
        <v>631</v>
      </c>
      <c r="B634" s="82" t="s">
        <v>1311</v>
      </c>
      <c r="C634" s="83">
        <v>0</v>
      </c>
      <c r="D634" s="83">
        <v>0</v>
      </c>
      <c r="E634" s="77" t="s">
        <v>1301</v>
      </c>
      <c r="F634" s="77" t="s">
        <v>1299</v>
      </c>
    </row>
    <row r="635" spans="1:6" s="65" customFormat="1" x14ac:dyDescent="0.25">
      <c r="A635" s="77">
        <v>632</v>
      </c>
      <c r="B635" s="82" t="s">
        <v>1311</v>
      </c>
      <c r="C635" s="83">
        <v>0</v>
      </c>
      <c r="D635" s="83">
        <v>0</v>
      </c>
      <c r="E635" s="77" t="s">
        <v>1301</v>
      </c>
      <c r="F635" s="77" t="s">
        <v>1299</v>
      </c>
    </row>
    <row r="636" spans="1:6" s="65" customFormat="1" x14ac:dyDescent="0.25">
      <c r="A636" s="77">
        <v>633</v>
      </c>
      <c r="B636" s="82" t="s">
        <v>1311</v>
      </c>
      <c r="C636" s="83">
        <v>0</v>
      </c>
      <c r="D636" s="83">
        <v>0</v>
      </c>
      <c r="E636" s="77" t="s">
        <v>1301</v>
      </c>
      <c r="F636" s="77" t="s">
        <v>1299</v>
      </c>
    </row>
    <row r="637" spans="1:6" s="65" customFormat="1" x14ac:dyDescent="0.25">
      <c r="A637" s="77">
        <v>634</v>
      </c>
      <c r="B637" s="82" t="s">
        <v>1311</v>
      </c>
      <c r="C637" s="83">
        <v>0</v>
      </c>
      <c r="D637" s="83">
        <v>0</v>
      </c>
      <c r="E637" s="77" t="s">
        <v>1301</v>
      </c>
      <c r="F637" s="77" t="s">
        <v>1299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F637"/>
  <sheetViews>
    <sheetView topLeftCell="A564" zoomScaleNormal="100" workbookViewId="0">
      <selection activeCell="A4" sqref="A4:XFD637"/>
    </sheetView>
  </sheetViews>
  <sheetFormatPr baseColWidth="10" defaultColWidth="9.140625" defaultRowHeight="15" x14ac:dyDescent="0.25"/>
  <cols>
    <col min="1" max="1" width="5" style="4"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1" t="s">
        <v>97</v>
      </c>
      <c r="B3" s="1" t="s">
        <v>197</v>
      </c>
      <c r="C3" s="1" t="s">
        <v>198</v>
      </c>
      <c r="D3" s="1" t="s">
        <v>199</v>
      </c>
      <c r="E3" s="1" t="s">
        <v>200</v>
      </c>
      <c r="F3" s="1" t="s">
        <v>201</v>
      </c>
    </row>
    <row r="4" spans="1:6" ht="45" x14ac:dyDescent="0.25">
      <c r="A4" s="8">
        <v>1</v>
      </c>
      <c r="B4" s="17" t="s">
        <v>1312</v>
      </c>
      <c r="C4" s="6">
        <v>3013</v>
      </c>
      <c r="D4" s="6">
        <v>3013</v>
      </c>
      <c r="E4" s="56" t="s">
        <v>210</v>
      </c>
      <c r="F4" s="7" t="s">
        <v>1308</v>
      </c>
    </row>
    <row r="5" spans="1:6" ht="45" x14ac:dyDescent="0.25">
      <c r="A5" s="8">
        <v>2</v>
      </c>
      <c r="B5" s="17" t="s">
        <v>1312</v>
      </c>
      <c r="C5" s="6">
        <v>1895</v>
      </c>
      <c r="D5" s="6">
        <v>1895</v>
      </c>
      <c r="E5" s="56" t="s">
        <v>210</v>
      </c>
      <c r="F5" s="7" t="s">
        <v>1308</v>
      </c>
    </row>
    <row r="6" spans="1:6" ht="45" x14ac:dyDescent="0.25">
      <c r="A6" s="8">
        <v>3</v>
      </c>
      <c r="B6" s="17" t="s">
        <v>1312</v>
      </c>
      <c r="C6" s="6">
        <v>2928</v>
      </c>
      <c r="D6" s="6">
        <v>2928</v>
      </c>
      <c r="E6" s="56" t="s">
        <v>210</v>
      </c>
      <c r="F6" s="7" t="s">
        <v>1308</v>
      </c>
    </row>
    <row r="7" spans="1:6" ht="45" x14ac:dyDescent="0.25">
      <c r="A7" s="8">
        <v>4</v>
      </c>
      <c r="B7" s="17" t="s">
        <v>1312</v>
      </c>
      <c r="C7" s="6">
        <v>2006</v>
      </c>
      <c r="D7" s="6">
        <v>2006</v>
      </c>
      <c r="E7" s="56" t="s">
        <v>210</v>
      </c>
      <c r="F7" s="7" t="s">
        <v>1308</v>
      </c>
    </row>
    <row r="8" spans="1:6" ht="45" x14ac:dyDescent="0.25">
      <c r="A8" s="8">
        <v>5</v>
      </c>
      <c r="B8" s="17" t="s">
        <v>1312</v>
      </c>
      <c r="C8" s="6">
        <v>2928</v>
      </c>
      <c r="D8" s="6">
        <v>2928</v>
      </c>
      <c r="E8" s="56" t="s">
        <v>210</v>
      </c>
      <c r="F8" s="7" t="s">
        <v>1308</v>
      </c>
    </row>
    <row r="9" spans="1:6" ht="45" x14ac:dyDescent="0.25">
      <c r="A9" s="8">
        <v>6</v>
      </c>
      <c r="B9" s="17" t="s">
        <v>1312</v>
      </c>
      <c r="C9" s="6">
        <v>1946</v>
      </c>
      <c r="D9" s="6">
        <v>1946</v>
      </c>
      <c r="E9" s="56" t="s">
        <v>210</v>
      </c>
      <c r="F9" s="7" t="s">
        <v>1308</v>
      </c>
    </row>
    <row r="10" spans="1:6" ht="45" x14ac:dyDescent="0.25">
      <c r="A10" s="8">
        <v>7</v>
      </c>
      <c r="B10" s="17" t="s">
        <v>1312</v>
      </c>
      <c r="C10" s="6">
        <v>1843</v>
      </c>
      <c r="D10" s="6">
        <v>1843</v>
      </c>
      <c r="E10" s="56" t="s">
        <v>210</v>
      </c>
      <c r="F10" s="7" t="s">
        <v>1308</v>
      </c>
    </row>
    <row r="11" spans="1:6" ht="45" x14ac:dyDescent="0.25">
      <c r="A11" s="8">
        <v>8</v>
      </c>
      <c r="B11" s="17" t="s">
        <v>1312</v>
      </c>
      <c r="C11" s="6">
        <v>1843</v>
      </c>
      <c r="D11" s="6">
        <v>1843</v>
      </c>
      <c r="E11" s="56" t="s">
        <v>210</v>
      </c>
      <c r="F11" s="7" t="s">
        <v>1308</v>
      </c>
    </row>
    <row r="12" spans="1:6" ht="45" x14ac:dyDescent="0.25">
      <c r="A12" s="8">
        <v>9</v>
      </c>
      <c r="B12" s="17" t="s">
        <v>1312</v>
      </c>
      <c r="C12" s="6">
        <v>2094</v>
      </c>
      <c r="D12" s="6">
        <v>2094</v>
      </c>
      <c r="E12" s="56" t="s">
        <v>210</v>
      </c>
      <c r="F12" s="7" t="s">
        <v>1308</v>
      </c>
    </row>
    <row r="13" spans="1:6" ht="45" x14ac:dyDescent="0.25">
      <c r="A13" s="8">
        <v>10</v>
      </c>
      <c r="B13" s="17" t="s">
        <v>1312</v>
      </c>
      <c r="C13" s="6">
        <v>1714</v>
      </c>
      <c r="D13" s="6">
        <v>1714</v>
      </c>
      <c r="E13" s="56" t="s">
        <v>210</v>
      </c>
      <c r="F13" s="7" t="s">
        <v>1308</v>
      </c>
    </row>
    <row r="14" spans="1:6" ht="45" x14ac:dyDescent="0.25">
      <c r="A14" s="8">
        <v>11</v>
      </c>
      <c r="B14" s="17" t="s">
        <v>1312</v>
      </c>
      <c r="C14" s="6">
        <v>1714</v>
      </c>
      <c r="D14" s="6">
        <v>1714</v>
      </c>
      <c r="E14" s="56" t="s">
        <v>210</v>
      </c>
      <c r="F14" s="7" t="s">
        <v>1308</v>
      </c>
    </row>
    <row r="15" spans="1:6" ht="45" x14ac:dyDescent="0.25">
      <c r="A15" s="8">
        <v>12</v>
      </c>
      <c r="B15" s="17" t="s">
        <v>1312</v>
      </c>
      <c r="C15" s="6">
        <v>2066</v>
      </c>
      <c r="D15" s="6">
        <v>2066</v>
      </c>
      <c r="E15" s="56" t="s">
        <v>210</v>
      </c>
      <c r="F15" s="7" t="s">
        <v>1308</v>
      </c>
    </row>
    <row r="16" spans="1:6" ht="45" x14ac:dyDescent="0.25">
      <c r="A16" s="8">
        <v>13</v>
      </c>
      <c r="B16" s="17" t="s">
        <v>1312</v>
      </c>
      <c r="C16" s="6">
        <v>1714</v>
      </c>
      <c r="D16" s="6">
        <v>1714</v>
      </c>
      <c r="E16" s="56" t="s">
        <v>210</v>
      </c>
      <c r="F16" s="7" t="s">
        <v>1308</v>
      </c>
    </row>
    <row r="17" spans="1:6" ht="45" x14ac:dyDescent="0.25">
      <c r="A17" s="8">
        <v>14</v>
      </c>
      <c r="B17" s="17" t="s">
        <v>1312</v>
      </c>
      <c r="C17" s="6">
        <v>3013</v>
      </c>
      <c r="D17" s="6">
        <v>3013</v>
      </c>
      <c r="E17" s="56" t="s">
        <v>210</v>
      </c>
      <c r="F17" s="7" t="s">
        <v>1308</v>
      </c>
    </row>
    <row r="18" spans="1:6" ht="45" x14ac:dyDescent="0.25">
      <c r="A18" s="8">
        <v>15</v>
      </c>
      <c r="B18" s="17" t="s">
        <v>1312</v>
      </c>
      <c r="C18" s="6">
        <v>1371</v>
      </c>
      <c r="D18" s="6">
        <v>1371</v>
      </c>
      <c r="E18" s="56" t="s">
        <v>210</v>
      </c>
      <c r="F18" s="7" t="s">
        <v>1308</v>
      </c>
    </row>
    <row r="19" spans="1:6" ht="45" x14ac:dyDescent="0.25">
      <c r="A19" s="8">
        <v>16</v>
      </c>
      <c r="B19" s="17" t="s">
        <v>1312</v>
      </c>
      <c r="C19" s="6">
        <v>2177</v>
      </c>
      <c r="D19" s="6">
        <v>2177</v>
      </c>
      <c r="E19" s="56" t="s">
        <v>210</v>
      </c>
      <c r="F19" s="7" t="s">
        <v>1308</v>
      </c>
    </row>
    <row r="20" spans="1:6" ht="45" x14ac:dyDescent="0.25">
      <c r="A20" s="8">
        <v>17</v>
      </c>
      <c r="B20" s="17" t="s">
        <v>1312</v>
      </c>
      <c r="C20" s="6">
        <v>1547</v>
      </c>
      <c r="D20" s="6">
        <v>1547</v>
      </c>
      <c r="E20" s="56" t="s">
        <v>210</v>
      </c>
      <c r="F20" s="7" t="s">
        <v>1308</v>
      </c>
    </row>
    <row r="21" spans="1:6" ht="45" x14ac:dyDescent="0.25">
      <c r="A21" s="8">
        <v>18</v>
      </c>
      <c r="B21" s="17" t="s">
        <v>1312</v>
      </c>
      <c r="C21" s="6">
        <v>2842</v>
      </c>
      <c r="D21" s="6">
        <v>2842</v>
      </c>
      <c r="E21" s="56" t="s">
        <v>210</v>
      </c>
      <c r="F21" s="7" t="s">
        <v>1308</v>
      </c>
    </row>
    <row r="22" spans="1:6" ht="45" x14ac:dyDescent="0.25">
      <c r="A22" s="8">
        <v>19</v>
      </c>
      <c r="B22" s="17" t="s">
        <v>1312</v>
      </c>
      <c r="C22" s="6">
        <v>1752</v>
      </c>
      <c r="D22" s="6">
        <v>1752</v>
      </c>
      <c r="E22" s="56" t="s">
        <v>210</v>
      </c>
      <c r="F22" s="7" t="s">
        <v>1308</v>
      </c>
    </row>
    <row r="23" spans="1:6" ht="45" x14ac:dyDescent="0.25">
      <c r="A23" s="8">
        <v>20</v>
      </c>
      <c r="B23" s="17" t="s">
        <v>1312</v>
      </c>
      <c r="C23" s="6">
        <v>2842</v>
      </c>
      <c r="D23" s="6">
        <v>2842</v>
      </c>
      <c r="E23" s="56" t="s">
        <v>210</v>
      </c>
      <c r="F23" s="7" t="s">
        <v>1308</v>
      </c>
    </row>
    <row r="24" spans="1:6" ht="45" x14ac:dyDescent="0.25">
      <c r="A24" s="8">
        <v>21</v>
      </c>
      <c r="B24" s="17" t="s">
        <v>1312</v>
      </c>
      <c r="C24" s="6">
        <v>2842</v>
      </c>
      <c r="D24" s="6">
        <v>2842</v>
      </c>
      <c r="E24" s="56" t="s">
        <v>210</v>
      </c>
      <c r="F24" s="7" t="s">
        <v>1308</v>
      </c>
    </row>
    <row r="25" spans="1:6" ht="45" x14ac:dyDescent="0.25">
      <c r="A25" s="8">
        <v>22</v>
      </c>
      <c r="B25" s="17" t="s">
        <v>1312</v>
      </c>
      <c r="C25" s="6">
        <v>3013</v>
      </c>
      <c r="D25" s="6">
        <v>3013</v>
      </c>
      <c r="E25" s="56" t="s">
        <v>210</v>
      </c>
      <c r="F25" s="7" t="s">
        <v>1308</v>
      </c>
    </row>
    <row r="26" spans="1:6" ht="45" x14ac:dyDescent="0.25">
      <c r="A26" s="8">
        <v>23</v>
      </c>
      <c r="B26" s="17" t="s">
        <v>1312</v>
      </c>
      <c r="C26" s="6">
        <v>1892</v>
      </c>
      <c r="D26" s="6">
        <v>1892</v>
      </c>
      <c r="E26" s="56" t="s">
        <v>210</v>
      </c>
      <c r="F26" s="7" t="s">
        <v>1308</v>
      </c>
    </row>
    <row r="27" spans="1:6" ht="45" x14ac:dyDescent="0.25">
      <c r="A27" s="8">
        <v>24</v>
      </c>
      <c r="B27" s="17" t="s">
        <v>1312</v>
      </c>
      <c r="C27" s="6">
        <v>2186</v>
      </c>
      <c r="D27" s="6">
        <v>2186</v>
      </c>
      <c r="E27" s="56" t="s">
        <v>210</v>
      </c>
      <c r="F27" s="7" t="s">
        <v>1308</v>
      </c>
    </row>
    <row r="28" spans="1:6" ht="45" x14ac:dyDescent="0.25">
      <c r="A28" s="8">
        <v>25</v>
      </c>
      <c r="B28" s="17" t="s">
        <v>1312</v>
      </c>
      <c r="C28" s="6">
        <v>2691</v>
      </c>
      <c r="D28" s="6">
        <v>2691</v>
      </c>
      <c r="E28" s="56" t="s">
        <v>210</v>
      </c>
      <c r="F28" s="7" t="s">
        <v>1308</v>
      </c>
    </row>
    <row r="29" spans="1:6" ht="45" x14ac:dyDescent="0.25">
      <c r="A29" s="8">
        <v>26</v>
      </c>
      <c r="B29" s="17" t="s">
        <v>1312</v>
      </c>
      <c r="C29" s="6">
        <v>3185</v>
      </c>
      <c r="D29" s="6">
        <v>3185</v>
      </c>
      <c r="E29" s="56" t="s">
        <v>210</v>
      </c>
      <c r="F29" s="7" t="s">
        <v>1308</v>
      </c>
    </row>
    <row r="30" spans="1:6" ht="45" x14ac:dyDescent="0.25">
      <c r="A30" s="8">
        <v>27</v>
      </c>
      <c r="B30" s="17" t="s">
        <v>1312</v>
      </c>
      <c r="C30" s="6">
        <v>3185</v>
      </c>
      <c r="D30" s="6">
        <v>3185</v>
      </c>
      <c r="E30" s="56" t="s">
        <v>210</v>
      </c>
      <c r="F30" s="7" t="s">
        <v>1308</v>
      </c>
    </row>
    <row r="31" spans="1:6" ht="45" x14ac:dyDescent="0.25">
      <c r="A31" s="8">
        <v>28</v>
      </c>
      <c r="B31" s="17" t="s">
        <v>1312</v>
      </c>
      <c r="C31" s="6">
        <v>2186</v>
      </c>
      <c r="D31" s="6">
        <v>2186</v>
      </c>
      <c r="E31" s="56" t="s">
        <v>210</v>
      </c>
      <c r="F31" s="7" t="s">
        <v>1308</v>
      </c>
    </row>
    <row r="32" spans="1:6" ht="45" x14ac:dyDescent="0.25">
      <c r="A32" s="8">
        <v>29</v>
      </c>
      <c r="B32" s="17" t="s">
        <v>1312</v>
      </c>
      <c r="C32" s="6">
        <v>1714</v>
      </c>
      <c r="D32" s="6">
        <v>1714</v>
      </c>
      <c r="E32" s="56" t="s">
        <v>210</v>
      </c>
      <c r="F32" s="7" t="s">
        <v>1308</v>
      </c>
    </row>
    <row r="33" spans="1:6" ht="45" x14ac:dyDescent="0.25">
      <c r="A33" s="8">
        <v>30</v>
      </c>
      <c r="B33" s="17" t="s">
        <v>1312</v>
      </c>
      <c r="C33" s="6">
        <v>2186</v>
      </c>
      <c r="D33" s="6">
        <v>2186</v>
      </c>
      <c r="E33" s="56" t="s">
        <v>210</v>
      </c>
      <c r="F33" s="7" t="s">
        <v>1308</v>
      </c>
    </row>
    <row r="34" spans="1:6" ht="45" x14ac:dyDescent="0.25">
      <c r="A34" s="8">
        <v>31</v>
      </c>
      <c r="B34" s="17" t="s">
        <v>1312</v>
      </c>
      <c r="C34" s="6">
        <v>1950</v>
      </c>
      <c r="D34" s="6">
        <v>1950</v>
      </c>
      <c r="E34" s="56" t="s">
        <v>210</v>
      </c>
      <c r="F34" s="7" t="s">
        <v>1308</v>
      </c>
    </row>
    <row r="35" spans="1:6" ht="45" x14ac:dyDescent="0.25">
      <c r="A35" s="8">
        <v>32</v>
      </c>
      <c r="B35" s="17" t="s">
        <v>1312</v>
      </c>
      <c r="C35" s="6">
        <v>1890</v>
      </c>
      <c r="D35" s="6">
        <v>1890</v>
      </c>
      <c r="E35" s="56" t="s">
        <v>210</v>
      </c>
      <c r="F35" s="7" t="s">
        <v>1308</v>
      </c>
    </row>
    <row r="36" spans="1:6" ht="45" x14ac:dyDescent="0.25">
      <c r="A36" s="8">
        <v>33</v>
      </c>
      <c r="B36" s="17" t="s">
        <v>1312</v>
      </c>
      <c r="C36" s="6">
        <v>1950</v>
      </c>
      <c r="D36" s="6">
        <v>1950</v>
      </c>
      <c r="E36" s="56" t="s">
        <v>210</v>
      </c>
      <c r="F36" s="7" t="s">
        <v>1308</v>
      </c>
    </row>
    <row r="37" spans="1:6" ht="45" x14ac:dyDescent="0.25">
      <c r="A37" s="8">
        <v>34</v>
      </c>
      <c r="B37" s="17" t="s">
        <v>1312</v>
      </c>
      <c r="C37" s="6">
        <v>1940</v>
      </c>
      <c r="D37" s="6">
        <v>1940</v>
      </c>
      <c r="E37" s="56" t="s">
        <v>210</v>
      </c>
      <c r="F37" s="7" t="s">
        <v>1308</v>
      </c>
    </row>
    <row r="38" spans="1:6" ht="45" x14ac:dyDescent="0.25">
      <c r="A38" s="8">
        <v>35</v>
      </c>
      <c r="B38" s="17" t="s">
        <v>1312</v>
      </c>
      <c r="C38" s="6">
        <v>3185</v>
      </c>
      <c r="D38" s="6">
        <v>3185</v>
      </c>
      <c r="E38" s="56" t="s">
        <v>210</v>
      </c>
      <c r="F38" s="7" t="s">
        <v>1308</v>
      </c>
    </row>
    <row r="39" spans="1:6" ht="45" x14ac:dyDescent="0.25">
      <c r="A39" s="8">
        <v>36</v>
      </c>
      <c r="B39" s="17" t="s">
        <v>1312</v>
      </c>
      <c r="C39" s="6">
        <v>1714</v>
      </c>
      <c r="D39" s="6">
        <v>1714</v>
      </c>
      <c r="E39" s="56" t="s">
        <v>210</v>
      </c>
      <c r="F39" s="7" t="s">
        <v>1308</v>
      </c>
    </row>
    <row r="40" spans="1:6" ht="45" x14ac:dyDescent="0.25">
      <c r="A40" s="8">
        <v>37</v>
      </c>
      <c r="B40" s="17" t="s">
        <v>1312</v>
      </c>
      <c r="C40" s="6">
        <v>2139</v>
      </c>
      <c r="D40" s="6">
        <v>2139</v>
      </c>
      <c r="E40" s="56" t="s">
        <v>210</v>
      </c>
      <c r="F40" s="7" t="s">
        <v>1308</v>
      </c>
    </row>
    <row r="41" spans="1:6" ht="45" x14ac:dyDescent="0.25">
      <c r="A41" s="8">
        <v>38</v>
      </c>
      <c r="B41" s="17" t="s">
        <v>1312</v>
      </c>
      <c r="C41" s="6">
        <v>2066</v>
      </c>
      <c r="D41" s="6">
        <v>2066</v>
      </c>
      <c r="E41" s="56" t="s">
        <v>210</v>
      </c>
      <c r="F41" s="7" t="s">
        <v>1308</v>
      </c>
    </row>
    <row r="42" spans="1:6" ht="45" x14ac:dyDescent="0.25">
      <c r="A42" s="8">
        <v>39</v>
      </c>
      <c r="B42" s="17" t="s">
        <v>1312</v>
      </c>
      <c r="C42" s="6">
        <v>1927</v>
      </c>
      <c r="D42" s="6">
        <v>1927</v>
      </c>
      <c r="E42" s="56" t="s">
        <v>210</v>
      </c>
      <c r="F42" s="7" t="s">
        <v>1308</v>
      </c>
    </row>
    <row r="43" spans="1:6" ht="45" x14ac:dyDescent="0.25">
      <c r="A43" s="8">
        <v>40</v>
      </c>
      <c r="B43" s="17" t="s">
        <v>1312</v>
      </c>
      <c r="C43" s="6">
        <v>1927</v>
      </c>
      <c r="D43" s="6">
        <v>1927</v>
      </c>
      <c r="E43" s="56" t="s">
        <v>210</v>
      </c>
      <c r="F43" s="7" t="s">
        <v>1308</v>
      </c>
    </row>
    <row r="44" spans="1:6" ht="45" x14ac:dyDescent="0.25">
      <c r="A44" s="8">
        <v>41</v>
      </c>
      <c r="B44" s="17" t="s">
        <v>1312</v>
      </c>
      <c r="C44" s="6">
        <v>2139</v>
      </c>
      <c r="D44" s="6">
        <v>2139</v>
      </c>
      <c r="E44" s="56" t="s">
        <v>210</v>
      </c>
      <c r="F44" s="7" t="s">
        <v>1308</v>
      </c>
    </row>
    <row r="45" spans="1:6" ht="45" x14ac:dyDescent="0.25">
      <c r="A45" s="8">
        <v>42</v>
      </c>
      <c r="B45" s="17" t="s">
        <v>1312</v>
      </c>
      <c r="C45" s="6">
        <v>2139</v>
      </c>
      <c r="D45" s="6">
        <v>2139</v>
      </c>
      <c r="E45" s="56" t="s">
        <v>210</v>
      </c>
      <c r="F45" s="7" t="s">
        <v>1308</v>
      </c>
    </row>
    <row r="46" spans="1:6" ht="45" x14ac:dyDescent="0.25">
      <c r="A46" s="8">
        <v>43</v>
      </c>
      <c r="B46" s="17" t="s">
        <v>1312</v>
      </c>
      <c r="C46" s="6">
        <v>2139</v>
      </c>
      <c r="D46" s="6">
        <v>2139</v>
      </c>
      <c r="E46" s="56" t="s">
        <v>210</v>
      </c>
      <c r="F46" s="7" t="s">
        <v>1308</v>
      </c>
    </row>
    <row r="47" spans="1:6" ht="45" x14ac:dyDescent="0.25">
      <c r="A47" s="8">
        <v>44</v>
      </c>
      <c r="B47" s="17" t="s">
        <v>1312</v>
      </c>
      <c r="C47" s="6">
        <v>2066</v>
      </c>
      <c r="D47" s="6">
        <v>2066</v>
      </c>
      <c r="E47" s="56" t="s">
        <v>210</v>
      </c>
      <c r="F47" s="7" t="s">
        <v>1308</v>
      </c>
    </row>
    <row r="48" spans="1:6" ht="45" x14ac:dyDescent="0.25">
      <c r="A48" s="8">
        <v>45</v>
      </c>
      <c r="B48" s="17" t="s">
        <v>1312</v>
      </c>
      <c r="C48" s="6">
        <v>2139</v>
      </c>
      <c r="D48" s="6">
        <v>2139</v>
      </c>
      <c r="E48" s="56" t="s">
        <v>210</v>
      </c>
      <c r="F48" s="7" t="s">
        <v>1308</v>
      </c>
    </row>
    <row r="49" spans="1:6" ht="45" x14ac:dyDescent="0.25">
      <c r="A49" s="8">
        <v>46</v>
      </c>
      <c r="B49" s="17" t="s">
        <v>1312</v>
      </c>
      <c r="C49" s="6">
        <v>1714</v>
      </c>
      <c r="D49" s="6">
        <v>1714</v>
      </c>
      <c r="E49" s="56" t="s">
        <v>210</v>
      </c>
      <c r="F49" s="7" t="s">
        <v>1308</v>
      </c>
    </row>
    <row r="50" spans="1:6" ht="45" x14ac:dyDescent="0.25">
      <c r="A50" s="8">
        <v>47</v>
      </c>
      <c r="B50" s="17" t="s">
        <v>1312</v>
      </c>
      <c r="C50" s="6">
        <v>2069</v>
      </c>
      <c r="D50" s="6">
        <v>2069</v>
      </c>
      <c r="E50" s="56" t="s">
        <v>210</v>
      </c>
      <c r="F50" s="7" t="s">
        <v>1308</v>
      </c>
    </row>
    <row r="51" spans="1:6" ht="45" x14ac:dyDescent="0.25">
      <c r="A51" s="8">
        <v>48</v>
      </c>
      <c r="B51" s="17" t="s">
        <v>1312</v>
      </c>
      <c r="C51" s="6">
        <v>2066</v>
      </c>
      <c r="D51" s="6">
        <v>2066</v>
      </c>
      <c r="E51" s="56" t="s">
        <v>210</v>
      </c>
      <c r="F51" s="7" t="s">
        <v>1308</v>
      </c>
    </row>
    <row r="52" spans="1:6" ht="45" x14ac:dyDescent="0.25">
      <c r="A52" s="8">
        <v>49</v>
      </c>
      <c r="B52" s="17" t="s">
        <v>1312</v>
      </c>
      <c r="C52" s="6">
        <v>1900</v>
      </c>
      <c r="D52" s="6">
        <v>1900</v>
      </c>
      <c r="E52" s="56" t="s">
        <v>210</v>
      </c>
      <c r="F52" s="7" t="s">
        <v>1308</v>
      </c>
    </row>
    <row r="53" spans="1:6" ht="45" x14ac:dyDescent="0.25">
      <c r="A53" s="8">
        <v>50</v>
      </c>
      <c r="B53" s="17" t="s">
        <v>1312</v>
      </c>
      <c r="C53" s="6">
        <v>3013</v>
      </c>
      <c r="D53" s="6">
        <v>3013</v>
      </c>
      <c r="E53" s="56" t="s">
        <v>210</v>
      </c>
      <c r="F53" s="7" t="s">
        <v>1308</v>
      </c>
    </row>
    <row r="54" spans="1:6" ht="45" x14ac:dyDescent="0.25">
      <c r="A54" s="8">
        <v>51</v>
      </c>
      <c r="B54" s="17" t="s">
        <v>1312</v>
      </c>
      <c r="C54" s="6">
        <v>3185</v>
      </c>
      <c r="D54" s="6">
        <v>3185</v>
      </c>
      <c r="E54" s="56" t="s">
        <v>210</v>
      </c>
      <c r="F54" s="7" t="s">
        <v>1308</v>
      </c>
    </row>
    <row r="55" spans="1:6" ht="45" x14ac:dyDescent="0.25">
      <c r="A55" s="8">
        <v>52</v>
      </c>
      <c r="B55" s="17" t="s">
        <v>1312</v>
      </c>
      <c r="C55" s="6">
        <v>3185</v>
      </c>
      <c r="D55" s="6">
        <v>3185</v>
      </c>
      <c r="E55" s="56" t="s">
        <v>210</v>
      </c>
      <c r="F55" s="7" t="s">
        <v>1308</v>
      </c>
    </row>
    <row r="56" spans="1:6" ht="45" x14ac:dyDescent="0.25">
      <c r="A56" s="8">
        <v>53</v>
      </c>
      <c r="B56" s="17" t="s">
        <v>1312</v>
      </c>
      <c r="C56" s="6">
        <v>3185</v>
      </c>
      <c r="D56" s="6">
        <v>3185</v>
      </c>
      <c r="E56" s="56" t="s">
        <v>210</v>
      </c>
      <c r="F56" s="7" t="s">
        <v>1308</v>
      </c>
    </row>
    <row r="57" spans="1:6" ht="45" x14ac:dyDescent="0.25">
      <c r="A57" s="8">
        <v>54</v>
      </c>
      <c r="B57" s="17" t="s">
        <v>1312</v>
      </c>
      <c r="C57" s="6">
        <v>3185</v>
      </c>
      <c r="D57" s="6">
        <v>3185</v>
      </c>
      <c r="E57" s="56" t="s">
        <v>210</v>
      </c>
      <c r="F57" s="7" t="s">
        <v>1308</v>
      </c>
    </row>
    <row r="58" spans="1:6" ht="45" x14ac:dyDescent="0.25">
      <c r="A58" s="8">
        <v>55</v>
      </c>
      <c r="B58" s="17" t="s">
        <v>1312</v>
      </c>
      <c r="C58" s="6">
        <v>3185</v>
      </c>
      <c r="D58" s="6">
        <v>3185</v>
      </c>
      <c r="E58" s="56" t="s">
        <v>210</v>
      </c>
      <c r="F58" s="7" t="s">
        <v>1308</v>
      </c>
    </row>
    <row r="59" spans="1:6" ht="45" x14ac:dyDescent="0.25">
      <c r="A59" s="8">
        <v>56</v>
      </c>
      <c r="B59" s="17" t="s">
        <v>1312</v>
      </c>
      <c r="C59" s="6">
        <v>3013</v>
      </c>
      <c r="D59" s="6">
        <v>3013</v>
      </c>
      <c r="E59" s="56" t="s">
        <v>210</v>
      </c>
      <c r="F59" s="7" t="s">
        <v>1308</v>
      </c>
    </row>
    <row r="60" spans="1:6" ht="45" x14ac:dyDescent="0.25">
      <c r="A60" s="8">
        <v>57</v>
      </c>
      <c r="B60" s="17" t="s">
        <v>1312</v>
      </c>
      <c r="C60" s="6">
        <v>2625</v>
      </c>
      <c r="D60" s="6">
        <v>2625</v>
      </c>
      <c r="E60" s="56" t="s">
        <v>210</v>
      </c>
      <c r="F60" s="7" t="s">
        <v>1308</v>
      </c>
    </row>
    <row r="61" spans="1:6" ht="45" x14ac:dyDescent="0.25">
      <c r="A61" s="8">
        <v>58</v>
      </c>
      <c r="B61" s="17" t="s">
        <v>1312</v>
      </c>
      <c r="C61" s="6">
        <v>3185</v>
      </c>
      <c r="D61" s="6">
        <v>3185</v>
      </c>
      <c r="E61" s="56" t="s">
        <v>210</v>
      </c>
      <c r="F61" s="7" t="s">
        <v>1308</v>
      </c>
    </row>
    <row r="62" spans="1:6" ht="45" x14ac:dyDescent="0.25">
      <c r="A62" s="8">
        <v>59</v>
      </c>
      <c r="B62" s="17" t="s">
        <v>1312</v>
      </c>
      <c r="C62" s="6">
        <v>3185</v>
      </c>
      <c r="D62" s="6">
        <v>3185</v>
      </c>
      <c r="E62" s="56" t="s">
        <v>210</v>
      </c>
      <c r="F62" s="7" t="s">
        <v>1308</v>
      </c>
    </row>
    <row r="63" spans="1:6" ht="45" x14ac:dyDescent="0.25">
      <c r="A63" s="8">
        <v>60</v>
      </c>
      <c r="B63" s="17" t="s">
        <v>1312</v>
      </c>
      <c r="C63" s="6">
        <v>2139</v>
      </c>
      <c r="D63" s="6">
        <v>2139</v>
      </c>
      <c r="E63" s="56" t="s">
        <v>210</v>
      </c>
      <c r="F63" s="7" t="s">
        <v>1308</v>
      </c>
    </row>
    <row r="64" spans="1:6" ht="45" x14ac:dyDescent="0.25">
      <c r="A64" s="8">
        <v>61</v>
      </c>
      <c r="B64" s="17" t="s">
        <v>1312</v>
      </c>
      <c r="C64" s="6">
        <v>3185</v>
      </c>
      <c r="D64" s="6">
        <v>3185</v>
      </c>
      <c r="E64" s="56" t="s">
        <v>210</v>
      </c>
      <c r="F64" s="7" t="s">
        <v>1308</v>
      </c>
    </row>
    <row r="65" spans="1:6" ht="45" x14ac:dyDescent="0.25">
      <c r="A65" s="8">
        <v>62</v>
      </c>
      <c r="B65" s="17" t="s">
        <v>1312</v>
      </c>
      <c r="C65" s="6">
        <v>3185</v>
      </c>
      <c r="D65" s="6">
        <v>3185</v>
      </c>
      <c r="E65" s="56" t="s">
        <v>210</v>
      </c>
      <c r="F65" s="7" t="s">
        <v>1308</v>
      </c>
    </row>
    <row r="66" spans="1:6" ht="45" x14ac:dyDescent="0.25">
      <c r="A66" s="8">
        <v>63</v>
      </c>
      <c r="B66" s="17" t="s">
        <v>1312</v>
      </c>
      <c r="C66" s="6">
        <v>3185</v>
      </c>
      <c r="D66" s="6">
        <v>3185</v>
      </c>
      <c r="E66" s="56" t="s">
        <v>210</v>
      </c>
      <c r="F66" s="7" t="s">
        <v>1308</v>
      </c>
    </row>
    <row r="67" spans="1:6" ht="45" x14ac:dyDescent="0.25">
      <c r="A67" s="8">
        <v>64</v>
      </c>
      <c r="B67" s="17" t="s">
        <v>1312</v>
      </c>
      <c r="C67" s="6">
        <v>3185</v>
      </c>
      <c r="D67" s="6">
        <v>3185</v>
      </c>
      <c r="E67" s="56" t="s">
        <v>210</v>
      </c>
      <c r="F67" s="7" t="s">
        <v>1308</v>
      </c>
    </row>
    <row r="68" spans="1:6" ht="45" x14ac:dyDescent="0.25">
      <c r="A68" s="8">
        <v>65</v>
      </c>
      <c r="B68" s="17" t="s">
        <v>1312</v>
      </c>
      <c r="C68" s="6">
        <v>3185</v>
      </c>
      <c r="D68" s="6">
        <v>3185</v>
      </c>
      <c r="E68" s="56" t="s">
        <v>210</v>
      </c>
      <c r="F68" s="7" t="s">
        <v>1308</v>
      </c>
    </row>
    <row r="69" spans="1:6" ht="45" x14ac:dyDescent="0.25">
      <c r="A69" s="8">
        <v>66</v>
      </c>
      <c r="B69" s="17" t="s">
        <v>1312</v>
      </c>
      <c r="C69" s="6">
        <v>1890</v>
      </c>
      <c r="D69" s="6">
        <v>1890</v>
      </c>
      <c r="E69" s="56" t="s">
        <v>210</v>
      </c>
      <c r="F69" s="7" t="s">
        <v>1308</v>
      </c>
    </row>
    <row r="70" spans="1:6" ht="45" x14ac:dyDescent="0.25">
      <c r="A70" s="8">
        <v>67</v>
      </c>
      <c r="B70" s="17" t="s">
        <v>1312</v>
      </c>
      <c r="C70" s="6">
        <v>1047</v>
      </c>
      <c r="D70" s="6">
        <v>1047</v>
      </c>
      <c r="E70" s="56" t="s">
        <v>210</v>
      </c>
      <c r="F70" s="7" t="s">
        <v>1308</v>
      </c>
    </row>
    <row r="71" spans="1:6" ht="45" x14ac:dyDescent="0.25">
      <c r="A71" s="8">
        <v>68</v>
      </c>
      <c r="B71" s="17" t="s">
        <v>1312</v>
      </c>
      <c r="C71" s="6">
        <v>3185</v>
      </c>
      <c r="D71" s="6">
        <v>3185</v>
      </c>
      <c r="E71" s="56" t="s">
        <v>210</v>
      </c>
      <c r="F71" s="7" t="s">
        <v>1308</v>
      </c>
    </row>
    <row r="72" spans="1:6" ht="45" x14ac:dyDescent="0.25">
      <c r="A72" s="8">
        <v>69</v>
      </c>
      <c r="B72" s="17" t="s">
        <v>1312</v>
      </c>
      <c r="C72" s="6">
        <v>3185</v>
      </c>
      <c r="D72" s="6">
        <v>3185</v>
      </c>
      <c r="E72" s="56" t="s">
        <v>210</v>
      </c>
      <c r="F72" s="7" t="s">
        <v>1308</v>
      </c>
    </row>
    <row r="73" spans="1:6" ht="45" x14ac:dyDescent="0.25">
      <c r="A73" s="8">
        <v>70</v>
      </c>
      <c r="B73" s="17" t="s">
        <v>1312</v>
      </c>
      <c r="C73" s="6">
        <v>3185</v>
      </c>
      <c r="D73" s="6">
        <v>3185</v>
      </c>
      <c r="E73" s="56" t="s">
        <v>210</v>
      </c>
      <c r="F73" s="7" t="s">
        <v>1308</v>
      </c>
    </row>
    <row r="74" spans="1:6" ht="45" x14ac:dyDescent="0.25">
      <c r="A74" s="8">
        <v>71</v>
      </c>
      <c r="B74" s="17" t="s">
        <v>1312</v>
      </c>
      <c r="C74" s="6">
        <v>3185</v>
      </c>
      <c r="D74" s="6">
        <v>3185</v>
      </c>
      <c r="E74" s="56" t="s">
        <v>210</v>
      </c>
      <c r="F74" s="7" t="s">
        <v>1308</v>
      </c>
    </row>
    <row r="75" spans="1:6" ht="45" x14ac:dyDescent="0.25">
      <c r="A75" s="8">
        <v>72</v>
      </c>
      <c r="B75" s="17" t="s">
        <v>1312</v>
      </c>
      <c r="C75" s="6">
        <v>3185</v>
      </c>
      <c r="D75" s="6">
        <v>3185</v>
      </c>
      <c r="E75" s="56" t="s">
        <v>210</v>
      </c>
      <c r="F75" s="7" t="s">
        <v>1308</v>
      </c>
    </row>
    <row r="76" spans="1:6" ht="45" x14ac:dyDescent="0.25">
      <c r="A76" s="8">
        <v>73</v>
      </c>
      <c r="B76" s="17" t="s">
        <v>1312</v>
      </c>
      <c r="C76" s="6">
        <v>3185</v>
      </c>
      <c r="D76" s="6">
        <v>3185</v>
      </c>
      <c r="E76" s="56" t="s">
        <v>210</v>
      </c>
      <c r="F76" s="7" t="s">
        <v>1308</v>
      </c>
    </row>
    <row r="77" spans="1:6" ht="45" x14ac:dyDescent="0.25">
      <c r="A77" s="8">
        <v>74</v>
      </c>
      <c r="B77" s="17" t="s">
        <v>1312</v>
      </c>
      <c r="C77" s="6">
        <v>2094</v>
      </c>
      <c r="D77" s="6">
        <v>2094</v>
      </c>
      <c r="E77" s="56" t="s">
        <v>210</v>
      </c>
      <c r="F77" s="7" t="s">
        <v>1308</v>
      </c>
    </row>
    <row r="78" spans="1:6" ht="45" x14ac:dyDescent="0.25">
      <c r="A78" s="8">
        <v>75</v>
      </c>
      <c r="B78" s="17" t="s">
        <v>1312</v>
      </c>
      <c r="C78" s="6">
        <v>3185</v>
      </c>
      <c r="D78" s="6">
        <v>3185</v>
      </c>
      <c r="E78" s="56" t="s">
        <v>210</v>
      </c>
      <c r="F78" s="7" t="s">
        <v>1308</v>
      </c>
    </row>
    <row r="79" spans="1:6" ht="45" x14ac:dyDescent="0.25">
      <c r="A79" s="8">
        <v>76</v>
      </c>
      <c r="B79" s="17" t="s">
        <v>1312</v>
      </c>
      <c r="C79" s="6">
        <v>1728</v>
      </c>
      <c r="D79" s="6">
        <v>1728</v>
      </c>
      <c r="E79" s="56" t="s">
        <v>210</v>
      </c>
      <c r="F79" s="7" t="s">
        <v>1308</v>
      </c>
    </row>
    <row r="80" spans="1:6" ht="45" x14ac:dyDescent="0.25">
      <c r="A80" s="8">
        <v>77</v>
      </c>
      <c r="B80" s="17" t="s">
        <v>1312</v>
      </c>
      <c r="C80" s="6">
        <v>1923</v>
      </c>
      <c r="D80" s="6">
        <v>1923</v>
      </c>
      <c r="E80" s="56" t="s">
        <v>210</v>
      </c>
      <c r="F80" s="7" t="s">
        <v>1308</v>
      </c>
    </row>
    <row r="81" spans="1:6" ht="45" x14ac:dyDescent="0.25">
      <c r="A81" s="8">
        <v>78</v>
      </c>
      <c r="B81" s="17" t="s">
        <v>1312</v>
      </c>
      <c r="C81" s="6">
        <v>3185</v>
      </c>
      <c r="D81" s="6">
        <v>3185</v>
      </c>
      <c r="E81" s="56" t="s">
        <v>210</v>
      </c>
      <c r="F81" s="7" t="s">
        <v>1308</v>
      </c>
    </row>
    <row r="82" spans="1:6" ht="45" x14ac:dyDescent="0.25">
      <c r="A82" s="8">
        <v>79</v>
      </c>
      <c r="B82" s="17" t="s">
        <v>1312</v>
      </c>
      <c r="C82" s="6">
        <v>3185</v>
      </c>
      <c r="D82" s="6">
        <v>3185</v>
      </c>
      <c r="E82" s="56" t="s">
        <v>210</v>
      </c>
      <c r="F82" s="7" t="s">
        <v>1308</v>
      </c>
    </row>
    <row r="83" spans="1:6" ht="45" x14ac:dyDescent="0.25">
      <c r="A83" s="8">
        <v>80</v>
      </c>
      <c r="B83" s="17" t="s">
        <v>1312</v>
      </c>
      <c r="C83" s="6">
        <v>1399</v>
      </c>
      <c r="D83" s="6">
        <v>1399</v>
      </c>
      <c r="E83" s="56" t="s">
        <v>210</v>
      </c>
      <c r="F83" s="7" t="s">
        <v>1308</v>
      </c>
    </row>
    <row r="84" spans="1:6" ht="45" x14ac:dyDescent="0.25">
      <c r="A84" s="8">
        <v>81</v>
      </c>
      <c r="B84" s="17" t="s">
        <v>1312</v>
      </c>
      <c r="C84" s="6">
        <v>2694</v>
      </c>
      <c r="D84" s="6">
        <v>2694</v>
      </c>
      <c r="E84" s="56" t="s">
        <v>210</v>
      </c>
      <c r="F84" s="7" t="s">
        <v>1308</v>
      </c>
    </row>
    <row r="85" spans="1:6" ht="45" x14ac:dyDescent="0.25">
      <c r="A85" s="8">
        <v>82</v>
      </c>
      <c r="B85" s="17" t="s">
        <v>1312</v>
      </c>
      <c r="C85" s="6">
        <v>3185</v>
      </c>
      <c r="D85" s="6">
        <v>3185</v>
      </c>
      <c r="E85" s="56" t="s">
        <v>210</v>
      </c>
      <c r="F85" s="7" t="s">
        <v>1308</v>
      </c>
    </row>
    <row r="86" spans="1:6" ht="45" x14ac:dyDescent="0.25">
      <c r="A86" s="8">
        <v>83</v>
      </c>
      <c r="B86" s="17" t="s">
        <v>1312</v>
      </c>
      <c r="C86" s="6">
        <v>2066</v>
      </c>
      <c r="D86" s="6">
        <v>2066</v>
      </c>
      <c r="E86" s="56" t="s">
        <v>210</v>
      </c>
      <c r="F86" s="7" t="s">
        <v>1308</v>
      </c>
    </row>
    <row r="87" spans="1:6" ht="45" x14ac:dyDescent="0.25">
      <c r="A87" s="8">
        <v>84</v>
      </c>
      <c r="B87" s="17" t="s">
        <v>1312</v>
      </c>
      <c r="C87" s="6">
        <v>3185</v>
      </c>
      <c r="D87" s="6">
        <v>3185</v>
      </c>
      <c r="E87" s="56" t="s">
        <v>210</v>
      </c>
      <c r="F87" s="7" t="s">
        <v>1308</v>
      </c>
    </row>
    <row r="88" spans="1:6" ht="45" x14ac:dyDescent="0.25">
      <c r="A88" s="8">
        <v>85</v>
      </c>
      <c r="B88" s="17" t="s">
        <v>1312</v>
      </c>
      <c r="C88" s="6">
        <v>3185</v>
      </c>
      <c r="D88" s="6">
        <v>3185</v>
      </c>
      <c r="E88" s="56" t="s">
        <v>210</v>
      </c>
      <c r="F88" s="7" t="s">
        <v>1308</v>
      </c>
    </row>
    <row r="89" spans="1:6" ht="45" x14ac:dyDescent="0.25">
      <c r="A89" s="8">
        <v>86</v>
      </c>
      <c r="B89" s="17" t="s">
        <v>1312</v>
      </c>
      <c r="C89" s="6">
        <v>3185</v>
      </c>
      <c r="D89" s="6">
        <v>3185</v>
      </c>
      <c r="E89" s="56" t="s">
        <v>210</v>
      </c>
      <c r="F89" s="7" t="s">
        <v>1308</v>
      </c>
    </row>
    <row r="90" spans="1:6" ht="45" x14ac:dyDescent="0.25">
      <c r="A90" s="8">
        <v>87</v>
      </c>
      <c r="B90" s="17" t="s">
        <v>1312</v>
      </c>
      <c r="C90" s="6">
        <v>3185</v>
      </c>
      <c r="D90" s="6">
        <v>3185</v>
      </c>
      <c r="E90" s="56" t="s">
        <v>210</v>
      </c>
      <c r="F90" s="7" t="s">
        <v>1308</v>
      </c>
    </row>
    <row r="91" spans="1:6" ht="45" x14ac:dyDescent="0.25">
      <c r="A91" s="8">
        <v>88</v>
      </c>
      <c r="B91" s="17" t="s">
        <v>1312</v>
      </c>
      <c r="C91" s="6">
        <v>3322</v>
      </c>
      <c r="D91" s="6">
        <v>3322</v>
      </c>
      <c r="E91" s="56" t="s">
        <v>210</v>
      </c>
      <c r="F91" s="7" t="s">
        <v>1308</v>
      </c>
    </row>
    <row r="92" spans="1:6" ht="45" x14ac:dyDescent="0.25">
      <c r="A92" s="8">
        <v>89</v>
      </c>
      <c r="B92" s="17" t="s">
        <v>1312</v>
      </c>
      <c r="C92" s="6">
        <v>2833</v>
      </c>
      <c r="D92" s="6">
        <v>2833</v>
      </c>
      <c r="E92" s="56" t="s">
        <v>210</v>
      </c>
      <c r="F92" s="7" t="s">
        <v>1308</v>
      </c>
    </row>
    <row r="93" spans="1:6" ht="45" x14ac:dyDescent="0.25">
      <c r="A93" s="8">
        <v>90</v>
      </c>
      <c r="B93" s="17" t="s">
        <v>1312</v>
      </c>
      <c r="C93" s="6">
        <v>3185</v>
      </c>
      <c r="D93" s="6">
        <v>3185</v>
      </c>
      <c r="E93" s="56" t="s">
        <v>210</v>
      </c>
      <c r="F93" s="7" t="s">
        <v>1308</v>
      </c>
    </row>
    <row r="94" spans="1:6" ht="45" x14ac:dyDescent="0.25">
      <c r="A94" s="8">
        <v>91</v>
      </c>
      <c r="B94" s="17" t="s">
        <v>1312</v>
      </c>
      <c r="C94" s="6">
        <v>3185</v>
      </c>
      <c r="D94" s="6">
        <v>3185</v>
      </c>
      <c r="E94" s="56" t="s">
        <v>210</v>
      </c>
      <c r="F94" s="7" t="s">
        <v>1308</v>
      </c>
    </row>
    <row r="95" spans="1:6" ht="45" x14ac:dyDescent="0.25">
      <c r="A95" s="8">
        <v>92</v>
      </c>
      <c r="B95" s="17" t="s">
        <v>1312</v>
      </c>
      <c r="C95" s="6">
        <v>3185</v>
      </c>
      <c r="D95" s="6">
        <v>3185</v>
      </c>
      <c r="E95" s="56" t="s">
        <v>210</v>
      </c>
      <c r="F95" s="7" t="s">
        <v>1308</v>
      </c>
    </row>
    <row r="96" spans="1:6" ht="45" x14ac:dyDescent="0.25">
      <c r="A96" s="8">
        <v>93</v>
      </c>
      <c r="B96" s="17" t="s">
        <v>1312</v>
      </c>
      <c r="C96" s="6">
        <v>3185</v>
      </c>
      <c r="D96" s="6">
        <v>3185</v>
      </c>
      <c r="E96" s="56" t="s">
        <v>210</v>
      </c>
      <c r="F96" s="7" t="s">
        <v>1308</v>
      </c>
    </row>
    <row r="97" spans="1:6" ht="45" x14ac:dyDescent="0.25">
      <c r="A97" s="8">
        <v>94</v>
      </c>
      <c r="B97" s="17" t="s">
        <v>1312</v>
      </c>
      <c r="C97" s="6">
        <v>1714</v>
      </c>
      <c r="D97" s="6">
        <v>1714</v>
      </c>
      <c r="E97" s="56" t="s">
        <v>210</v>
      </c>
      <c r="F97" s="7" t="s">
        <v>1308</v>
      </c>
    </row>
    <row r="98" spans="1:6" ht="45" x14ac:dyDescent="0.25">
      <c r="A98" s="8">
        <v>95</v>
      </c>
      <c r="B98" s="17" t="s">
        <v>1312</v>
      </c>
      <c r="C98" s="6">
        <v>3185</v>
      </c>
      <c r="D98" s="6">
        <v>3185</v>
      </c>
      <c r="E98" s="56" t="s">
        <v>210</v>
      </c>
      <c r="F98" s="7" t="s">
        <v>1308</v>
      </c>
    </row>
    <row r="99" spans="1:6" ht="45" x14ac:dyDescent="0.25">
      <c r="A99" s="8">
        <v>96</v>
      </c>
      <c r="B99" s="17" t="s">
        <v>1312</v>
      </c>
      <c r="C99" s="6">
        <v>2139</v>
      </c>
      <c r="D99" s="6">
        <v>2139</v>
      </c>
      <c r="E99" s="56" t="s">
        <v>210</v>
      </c>
      <c r="F99" s="7" t="s">
        <v>1308</v>
      </c>
    </row>
    <row r="100" spans="1:6" ht="45" x14ac:dyDescent="0.25">
      <c r="A100" s="8">
        <v>97</v>
      </c>
      <c r="B100" s="17" t="s">
        <v>1312</v>
      </c>
      <c r="C100" s="6">
        <v>3185</v>
      </c>
      <c r="D100" s="6">
        <v>3185</v>
      </c>
      <c r="E100" s="56" t="s">
        <v>210</v>
      </c>
      <c r="F100" s="7" t="s">
        <v>1308</v>
      </c>
    </row>
    <row r="101" spans="1:6" ht="45" x14ac:dyDescent="0.25">
      <c r="A101" s="8">
        <v>98</v>
      </c>
      <c r="B101" s="17" t="s">
        <v>1312</v>
      </c>
      <c r="C101" s="6">
        <v>3185</v>
      </c>
      <c r="D101" s="6">
        <v>3185</v>
      </c>
      <c r="E101" s="56" t="s">
        <v>210</v>
      </c>
      <c r="F101" s="7" t="s">
        <v>1308</v>
      </c>
    </row>
    <row r="102" spans="1:6" ht="45" x14ac:dyDescent="0.25">
      <c r="A102" s="8">
        <v>99</v>
      </c>
      <c r="B102" s="17" t="s">
        <v>1312</v>
      </c>
      <c r="C102" s="6">
        <v>3185</v>
      </c>
      <c r="D102" s="6">
        <v>3185</v>
      </c>
      <c r="E102" s="56" t="s">
        <v>210</v>
      </c>
      <c r="F102" s="7" t="s">
        <v>1308</v>
      </c>
    </row>
    <row r="103" spans="1:6" ht="45" x14ac:dyDescent="0.25">
      <c r="A103" s="8">
        <v>100</v>
      </c>
      <c r="B103" s="17" t="s">
        <v>1312</v>
      </c>
      <c r="C103" s="6">
        <v>2961</v>
      </c>
      <c r="D103" s="6">
        <v>2961</v>
      </c>
      <c r="E103" s="56" t="s">
        <v>210</v>
      </c>
      <c r="F103" s="7" t="s">
        <v>1308</v>
      </c>
    </row>
    <row r="104" spans="1:6" ht="45" x14ac:dyDescent="0.25">
      <c r="A104" s="8">
        <v>101</v>
      </c>
      <c r="B104" s="17" t="s">
        <v>1312</v>
      </c>
      <c r="C104" s="6">
        <v>3185</v>
      </c>
      <c r="D104" s="6">
        <v>3185</v>
      </c>
      <c r="E104" s="56" t="s">
        <v>210</v>
      </c>
      <c r="F104" s="7" t="s">
        <v>1308</v>
      </c>
    </row>
    <row r="105" spans="1:6" ht="45" x14ac:dyDescent="0.25">
      <c r="A105" s="8">
        <v>102</v>
      </c>
      <c r="B105" s="17" t="s">
        <v>1312</v>
      </c>
      <c r="C105" s="6">
        <v>700</v>
      </c>
      <c r="D105" s="6">
        <v>700</v>
      </c>
      <c r="E105" s="56" t="s">
        <v>210</v>
      </c>
      <c r="F105" s="7" t="s">
        <v>1308</v>
      </c>
    </row>
    <row r="106" spans="1:6" ht="45" x14ac:dyDescent="0.25">
      <c r="A106" s="8">
        <v>103</v>
      </c>
      <c r="B106" s="17" t="s">
        <v>1312</v>
      </c>
      <c r="C106" s="6">
        <v>2625</v>
      </c>
      <c r="D106" s="6">
        <v>2625</v>
      </c>
      <c r="E106" s="56" t="s">
        <v>210</v>
      </c>
      <c r="F106" s="7" t="s">
        <v>1308</v>
      </c>
    </row>
    <row r="107" spans="1:6" ht="45" x14ac:dyDescent="0.25">
      <c r="A107" s="8">
        <v>104</v>
      </c>
      <c r="B107" s="17" t="s">
        <v>1312</v>
      </c>
      <c r="C107" s="6">
        <v>1714</v>
      </c>
      <c r="D107" s="6">
        <v>1714</v>
      </c>
      <c r="E107" s="56" t="s">
        <v>210</v>
      </c>
      <c r="F107" s="7" t="s">
        <v>1308</v>
      </c>
    </row>
    <row r="108" spans="1:6" ht="45" x14ac:dyDescent="0.25">
      <c r="A108" s="8">
        <v>105</v>
      </c>
      <c r="B108" s="17" t="s">
        <v>1312</v>
      </c>
      <c r="C108" s="6">
        <v>2186</v>
      </c>
      <c r="D108" s="6">
        <v>2186</v>
      </c>
      <c r="E108" s="56" t="s">
        <v>210</v>
      </c>
      <c r="F108" s="7" t="s">
        <v>1308</v>
      </c>
    </row>
    <row r="109" spans="1:6" ht="45" x14ac:dyDescent="0.25">
      <c r="A109" s="8">
        <v>106</v>
      </c>
      <c r="B109" s="17" t="s">
        <v>1312</v>
      </c>
      <c r="C109" s="6">
        <v>1890</v>
      </c>
      <c r="D109" s="6">
        <v>1890</v>
      </c>
      <c r="E109" s="56" t="s">
        <v>210</v>
      </c>
      <c r="F109" s="7" t="s">
        <v>1308</v>
      </c>
    </row>
    <row r="110" spans="1:6" ht="45" x14ac:dyDescent="0.25">
      <c r="A110" s="8">
        <v>107</v>
      </c>
      <c r="B110" s="17" t="s">
        <v>1312</v>
      </c>
      <c r="C110" s="6">
        <v>2066</v>
      </c>
      <c r="D110" s="6">
        <v>2066</v>
      </c>
      <c r="E110" s="56" t="s">
        <v>210</v>
      </c>
      <c r="F110" s="7" t="s">
        <v>1308</v>
      </c>
    </row>
    <row r="111" spans="1:6" ht="45" x14ac:dyDescent="0.25">
      <c r="A111" s="8">
        <v>108</v>
      </c>
      <c r="B111" s="17" t="s">
        <v>1312</v>
      </c>
      <c r="C111" s="6">
        <v>3185</v>
      </c>
      <c r="D111" s="6">
        <v>3185</v>
      </c>
      <c r="E111" s="56" t="s">
        <v>210</v>
      </c>
      <c r="F111" s="7" t="s">
        <v>1308</v>
      </c>
    </row>
    <row r="112" spans="1:6" ht="45" x14ac:dyDescent="0.25">
      <c r="A112" s="8">
        <v>109</v>
      </c>
      <c r="B112" s="17" t="s">
        <v>1312</v>
      </c>
      <c r="C112" s="6">
        <v>2094</v>
      </c>
      <c r="D112" s="6">
        <v>2094</v>
      </c>
      <c r="E112" s="56" t="s">
        <v>210</v>
      </c>
      <c r="F112" s="7" t="s">
        <v>1308</v>
      </c>
    </row>
    <row r="113" spans="1:6" ht="45" x14ac:dyDescent="0.25">
      <c r="A113" s="8">
        <v>110</v>
      </c>
      <c r="B113" s="17" t="s">
        <v>1312</v>
      </c>
      <c r="C113" s="6">
        <v>2625</v>
      </c>
      <c r="D113" s="6">
        <v>2625</v>
      </c>
      <c r="E113" s="56" t="s">
        <v>210</v>
      </c>
      <c r="F113" s="7" t="s">
        <v>1308</v>
      </c>
    </row>
    <row r="114" spans="1:6" ht="45" x14ac:dyDescent="0.25">
      <c r="A114" s="8">
        <v>111</v>
      </c>
      <c r="B114" s="17" t="s">
        <v>1312</v>
      </c>
      <c r="C114" s="6">
        <v>3185</v>
      </c>
      <c r="D114" s="6">
        <v>3185</v>
      </c>
      <c r="E114" s="56" t="s">
        <v>210</v>
      </c>
      <c r="F114" s="7" t="s">
        <v>1308</v>
      </c>
    </row>
    <row r="115" spans="1:6" ht="45" x14ac:dyDescent="0.25">
      <c r="A115" s="8">
        <v>112</v>
      </c>
      <c r="B115" s="17" t="s">
        <v>1312</v>
      </c>
      <c r="C115" s="6">
        <v>2833</v>
      </c>
      <c r="D115" s="6">
        <v>2833</v>
      </c>
      <c r="E115" s="56" t="s">
        <v>210</v>
      </c>
      <c r="F115" s="7" t="s">
        <v>1308</v>
      </c>
    </row>
    <row r="116" spans="1:6" ht="45" x14ac:dyDescent="0.25">
      <c r="A116" s="8">
        <v>113</v>
      </c>
      <c r="B116" s="17" t="s">
        <v>1312</v>
      </c>
      <c r="C116" s="6">
        <v>1052</v>
      </c>
      <c r="D116" s="6">
        <v>1052</v>
      </c>
      <c r="E116" s="56" t="s">
        <v>210</v>
      </c>
      <c r="F116" s="7" t="s">
        <v>1308</v>
      </c>
    </row>
    <row r="117" spans="1:6" ht="45" x14ac:dyDescent="0.25">
      <c r="A117" s="8">
        <v>114</v>
      </c>
      <c r="B117" s="17" t="s">
        <v>1312</v>
      </c>
      <c r="C117" s="6">
        <v>3185</v>
      </c>
      <c r="D117" s="6">
        <v>3185</v>
      </c>
      <c r="E117" s="56" t="s">
        <v>210</v>
      </c>
      <c r="F117" s="7" t="s">
        <v>1308</v>
      </c>
    </row>
    <row r="118" spans="1:6" ht="45" x14ac:dyDescent="0.25">
      <c r="A118" s="8">
        <v>115</v>
      </c>
      <c r="B118" s="17" t="s">
        <v>1312</v>
      </c>
      <c r="C118" s="6">
        <v>3185</v>
      </c>
      <c r="D118" s="6">
        <v>3185</v>
      </c>
      <c r="E118" s="56" t="s">
        <v>210</v>
      </c>
      <c r="F118" s="7" t="s">
        <v>1308</v>
      </c>
    </row>
    <row r="119" spans="1:6" ht="45" x14ac:dyDescent="0.25">
      <c r="A119" s="8">
        <v>116</v>
      </c>
      <c r="B119" s="17" t="s">
        <v>1312</v>
      </c>
      <c r="C119" s="6">
        <v>2518</v>
      </c>
      <c r="D119" s="6">
        <v>2518</v>
      </c>
      <c r="E119" s="56" t="s">
        <v>210</v>
      </c>
      <c r="F119" s="7" t="s">
        <v>1308</v>
      </c>
    </row>
    <row r="120" spans="1:6" ht="45" x14ac:dyDescent="0.25">
      <c r="A120" s="8">
        <v>117</v>
      </c>
      <c r="B120" s="17" t="s">
        <v>1312</v>
      </c>
      <c r="C120" s="6">
        <v>3185</v>
      </c>
      <c r="D120" s="6">
        <v>3185</v>
      </c>
      <c r="E120" s="56" t="s">
        <v>210</v>
      </c>
      <c r="F120" s="7" t="s">
        <v>1308</v>
      </c>
    </row>
    <row r="121" spans="1:6" ht="45" x14ac:dyDescent="0.25">
      <c r="A121" s="8">
        <v>118</v>
      </c>
      <c r="B121" s="17" t="s">
        <v>1312</v>
      </c>
      <c r="C121" s="6">
        <v>2625</v>
      </c>
      <c r="D121" s="6">
        <v>2625</v>
      </c>
      <c r="E121" s="56" t="s">
        <v>210</v>
      </c>
      <c r="F121" s="7" t="s">
        <v>1308</v>
      </c>
    </row>
    <row r="122" spans="1:6" ht="45" x14ac:dyDescent="0.25">
      <c r="A122" s="8">
        <v>119</v>
      </c>
      <c r="B122" s="17" t="s">
        <v>1312</v>
      </c>
      <c r="C122" s="6">
        <v>1895</v>
      </c>
      <c r="D122" s="6">
        <v>1895</v>
      </c>
      <c r="E122" s="56" t="s">
        <v>210</v>
      </c>
      <c r="F122" s="7" t="s">
        <v>1308</v>
      </c>
    </row>
    <row r="123" spans="1:6" ht="45" x14ac:dyDescent="0.25">
      <c r="A123" s="8">
        <v>120</v>
      </c>
      <c r="B123" s="17" t="s">
        <v>1312</v>
      </c>
      <c r="C123" s="6">
        <v>2094</v>
      </c>
      <c r="D123" s="6">
        <v>2094</v>
      </c>
      <c r="E123" s="56" t="s">
        <v>210</v>
      </c>
      <c r="F123" s="7" t="s">
        <v>1308</v>
      </c>
    </row>
    <row r="124" spans="1:6" ht="45" x14ac:dyDescent="0.25">
      <c r="A124" s="8">
        <v>121</v>
      </c>
      <c r="B124" s="17" t="s">
        <v>1312</v>
      </c>
      <c r="C124" s="6">
        <v>3185</v>
      </c>
      <c r="D124" s="6">
        <v>3185</v>
      </c>
      <c r="E124" s="56" t="s">
        <v>210</v>
      </c>
      <c r="F124" s="7" t="s">
        <v>1308</v>
      </c>
    </row>
    <row r="125" spans="1:6" ht="45" x14ac:dyDescent="0.25">
      <c r="A125" s="8">
        <v>122</v>
      </c>
      <c r="B125" s="17" t="s">
        <v>1312</v>
      </c>
      <c r="C125" s="6">
        <v>3185</v>
      </c>
      <c r="D125" s="6">
        <v>3185</v>
      </c>
      <c r="E125" s="56" t="s">
        <v>210</v>
      </c>
      <c r="F125" s="7" t="s">
        <v>1308</v>
      </c>
    </row>
    <row r="126" spans="1:6" ht="45" x14ac:dyDescent="0.25">
      <c r="A126" s="8">
        <v>123</v>
      </c>
      <c r="B126" s="17" t="s">
        <v>1312</v>
      </c>
      <c r="C126" s="6">
        <v>3185</v>
      </c>
      <c r="D126" s="6">
        <v>3185</v>
      </c>
      <c r="E126" s="56" t="s">
        <v>210</v>
      </c>
      <c r="F126" s="7" t="s">
        <v>1308</v>
      </c>
    </row>
    <row r="127" spans="1:6" ht="45" x14ac:dyDescent="0.25">
      <c r="A127" s="8">
        <v>124</v>
      </c>
      <c r="B127" s="17" t="s">
        <v>1312</v>
      </c>
      <c r="C127" s="6">
        <v>1223</v>
      </c>
      <c r="D127" s="6">
        <v>1223</v>
      </c>
      <c r="E127" s="56" t="s">
        <v>210</v>
      </c>
      <c r="F127" s="7" t="s">
        <v>1308</v>
      </c>
    </row>
    <row r="128" spans="1:6" ht="45" x14ac:dyDescent="0.25">
      <c r="A128" s="8">
        <v>125</v>
      </c>
      <c r="B128" s="17" t="s">
        <v>1312</v>
      </c>
      <c r="C128" s="6">
        <v>2177</v>
      </c>
      <c r="D128" s="6">
        <v>2177</v>
      </c>
      <c r="E128" s="56" t="s">
        <v>210</v>
      </c>
      <c r="F128" s="7" t="s">
        <v>1308</v>
      </c>
    </row>
    <row r="129" spans="1:6" ht="45" x14ac:dyDescent="0.25">
      <c r="A129" s="8">
        <v>126</v>
      </c>
      <c r="B129" s="17" t="s">
        <v>1312</v>
      </c>
      <c r="C129" s="6">
        <v>3248</v>
      </c>
      <c r="D129" s="6">
        <v>3248</v>
      </c>
      <c r="E129" s="56" t="s">
        <v>210</v>
      </c>
      <c r="F129" s="7" t="s">
        <v>1308</v>
      </c>
    </row>
    <row r="130" spans="1:6" ht="45" x14ac:dyDescent="0.25">
      <c r="A130" s="8">
        <v>127</v>
      </c>
      <c r="B130" s="17" t="s">
        <v>1312</v>
      </c>
      <c r="C130" s="6">
        <v>3185</v>
      </c>
      <c r="D130" s="6">
        <v>3185</v>
      </c>
      <c r="E130" s="56" t="s">
        <v>210</v>
      </c>
      <c r="F130" s="7" t="s">
        <v>1308</v>
      </c>
    </row>
    <row r="131" spans="1:6" ht="45" x14ac:dyDescent="0.25">
      <c r="A131" s="8">
        <v>128</v>
      </c>
      <c r="B131" s="17" t="s">
        <v>1312</v>
      </c>
      <c r="C131" s="6">
        <v>3185</v>
      </c>
      <c r="D131" s="6">
        <v>3185</v>
      </c>
      <c r="E131" s="56" t="s">
        <v>210</v>
      </c>
      <c r="F131" s="7" t="s">
        <v>1308</v>
      </c>
    </row>
    <row r="132" spans="1:6" ht="45" x14ac:dyDescent="0.25">
      <c r="A132" s="8">
        <v>129</v>
      </c>
      <c r="B132" s="17" t="s">
        <v>1312</v>
      </c>
      <c r="C132" s="6">
        <v>2066</v>
      </c>
      <c r="D132" s="6">
        <v>2066</v>
      </c>
      <c r="E132" s="56" t="s">
        <v>210</v>
      </c>
      <c r="F132" s="7" t="s">
        <v>1308</v>
      </c>
    </row>
    <row r="133" spans="1:6" ht="45" x14ac:dyDescent="0.25">
      <c r="A133" s="8">
        <v>130</v>
      </c>
      <c r="B133" s="17" t="s">
        <v>1312</v>
      </c>
      <c r="C133" s="6">
        <v>1927</v>
      </c>
      <c r="D133" s="6">
        <v>1927</v>
      </c>
      <c r="E133" s="56" t="s">
        <v>210</v>
      </c>
      <c r="F133" s="7" t="s">
        <v>1308</v>
      </c>
    </row>
    <row r="134" spans="1:6" ht="45" x14ac:dyDescent="0.25">
      <c r="A134" s="8">
        <v>131</v>
      </c>
      <c r="B134" s="17" t="s">
        <v>1312</v>
      </c>
      <c r="C134" s="6">
        <v>2186</v>
      </c>
      <c r="D134" s="6">
        <v>2186</v>
      </c>
      <c r="E134" s="56" t="s">
        <v>210</v>
      </c>
      <c r="F134" s="7" t="s">
        <v>1308</v>
      </c>
    </row>
    <row r="135" spans="1:6" ht="45" x14ac:dyDescent="0.25">
      <c r="A135" s="8">
        <v>132</v>
      </c>
      <c r="B135" s="17" t="s">
        <v>1312</v>
      </c>
      <c r="C135" s="6">
        <v>2066</v>
      </c>
      <c r="D135" s="6">
        <v>2066</v>
      </c>
      <c r="E135" s="56" t="s">
        <v>210</v>
      </c>
      <c r="F135" s="7" t="s">
        <v>1308</v>
      </c>
    </row>
    <row r="136" spans="1:6" ht="45" x14ac:dyDescent="0.25">
      <c r="A136" s="8">
        <v>133</v>
      </c>
      <c r="B136" s="17" t="s">
        <v>1312</v>
      </c>
      <c r="C136" s="6">
        <v>1399</v>
      </c>
      <c r="D136" s="6">
        <v>1399</v>
      </c>
      <c r="E136" s="56" t="s">
        <v>210</v>
      </c>
      <c r="F136" s="7" t="s">
        <v>1308</v>
      </c>
    </row>
    <row r="137" spans="1:6" ht="45" x14ac:dyDescent="0.25">
      <c r="A137" s="8">
        <v>134</v>
      </c>
      <c r="B137" s="17" t="s">
        <v>1312</v>
      </c>
      <c r="C137" s="6">
        <v>2066</v>
      </c>
      <c r="D137" s="6">
        <v>2066</v>
      </c>
      <c r="E137" s="56" t="s">
        <v>210</v>
      </c>
      <c r="F137" s="7" t="s">
        <v>1308</v>
      </c>
    </row>
    <row r="138" spans="1:6" ht="45" x14ac:dyDescent="0.25">
      <c r="A138" s="8">
        <v>135</v>
      </c>
      <c r="B138" s="17" t="s">
        <v>1312</v>
      </c>
      <c r="C138" s="6">
        <v>3185</v>
      </c>
      <c r="D138" s="6">
        <v>3185</v>
      </c>
      <c r="E138" s="56" t="s">
        <v>210</v>
      </c>
      <c r="F138" s="7" t="s">
        <v>1308</v>
      </c>
    </row>
    <row r="139" spans="1:6" ht="45" x14ac:dyDescent="0.25">
      <c r="A139" s="8">
        <v>136</v>
      </c>
      <c r="B139" s="17" t="s">
        <v>1312</v>
      </c>
      <c r="C139" s="6">
        <v>3185</v>
      </c>
      <c r="D139" s="6">
        <v>3185</v>
      </c>
      <c r="E139" s="56" t="s">
        <v>210</v>
      </c>
      <c r="F139" s="7" t="s">
        <v>1308</v>
      </c>
    </row>
    <row r="140" spans="1:6" ht="45" x14ac:dyDescent="0.25">
      <c r="A140" s="8">
        <v>137</v>
      </c>
      <c r="B140" s="17" t="s">
        <v>1312</v>
      </c>
      <c r="C140" s="6">
        <v>3185</v>
      </c>
      <c r="D140" s="6">
        <v>3185</v>
      </c>
      <c r="E140" s="56" t="s">
        <v>210</v>
      </c>
      <c r="F140" s="7" t="s">
        <v>1308</v>
      </c>
    </row>
    <row r="141" spans="1:6" ht="45" x14ac:dyDescent="0.25">
      <c r="A141" s="8">
        <v>138</v>
      </c>
      <c r="B141" s="17" t="s">
        <v>1312</v>
      </c>
      <c r="C141" s="6">
        <v>876</v>
      </c>
      <c r="D141" s="6">
        <v>876</v>
      </c>
      <c r="E141" s="56" t="s">
        <v>210</v>
      </c>
      <c r="F141" s="7" t="s">
        <v>1308</v>
      </c>
    </row>
    <row r="142" spans="1:6" ht="45" x14ac:dyDescent="0.25">
      <c r="A142" s="8">
        <v>139</v>
      </c>
      <c r="B142" s="17" t="s">
        <v>1312</v>
      </c>
      <c r="C142" s="6">
        <v>876</v>
      </c>
      <c r="D142" s="6">
        <v>876</v>
      </c>
      <c r="E142" s="56" t="s">
        <v>210</v>
      </c>
      <c r="F142" s="7" t="s">
        <v>1308</v>
      </c>
    </row>
    <row r="143" spans="1:6" ht="45" x14ac:dyDescent="0.25">
      <c r="A143" s="8">
        <v>140</v>
      </c>
      <c r="B143" s="17" t="s">
        <v>1312</v>
      </c>
      <c r="C143" s="6">
        <v>1399</v>
      </c>
      <c r="D143" s="6">
        <v>1399</v>
      </c>
      <c r="E143" s="56" t="s">
        <v>210</v>
      </c>
      <c r="F143" s="7" t="s">
        <v>1308</v>
      </c>
    </row>
    <row r="144" spans="1:6" ht="45" x14ac:dyDescent="0.25">
      <c r="A144" s="8">
        <v>141</v>
      </c>
      <c r="B144" s="17" t="s">
        <v>1312</v>
      </c>
      <c r="C144" s="6">
        <v>1052</v>
      </c>
      <c r="D144" s="6">
        <v>1052</v>
      </c>
      <c r="E144" s="56" t="s">
        <v>210</v>
      </c>
      <c r="F144" s="7" t="s">
        <v>1308</v>
      </c>
    </row>
    <row r="145" spans="1:6" ht="45" x14ac:dyDescent="0.25">
      <c r="A145" s="8">
        <v>142</v>
      </c>
      <c r="B145" s="17" t="s">
        <v>1312</v>
      </c>
      <c r="C145" s="6">
        <v>3013</v>
      </c>
      <c r="D145" s="6">
        <v>3013</v>
      </c>
      <c r="E145" s="56" t="s">
        <v>210</v>
      </c>
      <c r="F145" s="7" t="s">
        <v>1308</v>
      </c>
    </row>
    <row r="146" spans="1:6" ht="45" x14ac:dyDescent="0.25">
      <c r="A146" s="8">
        <v>143</v>
      </c>
      <c r="B146" s="17" t="s">
        <v>1312</v>
      </c>
      <c r="C146" s="6">
        <v>2283</v>
      </c>
      <c r="D146" s="6">
        <v>2283</v>
      </c>
      <c r="E146" s="56" t="s">
        <v>210</v>
      </c>
      <c r="F146" s="7" t="s">
        <v>1308</v>
      </c>
    </row>
    <row r="147" spans="1:6" ht="45" x14ac:dyDescent="0.25">
      <c r="A147" s="8">
        <v>144</v>
      </c>
      <c r="B147" s="17" t="s">
        <v>1312</v>
      </c>
      <c r="C147" s="6">
        <v>2842</v>
      </c>
      <c r="D147" s="6">
        <v>2842</v>
      </c>
      <c r="E147" s="56" t="s">
        <v>210</v>
      </c>
      <c r="F147" s="7" t="s">
        <v>1308</v>
      </c>
    </row>
    <row r="148" spans="1:6" ht="45" x14ac:dyDescent="0.25">
      <c r="A148" s="8">
        <v>145</v>
      </c>
      <c r="B148" s="17" t="s">
        <v>1312</v>
      </c>
      <c r="C148" s="6">
        <v>700</v>
      </c>
      <c r="D148" s="6">
        <v>700</v>
      </c>
      <c r="E148" s="56" t="s">
        <v>210</v>
      </c>
      <c r="F148" s="7" t="s">
        <v>1308</v>
      </c>
    </row>
    <row r="149" spans="1:6" ht="45" x14ac:dyDescent="0.25">
      <c r="A149" s="8">
        <v>146</v>
      </c>
      <c r="B149" s="17" t="s">
        <v>1312</v>
      </c>
      <c r="C149" s="6">
        <v>1052</v>
      </c>
      <c r="D149" s="6">
        <v>1052</v>
      </c>
      <c r="E149" s="56" t="s">
        <v>210</v>
      </c>
      <c r="F149" s="7" t="s">
        <v>1308</v>
      </c>
    </row>
    <row r="150" spans="1:6" ht="45" x14ac:dyDescent="0.25">
      <c r="A150" s="8">
        <v>147</v>
      </c>
      <c r="B150" s="17" t="s">
        <v>1312</v>
      </c>
      <c r="C150" s="6">
        <v>1223</v>
      </c>
      <c r="D150" s="6">
        <v>1223</v>
      </c>
      <c r="E150" s="56" t="s">
        <v>210</v>
      </c>
      <c r="F150" s="7" t="s">
        <v>1308</v>
      </c>
    </row>
    <row r="151" spans="1:6" ht="45" x14ac:dyDescent="0.25">
      <c r="A151" s="8">
        <v>148</v>
      </c>
      <c r="B151" s="17" t="s">
        <v>1312</v>
      </c>
      <c r="C151" s="6">
        <v>3185</v>
      </c>
      <c r="D151" s="6">
        <v>3185</v>
      </c>
      <c r="E151" s="56" t="s">
        <v>210</v>
      </c>
      <c r="F151" s="7" t="s">
        <v>1308</v>
      </c>
    </row>
    <row r="152" spans="1:6" ht="45" x14ac:dyDescent="0.25">
      <c r="A152" s="8">
        <v>149</v>
      </c>
      <c r="B152" s="17" t="s">
        <v>1312</v>
      </c>
      <c r="C152" s="6">
        <v>1585</v>
      </c>
      <c r="D152" s="6">
        <v>1585</v>
      </c>
      <c r="E152" s="56" t="s">
        <v>210</v>
      </c>
      <c r="F152" s="7" t="s">
        <v>1308</v>
      </c>
    </row>
    <row r="153" spans="1:6" ht="45" x14ac:dyDescent="0.25">
      <c r="A153" s="8">
        <v>150</v>
      </c>
      <c r="B153" s="17" t="s">
        <v>1312</v>
      </c>
      <c r="C153" s="6">
        <v>3185</v>
      </c>
      <c r="D153" s="6">
        <v>3185</v>
      </c>
      <c r="E153" s="56" t="s">
        <v>210</v>
      </c>
      <c r="F153" s="7" t="s">
        <v>1308</v>
      </c>
    </row>
    <row r="154" spans="1:6" ht="45" x14ac:dyDescent="0.25">
      <c r="A154" s="8">
        <v>151</v>
      </c>
      <c r="B154" s="17" t="s">
        <v>1312</v>
      </c>
      <c r="C154" s="6">
        <v>2985</v>
      </c>
      <c r="D154" s="6">
        <v>2985</v>
      </c>
      <c r="E154" s="56" t="s">
        <v>210</v>
      </c>
      <c r="F154" s="7" t="s">
        <v>1308</v>
      </c>
    </row>
    <row r="155" spans="1:6" ht="45" x14ac:dyDescent="0.25">
      <c r="A155" s="8">
        <v>152</v>
      </c>
      <c r="B155" s="17" t="s">
        <v>1312</v>
      </c>
      <c r="C155" s="6">
        <v>2283</v>
      </c>
      <c r="D155" s="6">
        <v>2283</v>
      </c>
      <c r="E155" s="56" t="s">
        <v>210</v>
      </c>
      <c r="F155" s="7" t="s">
        <v>1308</v>
      </c>
    </row>
    <row r="156" spans="1:6" ht="45" x14ac:dyDescent="0.25">
      <c r="A156" s="8">
        <v>153</v>
      </c>
      <c r="B156" s="17" t="s">
        <v>1312</v>
      </c>
      <c r="C156" s="6">
        <v>1395</v>
      </c>
      <c r="D156" s="6">
        <v>1395</v>
      </c>
      <c r="E156" s="56" t="s">
        <v>210</v>
      </c>
      <c r="F156" s="7" t="s">
        <v>1308</v>
      </c>
    </row>
    <row r="157" spans="1:6" ht="45" x14ac:dyDescent="0.25">
      <c r="A157" s="8">
        <v>154</v>
      </c>
      <c r="B157" s="17" t="s">
        <v>1312</v>
      </c>
      <c r="C157" s="6">
        <v>1733</v>
      </c>
      <c r="D157" s="6">
        <v>1733</v>
      </c>
      <c r="E157" s="56" t="s">
        <v>210</v>
      </c>
      <c r="F157" s="7" t="s">
        <v>1308</v>
      </c>
    </row>
    <row r="158" spans="1:6" ht="45" x14ac:dyDescent="0.25">
      <c r="A158" s="8">
        <v>155</v>
      </c>
      <c r="B158" s="17" t="s">
        <v>1312</v>
      </c>
      <c r="C158" s="6">
        <v>2454</v>
      </c>
      <c r="D158" s="6">
        <v>2454</v>
      </c>
      <c r="E158" s="56" t="s">
        <v>210</v>
      </c>
      <c r="F158" s="7" t="s">
        <v>1308</v>
      </c>
    </row>
    <row r="159" spans="1:6" ht="45" x14ac:dyDescent="0.25">
      <c r="A159" s="8">
        <v>156</v>
      </c>
      <c r="B159" s="17" t="s">
        <v>1312</v>
      </c>
      <c r="C159" s="6">
        <v>3013</v>
      </c>
      <c r="D159" s="6">
        <v>3013</v>
      </c>
      <c r="E159" s="56" t="s">
        <v>210</v>
      </c>
      <c r="F159" s="7" t="s">
        <v>1308</v>
      </c>
    </row>
    <row r="160" spans="1:6" ht="45" x14ac:dyDescent="0.25">
      <c r="A160" s="8">
        <v>157</v>
      </c>
      <c r="B160" s="17" t="s">
        <v>1312</v>
      </c>
      <c r="C160" s="6">
        <v>3013</v>
      </c>
      <c r="D160" s="6">
        <v>3013</v>
      </c>
      <c r="E160" s="56" t="s">
        <v>210</v>
      </c>
      <c r="F160" s="7" t="s">
        <v>1308</v>
      </c>
    </row>
    <row r="161" spans="1:6" ht="45" x14ac:dyDescent="0.25">
      <c r="A161" s="8">
        <v>158</v>
      </c>
      <c r="B161" s="17" t="s">
        <v>1312</v>
      </c>
      <c r="C161" s="6">
        <v>1965</v>
      </c>
      <c r="D161" s="6">
        <v>1965</v>
      </c>
      <c r="E161" s="56" t="s">
        <v>210</v>
      </c>
      <c r="F161" s="7" t="s">
        <v>1308</v>
      </c>
    </row>
    <row r="162" spans="1:6" ht="45" x14ac:dyDescent="0.25">
      <c r="A162" s="8">
        <v>159</v>
      </c>
      <c r="B162" s="17" t="s">
        <v>1312</v>
      </c>
      <c r="C162" s="6">
        <v>1895</v>
      </c>
      <c r="D162" s="6">
        <v>1895</v>
      </c>
      <c r="E162" s="56" t="s">
        <v>210</v>
      </c>
      <c r="F162" s="7" t="s">
        <v>1308</v>
      </c>
    </row>
    <row r="163" spans="1:6" ht="45" x14ac:dyDescent="0.25">
      <c r="A163" s="8">
        <v>160</v>
      </c>
      <c r="B163" s="17" t="s">
        <v>1312</v>
      </c>
      <c r="C163" s="6">
        <v>700</v>
      </c>
      <c r="D163" s="6">
        <v>700</v>
      </c>
      <c r="E163" s="56" t="s">
        <v>210</v>
      </c>
      <c r="F163" s="7" t="s">
        <v>1308</v>
      </c>
    </row>
    <row r="164" spans="1:6" ht="45" x14ac:dyDescent="0.25">
      <c r="A164" s="8">
        <v>161</v>
      </c>
      <c r="B164" s="17" t="s">
        <v>1312</v>
      </c>
      <c r="C164" s="6">
        <v>1052</v>
      </c>
      <c r="D164" s="6">
        <v>1052</v>
      </c>
      <c r="E164" s="56" t="s">
        <v>210</v>
      </c>
      <c r="F164" s="7" t="s">
        <v>1308</v>
      </c>
    </row>
    <row r="165" spans="1:6" ht="45" x14ac:dyDescent="0.25">
      <c r="A165" s="8">
        <v>162</v>
      </c>
      <c r="B165" s="17" t="s">
        <v>1312</v>
      </c>
      <c r="C165" s="6">
        <v>2171</v>
      </c>
      <c r="D165" s="6">
        <v>2171</v>
      </c>
      <c r="E165" s="56" t="s">
        <v>210</v>
      </c>
      <c r="F165" s="7" t="s">
        <v>1308</v>
      </c>
    </row>
    <row r="166" spans="1:6" ht="45" x14ac:dyDescent="0.25">
      <c r="A166" s="8">
        <v>163</v>
      </c>
      <c r="B166" s="17" t="s">
        <v>1312</v>
      </c>
      <c r="C166" s="6">
        <v>700</v>
      </c>
      <c r="D166" s="6">
        <v>700</v>
      </c>
      <c r="E166" s="56" t="s">
        <v>210</v>
      </c>
      <c r="F166" s="7" t="s">
        <v>1308</v>
      </c>
    </row>
    <row r="167" spans="1:6" ht="45" x14ac:dyDescent="0.25">
      <c r="A167" s="8">
        <v>164</v>
      </c>
      <c r="B167" s="17" t="s">
        <v>1312</v>
      </c>
      <c r="C167" s="6">
        <v>2283</v>
      </c>
      <c r="D167" s="6">
        <v>2283</v>
      </c>
      <c r="E167" s="56" t="s">
        <v>210</v>
      </c>
      <c r="F167" s="7" t="s">
        <v>1308</v>
      </c>
    </row>
    <row r="168" spans="1:6" ht="45" x14ac:dyDescent="0.25">
      <c r="A168" s="8">
        <v>165</v>
      </c>
      <c r="B168" s="17" t="s">
        <v>1312</v>
      </c>
      <c r="C168" s="6">
        <v>1923</v>
      </c>
      <c r="D168" s="6">
        <v>1923</v>
      </c>
      <c r="E168" s="56" t="s">
        <v>210</v>
      </c>
      <c r="F168" s="7" t="s">
        <v>1308</v>
      </c>
    </row>
    <row r="169" spans="1:6" ht="45" x14ac:dyDescent="0.25">
      <c r="A169" s="8">
        <v>166</v>
      </c>
      <c r="B169" s="17" t="s">
        <v>1312</v>
      </c>
      <c r="C169" s="6">
        <v>1543</v>
      </c>
      <c r="D169" s="6">
        <v>1543</v>
      </c>
      <c r="E169" s="56" t="s">
        <v>210</v>
      </c>
      <c r="F169" s="7" t="s">
        <v>1308</v>
      </c>
    </row>
    <row r="170" spans="1:6" ht="45" x14ac:dyDescent="0.25">
      <c r="A170" s="8">
        <v>167</v>
      </c>
      <c r="B170" s="17" t="s">
        <v>1312</v>
      </c>
      <c r="C170" s="6">
        <v>2675</v>
      </c>
      <c r="D170" s="6">
        <v>2675</v>
      </c>
      <c r="E170" s="56" t="s">
        <v>210</v>
      </c>
      <c r="F170" s="7" t="s">
        <v>1308</v>
      </c>
    </row>
    <row r="171" spans="1:6" ht="45" x14ac:dyDescent="0.25">
      <c r="A171" s="8">
        <v>168</v>
      </c>
      <c r="B171" s="17" t="s">
        <v>1312</v>
      </c>
      <c r="C171" s="6">
        <v>1733</v>
      </c>
      <c r="D171" s="6">
        <v>1733</v>
      </c>
      <c r="E171" s="56" t="s">
        <v>210</v>
      </c>
      <c r="F171" s="7" t="s">
        <v>1308</v>
      </c>
    </row>
    <row r="172" spans="1:6" ht="45" x14ac:dyDescent="0.25">
      <c r="A172" s="8">
        <v>169</v>
      </c>
      <c r="B172" s="17" t="s">
        <v>1312</v>
      </c>
      <c r="C172" s="6">
        <v>1895</v>
      </c>
      <c r="D172" s="6">
        <v>1895</v>
      </c>
      <c r="E172" s="56" t="s">
        <v>210</v>
      </c>
      <c r="F172" s="7" t="s">
        <v>1308</v>
      </c>
    </row>
    <row r="173" spans="1:6" ht="45" x14ac:dyDescent="0.25">
      <c r="A173" s="8">
        <v>170</v>
      </c>
      <c r="B173" s="17" t="s">
        <v>1312</v>
      </c>
      <c r="C173" s="6">
        <v>2323</v>
      </c>
      <c r="D173" s="6">
        <v>2323</v>
      </c>
      <c r="E173" s="56" t="s">
        <v>210</v>
      </c>
      <c r="F173" s="7" t="s">
        <v>1308</v>
      </c>
    </row>
    <row r="174" spans="1:6" ht="45" x14ac:dyDescent="0.25">
      <c r="A174" s="8">
        <v>171</v>
      </c>
      <c r="B174" s="17" t="s">
        <v>1312</v>
      </c>
      <c r="C174" s="6">
        <v>1052</v>
      </c>
      <c r="D174" s="6">
        <v>1052</v>
      </c>
      <c r="E174" s="56" t="s">
        <v>210</v>
      </c>
      <c r="F174" s="7" t="s">
        <v>1308</v>
      </c>
    </row>
    <row r="175" spans="1:6" ht="45" x14ac:dyDescent="0.25">
      <c r="A175" s="8">
        <v>172</v>
      </c>
      <c r="B175" s="17" t="s">
        <v>1312</v>
      </c>
      <c r="C175" s="6">
        <v>1547</v>
      </c>
      <c r="D175" s="6">
        <v>1547</v>
      </c>
      <c r="E175" s="56" t="s">
        <v>210</v>
      </c>
      <c r="F175" s="7" t="s">
        <v>1308</v>
      </c>
    </row>
    <row r="176" spans="1:6" ht="45" x14ac:dyDescent="0.25">
      <c r="A176" s="8">
        <v>173</v>
      </c>
      <c r="B176" s="17" t="s">
        <v>1312</v>
      </c>
      <c r="C176" s="6">
        <v>1724</v>
      </c>
      <c r="D176" s="6">
        <v>1724</v>
      </c>
      <c r="E176" s="56" t="s">
        <v>210</v>
      </c>
      <c r="F176" s="7" t="s">
        <v>1308</v>
      </c>
    </row>
    <row r="177" spans="1:6" ht="45" x14ac:dyDescent="0.25">
      <c r="A177" s="8">
        <v>174</v>
      </c>
      <c r="B177" s="17" t="s">
        <v>1312</v>
      </c>
      <c r="C177" s="6">
        <v>1052</v>
      </c>
      <c r="D177" s="6">
        <v>1052</v>
      </c>
      <c r="E177" s="56" t="s">
        <v>210</v>
      </c>
      <c r="F177" s="7" t="s">
        <v>1308</v>
      </c>
    </row>
    <row r="178" spans="1:6" ht="45" x14ac:dyDescent="0.25">
      <c r="A178" s="8">
        <v>175</v>
      </c>
      <c r="B178" s="17" t="s">
        <v>1312</v>
      </c>
      <c r="C178" s="6">
        <v>2842</v>
      </c>
      <c r="D178" s="6">
        <v>2842</v>
      </c>
      <c r="E178" s="56" t="s">
        <v>210</v>
      </c>
      <c r="F178" s="7" t="s">
        <v>1308</v>
      </c>
    </row>
    <row r="179" spans="1:6" ht="45" x14ac:dyDescent="0.25">
      <c r="A179" s="8">
        <v>176</v>
      </c>
      <c r="B179" s="17" t="s">
        <v>1312</v>
      </c>
      <c r="C179" s="6">
        <v>1797</v>
      </c>
      <c r="D179" s="6">
        <v>1797</v>
      </c>
      <c r="E179" s="56" t="s">
        <v>210</v>
      </c>
      <c r="F179" s="7" t="s">
        <v>1308</v>
      </c>
    </row>
    <row r="180" spans="1:6" ht="45" x14ac:dyDescent="0.25">
      <c r="A180" s="8">
        <v>177</v>
      </c>
      <c r="B180" s="17" t="s">
        <v>1312</v>
      </c>
      <c r="C180" s="6">
        <v>1052</v>
      </c>
      <c r="D180" s="6">
        <v>1052</v>
      </c>
      <c r="E180" s="56" t="s">
        <v>210</v>
      </c>
      <c r="F180" s="7" t="s">
        <v>1308</v>
      </c>
    </row>
    <row r="181" spans="1:6" ht="45" x14ac:dyDescent="0.25">
      <c r="A181" s="8">
        <v>178</v>
      </c>
      <c r="B181" s="17" t="s">
        <v>1312</v>
      </c>
      <c r="C181" s="6">
        <v>2675</v>
      </c>
      <c r="D181" s="6">
        <v>2675</v>
      </c>
      <c r="E181" s="56" t="s">
        <v>210</v>
      </c>
      <c r="F181" s="7" t="s">
        <v>1308</v>
      </c>
    </row>
    <row r="182" spans="1:6" ht="45" x14ac:dyDescent="0.25">
      <c r="A182" s="8">
        <v>179</v>
      </c>
      <c r="B182" s="17" t="s">
        <v>1312</v>
      </c>
      <c r="C182" s="6">
        <v>1543</v>
      </c>
      <c r="D182" s="6">
        <v>1543</v>
      </c>
      <c r="E182" s="56" t="s">
        <v>210</v>
      </c>
      <c r="F182" s="7" t="s">
        <v>1308</v>
      </c>
    </row>
    <row r="183" spans="1:6" ht="45" x14ac:dyDescent="0.25">
      <c r="A183" s="8">
        <v>180</v>
      </c>
      <c r="B183" s="17" t="s">
        <v>1312</v>
      </c>
      <c r="C183" s="6">
        <v>2518</v>
      </c>
      <c r="D183" s="6">
        <v>2518</v>
      </c>
      <c r="E183" s="56" t="s">
        <v>210</v>
      </c>
      <c r="F183" s="7" t="s">
        <v>1308</v>
      </c>
    </row>
    <row r="184" spans="1:6" ht="45" x14ac:dyDescent="0.25">
      <c r="A184" s="8">
        <v>181</v>
      </c>
      <c r="B184" s="17" t="s">
        <v>1312</v>
      </c>
      <c r="C184" s="6">
        <v>1895</v>
      </c>
      <c r="D184" s="6">
        <v>1895</v>
      </c>
      <c r="E184" s="56" t="s">
        <v>210</v>
      </c>
      <c r="F184" s="7" t="s">
        <v>1308</v>
      </c>
    </row>
    <row r="185" spans="1:6" ht="45" x14ac:dyDescent="0.25">
      <c r="A185" s="8">
        <v>182</v>
      </c>
      <c r="B185" s="17" t="s">
        <v>1312</v>
      </c>
      <c r="C185" s="6">
        <v>1052</v>
      </c>
      <c r="D185" s="6">
        <v>1052</v>
      </c>
      <c r="E185" s="56" t="s">
        <v>210</v>
      </c>
      <c r="F185" s="7" t="s">
        <v>1308</v>
      </c>
    </row>
    <row r="186" spans="1:6" ht="45" x14ac:dyDescent="0.25">
      <c r="A186" s="8">
        <v>183</v>
      </c>
      <c r="B186" s="17" t="s">
        <v>1312</v>
      </c>
      <c r="C186" s="6">
        <v>1519</v>
      </c>
      <c r="D186" s="6">
        <v>1519</v>
      </c>
      <c r="E186" s="56" t="s">
        <v>210</v>
      </c>
      <c r="F186" s="7" t="s">
        <v>1308</v>
      </c>
    </row>
    <row r="187" spans="1:6" ht="45" x14ac:dyDescent="0.25">
      <c r="A187" s="8">
        <v>184</v>
      </c>
      <c r="B187" s="17" t="s">
        <v>1312</v>
      </c>
      <c r="C187" s="6">
        <v>3013</v>
      </c>
      <c r="D187" s="6">
        <v>3013</v>
      </c>
      <c r="E187" s="56" t="s">
        <v>210</v>
      </c>
      <c r="F187" s="7" t="s">
        <v>1308</v>
      </c>
    </row>
    <row r="188" spans="1:6" ht="45" x14ac:dyDescent="0.25">
      <c r="A188" s="8">
        <v>185</v>
      </c>
      <c r="B188" s="17" t="s">
        <v>1312</v>
      </c>
      <c r="C188" s="6">
        <v>876</v>
      </c>
      <c r="D188" s="6">
        <v>876</v>
      </c>
      <c r="E188" s="56" t="s">
        <v>210</v>
      </c>
      <c r="F188" s="7" t="s">
        <v>1308</v>
      </c>
    </row>
    <row r="189" spans="1:6" ht="45" x14ac:dyDescent="0.25">
      <c r="A189" s="8">
        <v>186</v>
      </c>
      <c r="B189" s="17" t="s">
        <v>1312</v>
      </c>
      <c r="C189" s="6">
        <v>1288</v>
      </c>
      <c r="D189" s="6">
        <v>1288</v>
      </c>
      <c r="E189" s="56" t="s">
        <v>210</v>
      </c>
      <c r="F189" s="7" t="s">
        <v>1308</v>
      </c>
    </row>
    <row r="190" spans="1:6" ht="45" x14ac:dyDescent="0.25">
      <c r="A190" s="8">
        <v>187</v>
      </c>
      <c r="B190" s="17" t="s">
        <v>1312</v>
      </c>
      <c r="C190" s="6">
        <v>700</v>
      </c>
      <c r="D190" s="6">
        <v>700</v>
      </c>
      <c r="E190" s="56" t="s">
        <v>210</v>
      </c>
      <c r="F190" s="7" t="s">
        <v>1308</v>
      </c>
    </row>
    <row r="191" spans="1:6" ht="45" x14ac:dyDescent="0.25">
      <c r="A191" s="8">
        <v>188</v>
      </c>
      <c r="B191" s="17" t="s">
        <v>1312</v>
      </c>
      <c r="C191" s="6">
        <v>1047</v>
      </c>
      <c r="D191" s="6">
        <v>1047</v>
      </c>
      <c r="E191" s="56" t="s">
        <v>210</v>
      </c>
      <c r="F191" s="7" t="s">
        <v>1308</v>
      </c>
    </row>
    <row r="192" spans="1:6" ht="45" x14ac:dyDescent="0.25">
      <c r="A192" s="8">
        <v>189</v>
      </c>
      <c r="B192" s="17" t="s">
        <v>1312</v>
      </c>
      <c r="C192" s="6">
        <v>1371</v>
      </c>
      <c r="D192" s="6">
        <v>1371</v>
      </c>
      <c r="E192" s="56" t="s">
        <v>210</v>
      </c>
      <c r="F192" s="7" t="s">
        <v>1308</v>
      </c>
    </row>
    <row r="193" spans="1:6" ht="45" x14ac:dyDescent="0.25">
      <c r="A193" s="8">
        <v>190</v>
      </c>
      <c r="B193" s="17" t="s">
        <v>1312</v>
      </c>
      <c r="C193" s="6">
        <v>1434</v>
      </c>
      <c r="D193" s="6">
        <v>1434</v>
      </c>
      <c r="E193" s="56" t="s">
        <v>210</v>
      </c>
      <c r="F193" s="7" t="s">
        <v>1308</v>
      </c>
    </row>
    <row r="194" spans="1:6" ht="45" x14ac:dyDescent="0.25">
      <c r="A194" s="8">
        <v>191</v>
      </c>
      <c r="B194" s="17" t="s">
        <v>1312</v>
      </c>
      <c r="C194" s="6">
        <v>700</v>
      </c>
      <c r="D194" s="6">
        <v>700</v>
      </c>
      <c r="E194" s="56" t="s">
        <v>210</v>
      </c>
      <c r="F194" s="7" t="s">
        <v>1308</v>
      </c>
    </row>
    <row r="195" spans="1:6" ht="45" x14ac:dyDescent="0.25">
      <c r="A195" s="8">
        <v>192</v>
      </c>
      <c r="B195" s="17" t="s">
        <v>1312</v>
      </c>
      <c r="C195" s="6">
        <v>1719</v>
      </c>
      <c r="D195" s="6">
        <v>1719</v>
      </c>
      <c r="E195" s="56" t="s">
        <v>210</v>
      </c>
      <c r="F195" s="7" t="s">
        <v>1308</v>
      </c>
    </row>
    <row r="196" spans="1:6" ht="45" x14ac:dyDescent="0.25">
      <c r="A196" s="8">
        <v>193</v>
      </c>
      <c r="B196" s="17" t="s">
        <v>1312</v>
      </c>
      <c r="C196" s="6">
        <v>1923</v>
      </c>
      <c r="D196" s="6">
        <v>1923</v>
      </c>
      <c r="E196" s="56" t="s">
        <v>210</v>
      </c>
      <c r="F196" s="7" t="s">
        <v>1308</v>
      </c>
    </row>
    <row r="197" spans="1:6" ht="45" x14ac:dyDescent="0.25">
      <c r="A197" s="8">
        <v>194</v>
      </c>
      <c r="B197" s="17" t="s">
        <v>1312</v>
      </c>
      <c r="C197" s="6">
        <v>2026</v>
      </c>
      <c r="D197" s="6">
        <v>2026</v>
      </c>
      <c r="E197" s="56" t="s">
        <v>210</v>
      </c>
      <c r="F197" s="7" t="s">
        <v>1308</v>
      </c>
    </row>
    <row r="198" spans="1:6" ht="45" x14ac:dyDescent="0.25">
      <c r="A198" s="8">
        <v>195</v>
      </c>
      <c r="B198" s="17" t="s">
        <v>1312</v>
      </c>
      <c r="C198" s="6">
        <v>2454</v>
      </c>
      <c r="D198" s="6">
        <v>2454</v>
      </c>
      <c r="E198" s="56" t="s">
        <v>210</v>
      </c>
      <c r="F198" s="7" t="s">
        <v>1308</v>
      </c>
    </row>
    <row r="199" spans="1:6" ht="45" x14ac:dyDescent="0.25">
      <c r="A199" s="8">
        <v>196</v>
      </c>
      <c r="B199" s="17" t="s">
        <v>1312</v>
      </c>
      <c r="C199" s="6">
        <v>2006</v>
      </c>
      <c r="D199" s="6">
        <v>2006</v>
      </c>
      <c r="E199" s="56" t="s">
        <v>210</v>
      </c>
      <c r="F199" s="7" t="s">
        <v>1308</v>
      </c>
    </row>
    <row r="200" spans="1:6" ht="45" x14ac:dyDescent="0.25">
      <c r="A200" s="8">
        <v>197</v>
      </c>
      <c r="B200" s="17" t="s">
        <v>1312</v>
      </c>
      <c r="C200" s="6">
        <v>1543</v>
      </c>
      <c r="D200" s="6">
        <v>1543</v>
      </c>
      <c r="E200" s="56" t="s">
        <v>210</v>
      </c>
      <c r="F200" s="7" t="s">
        <v>1308</v>
      </c>
    </row>
    <row r="201" spans="1:6" ht="45" x14ac:dyDescent="0.25">
      <c r="A201" s="8">
        <v>198</v>
      </c>
      <c r="B201" s="17" t="s">
        <v>1312</v>
      </c>
      <c r="C201" s="6">
        <v>1668</v>
      </c>
      <c r="D201" s="6">
        <v>1668</v>
      </c>
      <c r="E201" s="56" t="s">
        <v>210</v>
      </c>
      <c r="F201" s="7" t="s">
        <v>1308</v>
      </c>
    </row>
    <row r="202" spans="1:6" ht="45" x14ac:dyDescent="0.25">
      <c r="A202" s="8">
        <v>199</v>
      </c>
      <c r="B202" s="17" t="s">
        <v>1312</v>
      </c>
      <c r="C202" s="6">
        <v>3013</v>
      </c>
      <c r="D202" s="6">
        <v>3013</v>
      </c>
      <c r="E202" s="56" t="s">
        <v>210</v>
      </c>
      <c r="F202" s="7" t="s">
        <v>1308</v>
      </c>
    </row>
    <row r="203" spans="1:6" ht="45" x14ac:dyDescent="0.25">
      <c r="A203" s="8">
        <v>200</v>
      </c>
      <c r="B203" s="17" t="s">
        <v>1312</v>
      </c>
      <c r="C203" s="6">
        <v>1895</v>
      </c>
      <c r="D203" s="6">
        <v>1895</v>
      </c>
      <c r="E203" s="56" t="s">
        <v>210</v>
      </c>
      <c r="F203" s="7" t="s">
        <v>1308</v>
      </c>
    </row>
    <row r="204" spans="1:6" ht="45" x14ac:dyDescent="0.25">
      <c r="A204" s="8">
        <v>201</v>
      </c>
      <c r="B204" s="17" t="s">
        <v>1312</v>
      </c>
      <c r="C204" s="6">
        <v>1719</v>
      </c>
      <c r="D204" s="6">
        <v>1719</v>
      </c>
      <c r="E204" s="56" t="s">
        <v>210</v>
      </c>
      <c r="F204" s="7" t="s">
        <v>1308</v>
      </c>
    </row>
    <row r="205" spans="1:6" ht="45" x14ac:dyDescent="0.25">
      <c r="A205" s="8">
        <v>202</v>
      </c>
      <c r="B205" s="17" t="s">
        <v>1312</v>
      </c>
      <c r="C205" s="6">
        <v>3013</v>
      </c>
      <c r="D205" s="6">
        <v>3013</v>
      </c>
      <c r="E205" s="56" t="s">
        <v>210</v>
      </c>
      <c r="F205" s="7" t="s">
        <v>1308</v>
      </c>
    </row>
    <row r="206" spans="1:6" ht="45" x14ac:dyDescent="0.25">
      <c r="A206" s="8">
        <v>203</v>
      </c>
      <c r="B206" s="17" t="s">
        <v>1312</v>
      </c>
      <c r="C206" s="6">
        <v>1719</v>
      </c>
      <c r="D206" s="6">
        <v>1719</v>
      </c>
      <c r="E206" s="56" t="s">
        <v>210</v>
      </c>
      <c r="F206" s="7" t="s">
        <v>1308</v>
      </c>
    </row>
    <row r="207" spans="1:6" ht="45" x14ac:dyDescent="0.25">
      <c r="A207" s="8">
        <v>204</v>
      </c>
      <c r="B207" s="17" t="s">
        <v>1312</v>
      </c>
      <c r="C207" s="6">
        <v>1719</v>
      </c>
      <c r="D207" s="6">
        <v>1719</v>
      </c>
      <c r="E207" s="56" t="s">
        <v>210</v>
      </c>
      <c r="F207" s="7" t="s">
        <v>1308</v>
      </c>
    </row>
    <row r="208" spans="1:6" ht="45" x14ac:dyDescent="0.25">
      <c r="A208" s="8">
        <v>205</v>
      </c>
      <c r="B208" s="17" t="s">
        <v>1312</v>
      </c>
      <c r="C208" s="6">
        <v>2014</v>
      </c>
      <c r="D208" s="6">
        <v>2014</v>
      </c>
      <c r="E208" s="56" t="s">
        <v>210</v>
      </c>
      <c r="F208" s="7" t="s">
        <v>1308</v>
      </c>
    </row>
    <row r="209" spans="1:6" ht="45" x14ac:dyDescent="0.25">
      <c r="A209" s="8">
        <v>206</v>
      </c>
      <c r="B209" s="17" t="s">
        <v>1312</v>
      </c>
      <c r="C209" s="6">
        <v>3013</v>
      </c>
      <c r="D209" s="6">
        <v>3013</v>
      </c>
      <c r="E209" s="56" t="s">
        <v>210</v>
      </c>
      <c r="F209" s="7" t="s">
        <v>1308</v>
      </c>
    </row>
    <row r="210" spans="1:6" ht="45" x14ac:dyDescent="0.25">
      <c r="A210" s="8">
        <v>207</v>
      </c>
      <c r="B210" s="17" t="s">
        <v>1312</v>
      </c>
      <c r="C210" s="6">
        <v>1867</v>
      </c>
      <c r="D210" s="6">
        <v>1867</v>
      </c>
      <c r="E210" s="56" t="s">
        <v>210</v>
      </c>
      <c r="F210" s="7" t="s">
        <v>1308</v>
      </c>
    </row>
    <row r="211" spans="1:6" ht="45" x14ac:dyDescent="0.25">
      <c r="A211" s="8">
        <v>208</v>
      </c>
      <c r="B211" s="17" t="s">
        <v>1312</v>
      </c>
      <c r="C211" s="6">
        <v>1895</v>
      </c>
      <c r="D211" s="6">
        <v>1895</v>
      </c>
      <c r="E211" s="56" t="s">
        <v>210</v>
      </c>
      <c r="F211" s="7" t="s">
        <v>1308</v>
      </c>
    </row>
    <row r="212" spans="1:6" ht="45" x14ac:dyDescent="0.25">
      <c r="A212" s="8">
        <v>209</v>
      </c>
      <c r="B212" s="17" t="s">
        <v>1312</v>
      </c>
      <c r="C212" s="6">
        <v>2675</v>
      </c>
      <c r="D212" s="6">
        <v>2675</v>
      </c>
      <c r="E212" s="56" t="s">
        <v>210</v>
      </c>
      <c r="F212" s="7" t="s">
        <v>1308</v>
      </c>
    </row>
    <row r="213" spans="1:6" ht="45" x14ac:dyDescent="0.25">
      <c r="A213" s="8">
        <v>210</v>
      </c>
      <c r="B213" s="17" t="s">
        <v>1312</v>
      </c>
      <c r="C213" s="6">
        <v>1895</v>
      </c>
      <c r="D213" s="6">
        <v>1895</v>
      </c>
      <c r="E213" s="56" t="s">
        <v>210</v>
      </c>
      <c r="F213" s="7" t="s">
        <v>1308</v>
      </c>
    </row>
    <row r="214" spans="1:6" ht="45" x14ac:dyDescent="0.25">
      <c r="A214" s="8">
        <v>211</v>
      </c>
      <c r="B214" s="17" t="s">
        <v>1312</v>
      </c>
      <c r="C214" s="6">
        <v>1543</v>
      </c>
      <c r="D214" s="6">
        <v>1543</v>
      </c>
      <c r="E214" s="56" t="s">
        <v>210</v>
      </c>
      <c r="F214" s="7" t="s">
        <v>1308</v>
      </c>
    </row>
    <row r="215" spans="1:6" ht="45" x14ac:dyDescent="0.25">
      <c r="A215" s="8">
        <v>212</v>
      </c>
      <c r="B215" s="17" t="s">
        <v>1312</v>
      </c>
      <c r="C215" s="6">
        <v>1547</v>
      </c>
      <c r="D215" s="6">
        <v>1547</v>
      </c>
      <c r="E215" s="56" t="s">
        <v>210</v>
      </c>
      <c r="F215" s="7" t="s">
        <v>1308</v>
      </c>
    </row>
    <row r="216" spans="1:6" ht="45" x14ac:dyDescent="0.25">
      <c r="A216" s="8">
        <v>213</v>
      </c>
      <c r="B216" s="17" t="s">
        <v>1312</v>
      </c>
      <c r="C216" s="6">
        <v>1895</v>
      </c>
      <c r="D216" s="6">
        <v>1895</v>
      </c>
      <c r="E216" s="56" t="s">
        <v>210</v>
      </c>
      <c r="F216" s="7" t="s">
        <v>1308</v>
      </c>
    </row>
    <row r="217" spans="1:6" ht="45" x14ac:dyDescent="0.25">
      <c r="A217" s="8">
        <v>214</v>
      </c>
      <c r="B217" s="17" t="s">
        <v>1312</v>
      </c>
      <c r="C217" s="6">
        <v>1895</v>
      </c>
      <c r="D217" s="6">
        <v>1895</v>
      </c>
      <c r="E217" s="56" t="s">
        <v>210</v>
      </c>
      <c r="F217" s="7" t="s">
        <v>1308</v>
      </c>
    </row>
    <row r="218" spans="1:6" ht="45" x14ac:dyDescent="0.25">
      <c r="A218" s="8">
        <v>215</v>
      </c>
      <c r="B218" s="17" t="s">
        <v>1312</v>
      </c>
      <c r="C218" s="6">
        <v>1923</v>
      </c>
      <c r="D218" s="6">
        <v>1923</v>
      </c>
      <c r="E218" s="56" t="s">
        <v>210</v>
      </c>
      <c r="F218" s="7" t="s">
        <v>1308</v>
      </c>
    </row>
    <row r="219" spans="1:6" ht="45" x14ac:dyDescent="0.25">
      <c r="A219" s="8">
        <v>216</v>
      </c>
      <c r="B219" s="17" t="s">
        <v>1312</v>
      </c>
      <c r="C219" s="6">
        <v>3013</v>
      </c>
      <c r="D219" s="6">
        <v>3013</v>
      </c>
      <c r="E219" s="56" t="s">
        <v>210</v>
      </c>
      <c r="F219" s="7" t="s">
        <v>1308</v>
      </c>
    </row>
    <row r="220" spans="1:6" ht="45" x14ac:dyDescent="0.25">
      <c r="A220" s="8">
        <v>217</v>
      </c>
      <c r="B220" s="17" t="s">
        <v>1312</v>
      </c>
      <c r="C220" s="6">
        <v>3013</v>
      </c>
      <c r="D220" s="6">
        <v>3013</v>
      </c>
      <c r="E220" s="56" t="s">
        <v>210</v>
      </c>
      <c r="F220" s="7" t="s">
        <v>1308</v>
      </c>
    </row>
    <row r="221" spans="1:6" ht="45" x14ac:dyDescent="0.25">
      <c r="A221" s="8">
        <v>218</v>
      </c>
      <c r="B221" s="17" t="s">
        <v>1312</v>
      </c>
      <c r="C221" s="6">
        <v>3013</v>
      </c>
      <c r="D221" s="6">
        <v>3013</v>
      </c>
      <c r="E221" s="56" t="s">
        <v>210</v>
      </c>
      <c r="F221" s="7" t="s">
        <v>1308</v>
      </c>
    </row>
    <row r="222" spans="1:6" ht="45" x14ac:dyDescent="0.25">
      <c r="A222" s="8">
        <v>219</v>
      </c>
      <c r="B222" s="17" t="s">
        <v>1312</v>
      </c>
      <c r="C222" s="6">
        <v>2454</v>
      </c>
      <c r="D222" s="6">
        <v>2454</v>
      </c>
      <c r="E222" s="56" t="s">
        <v>210</v>
      </c>
      <c r="F222" s="7" t="s">
        <v>1308</v>
      </c>
    </row>
    <row r="223" spans="1:6" ht="45" x14ac:dyDescent="0.25">
      <c r="A223" s="8">
        <v>220</v>
      </c>
      <c r="B223" s="17" t="s">
        <v>1312</v>
      </c>
      <c r="C223" s="6">
        <v>2842</v>
      </c>
      <c r="D223" s="6">
        <v>2842</v>
      </c>
      <c r="E223" s="56" t="s">
        <v>210</v>
      </c>
      <c r="F223" s="7" t="s">
        <v>1308</v>
      </c>
    </row>
    <row r="224" spans="1:6" ht="45" x14ac:dyDescent="0.25">
      <c r="A224" s="8">
        <v>221</v>
      </c>
      <c r="B224" s="17" t="s">
        <v>1312</v>
      </c>
      <c r="C224" s="6">
        <v>1399</v>
      </c>
      <c r="D224" s="6">
        <v>1399</v>
      </c>
      <c r="E224" s="56" t="s">
        <v>210</v>
      </c>
      <c r="F224" s="7" t="s">
        <v>1308</v>
      </c>
    </row>
    <row r="225" spans="1:6" ht="45" x14ac:dyDescent="0.25">
      <c r="A225" s="8">
        <v>222</v>
      </c>
      <c r="B225" s="17" t="s">
        <v>1312</v>
      </c>
      <c r="C225" s="6">
        <v>2518</v>
      </c>
      <c r="D225" s="6">
        <v>2518</v>
      </c>
      <c r="E225" s="56" t="s">
        <v>210</v>
      </c>
      <c r="F225" s="7" t="s">
        <v>1308</v>
      </c>
    </row>
    <row r="226" spans="1:6" ht="45" x14ac:dyDescent="0.25">
      <c r="A226" s="8">
        <v>223</v>
      </c>
      <c r="B226" s="17" t="s">
        <v>1312</v>
      </c>
      <c r="C226" s="6">
        <v>3013</v>
      </c>
      <c r="D226" s="6">
        <v>3013</v>
      </c>
      <c r="E226" s="56" t="s">
        <v>210</v>
      </c>
      <c r="F226" s="7" t="s">
        <v>1308</v>
      </c>
    </row>
    <row r="227" spans="1:6" ht="45" x14ac:dyDescent="0.25">
      <c r="A227" s="8">
        <v>224</v>
      </c>
      <c r="B227" s="17" t="s">
        <v>1312</v>
      </c>
      <c r="C227" s="6">
        <v>3013</v>
      </c>
      <c r="D227" s="6">
        <v>3013</v>
      </c>
      <c r="E227" s="56" t="s">
        <v>210</v>
      </c>
      <c r="F227" s="7" t="s">
        <v>1308</v>
      </c>
    </row>
    <row r="228" spans="1:6" ht="45" x14ac:dyDescent="0.25">
      <c r="A228" s="8">
        <v>225</v>
      </c>
      <c r="B228" s="17" t="s">
        <v>1312</v>
      </c>
      <c r="C228" s="6">
        <v>3013</v>
      </c>
      <c r="D228" s="6">
        <v>3013</v>
      </c>
      <c r="E228" s="56" t="s">
        <v>210</v>
      </c>
      <c r="F228" s="7" t="s">
        <v>1308</v>
      </c>
    </row>
    <row r="229" spans="1:6" ht="45" x14ac:dyDescent="0.25">
      <c r="A229" s="8">
        <v>226</v>
      </c>
      <c r="B229" s="17" t="s">
        <v>1312</v>
      </c>
      <c r="C229" s="6">
        <v>1371</v>
      </c>
      <c r="D229" s="6">
        <v>1371</v>
      </c>
      <c r="E229" s="56" t="s">
        <v>210</v>
      </c>
      <c r="F229" s="7" t="s">
        <v>1308</v>
      </c>
    </row>
    <row r="230" spans="1:6" ht="45" x14ac:dyDescent="0.25">
      <c r="A230" s="8">
        <v>227</v>
      </c>
      <c r="B230" s="17" t="s">
        <v>1312</v>
      </c>
      <c r="C230" s="6">
        <v>1895</v>
      </c>
      <c r="D230" s="6">
        <v>1895</v>
      </c>
      <c r="E230" s="56" t="s">
        <v>210</v>
      </c>
      <c r="F230" s="7" t="s">
        <v>1308</v>
      </c>
    </row>
    <row r="231" spans="1:6" ht="45" x14ac:dyDescent="0.25">
      <c r="A231" s="8">
        <v>228</v>
      </c>
      <c r="B231" s="17" t="s">
        <v>1312</v>
      </c>
      <c r="C231" s="6">
        <v>2842</v>
      </c>
      <c r="D231" s="6">
        <v>2842</v>
      </c>
      <c r="E231" s="56" t="s">
        <v>210</v>
      </c>
      <c r="F231" s="7" t="s">
        <v>1308</v>
      </c>
    </row>
    <row r="232" spans="1:6" ht="45" x14ac:dyDescent="0.25">
      <c r="A232" s="8">
        <v>229</v>
      </c>
      <c r="B232" s="17" t="s">
        <v>1312</v>
      </c>
      <c r="C232" s="6">
        <v>1719</v>
      </c>
      <c r="D232" s="6">
        <v>1719</v>
      </c>
      <c r="E232" s="56" t="s">
        <v>210</v>
      </c>
      <c r="F232" s="7" t="s">
        <v>1308</v>
      </c>
    </row>
    <row r="233" spans="1:6" ht="45" x14ac:dyDescent="0.25">
      <c r="A233" s="8">
        <v>230</v>
      </c>
      <c r="B233" s="17" t="s">
        <v>1312</v>
      </c>
      <c r="C233" s="6">
        <v>3013</v>
      </c>
      <c r="D233" s="6">
        <v>3013</v>
      </c>
      <c r="E233" s="56" t="s">
        <v>210</v>
      </c>
      <c r="F233" s="7" t="s">
        <v>1308</v>
      </c>
    </row>
    <row r="234" spans="1:6" ht="45" x14ac:dyDescent="0.25">
      <c r="A234" s="8">
        <v>231</v>
      </c>
      <c r="B234" s="17" t="s">
        <v>1312</v>
      </c>
      <c r="C234" s="6">
        <v>2518</v>
      </c>
      <c r="D234" s="6">
        <v>2518</v>
      </c>
      <c r="E234" s="56" t="s">
        <v>210</v>
      </c>
      <c r="F234" s="7" t="s">
        <v>1308</v>
      </c>
    </row>
    <row r="235" spans="1:6" ht="45" x14ac:dyDescent="0.25">
      <c r="A235" s="8">
        <v>232</v>
      </c>
      <c r="B235" s="17" t="s">
        <v>1312</v>
      </c>
      <c r="C235" s="6">
        <v>1205</v>
      </c>
      <c r="D235" s="6">
        <v>1205</v>
      </c>
      <c r="E235" s="56" t="s">
        <v>210</v>
      </c>
      <c r="F235" s="7" t="s">
        <v>1308</v>
      </c>
    </row>
    <row r="236" spans="1:6" ht="45" x14ac:dyDescent="0.25">
      <c r="A236" s="8">
        <v>233</v>
      </c>
      <c r="B236" s="17" t="s">
        <v>1312</v>
      </c>
      <c r="C236" s="6">
        <v>1959</v>
      </c>
      <c r="D236" s="6">
        <v>1959</v>
      </c>
      <c r="E236" s="56" t="s">
        <v>210</v>
      </c>
      <c r="F236" s="7" t="s">
        <v>1308</v>
      </c>
    </row>
    <row r="237" spans="1:6" ht="45" x14ac:dyDescent="0.25">
      <c r="A237" s="8">
        <v>234</v>
      </c>
      <c r="B237" s="17" t="s">
        <v>1312</v>
      </c>
      <c r="C237" s="6">
        <v>1611</v>
      </c>
      <c r="D237" s="6">
        <v>1611</v>
      </c>
      <c r="E237" s="56" t="s">
        <v>210</v>
      </c>
      <c r="F237" s="7" t="s">
        <v>1308</v>
      </c>
    </row>
    <row r="238" spans="1:6" ht="45" x14ac:dyDescent="0.25">
      <c r="A238" s="8">
        <v>235</v>
      </c>
      <c r="B238" s="17" t="s">
        <v>1312</v>
      </c>
      <c r="C238" s="6">
        <v>2283</v>
      </c>
      <c r="D238" s="6">
        <v>2283</v>
      </c>
      <c r="E238" s="56" t="s">
        <v>210</v>
      </c>
      <c r="F238" s="7" t="s">
        <v>1308</v>
      </c>
    </row>
    <row r="239" spans="1:6" ht="45" x14ac:dyDescent="0.25">
      <c r="A239" s="8">
        <v>236</v>
      </c>
      <c r="B239" s="17" t="s">
        <v>1312</v>
      </c>
      <c r="C239" s="6">
        <v>1052</v>
      </c>
      <c r="D239" s="6">
        <v>1052</v>
      </c>
      <c r="E239" s="56" t="s">
        <v>210</v>
      </c>
      <c r="F239" s="7" t="s">
        <v>1308</v>
      </c>
    </row>
    <row r="240" spans="1:6" ht="45" x14ac:dyDescent="0.25">
      <c r="A240" s="8">
        <v>237</v>
      </c>
      <c r="B240" s="17" t="s">
        <v>1312</v>
      </c>
      <c r="C240" s="6">
        <v>1052</v>
      </c>
      <c r="D240" s="6">
        <v>1052</v>
      </c>
      <c r="E240" s="56" t="s">
        <v>210</v>
      </c>
      <c r="F240" s="7" t="s">
        <v>1308</v>
      </c>
    </row>
    <row r="241" spans="1:6" ht="45" x14ac:dyDescent="0.25">
      <c r="A241" s="8">
        <v>238</v>
      </c>
      <c r="B241" s="17" t="s">
        <v>1312</v>
      </c>
      <c r="C241" s="6">
        <v>1052</v>
      </c>
      <c r="D241" s="6">
        <v>1052</v>
      </c>
      <c r="E241" s="56" t="s">
        <v>210</v>
      </c>
      <c r="F241" s="7" t="s">
        <v>1308</v>
      </c>
    </row>
    <row r="242" spans="1:6" ht="45" x14ac:dyDescent="0.25">
      <c r="A242" s="8">
        <v>239</v>
      </c>
      <c r="B242" s="17" t="s">
        <v>1312</v>
      </c>
      <c r="C242" s="6">
        <v>2842</v>
      </c>
      <c r="D242" s="6">
        <v>2842</v>
      </c>
      <c r="E242" s="56" t="s">
        <v>210</v>
      </c>
      <c r="F242" s="7" t="s">
        <v>1308</v>
      </c>
    </row>
    <row r="243" spans="1:6" ht="45" x14ac:dyDescent="0.25">
      <c r="A243" s="8">
        <v>240</v>
      </c>
      <c r="B243" s="17" t="s">
        <v>1312</v>
      </c>
      <c r="C243" s="6">
        <v>2518</v>
      </c>
      <c r="D243" s="6">
        <v>2518</v>
      </c>
      <c r="E243" s="56" t="s">
        <v>210</v>
      </c>
      <c r="F243" s="7" t="s">
        <v>1308</v>
      </c>
    </row>
    <row r="244" spans="1:6" ht="45" x14ac:dyDescent="0.25">
      <c r="A244" s="8">
        <v>241</v>
      </c>
      <c r="B244" s="17" t="s">
        <v>1312</v>
      </c>
      <c r="C244" s="6">
        <v>3013</v>
      </c>
      <c r="D244" s="6">
        <v>3013</v>
      </c>
      <c r="E244" s="56" t="s">
        <v>210</v>
      </c>
      <c r="F244" s="7" t="s">
        <v>1308</v>
      </c>
    </row>
    <row r="245" spans="1:6" ht="45" x14ac:dyDescent="0.25">
      <c r="A245" s="8">
        <v>242</v>
      </c>
      <c r="B245" s="17" t="s">
        <v>1312</v>
      </c>
      <c r="C245" s="6">
        <v>3185</v>
      </c>
      <c r="D245" s="6">
        <v>3185</v>
      </c>
      <c r="E245" s="56" t="s">
        <v>210</v>
      </c>
      <c r="F245" s="7" t="s">
        <v>1308</v>
      </c>
    </row>
    <row r="246" spans="1:6" ht="45" x14ac:dyDescent="0.25">
      <c r="A246" s="8">
        <v>243</v>
      </c>
      <c r="B246" s="17" t="s">
        <v>1312</v>
      </c>
      <c r="C246" s="6">
        <v>1923</v>
      </c>
      <c r="D246" s="6">
        <v>1923</v>
      </c>
      <c r="E246" s="56" t="s">
        <v>210</v>
      </c>
      <c r="F246" s="7" t="s">
        <v>1308</v>
      </c>
    </row>
    <row r="247" spans="1:6" ht="45" x14ac:dyDescent="0.25">
      <c r="A247" s="8">
        <v>244</v>
      </c>
      <c r="B247" s="17" t="s">
        <v>1312</v>
      </c>
      <c r="C247" s="6">
        <v>1890</v>
      </c>
      <c r="D247" s="6">
        <v>1890</v>
      </c>
      <c r="E247" s="56" t="s">
        <v>210</v>
      </c>
      <c r="F247" s="7" t="s">
        <v>1308</v>
      </c>
    </row>
    <row r="248" spans="1:6" ht="45" x14ac:dyDescent="0.25">
      <c r="A248" s="8">
        <v>245</v>
      </c>
      <c r="B248" s="17" t="s">
        <v>1312</v>
      </c>
      <c r="C248" s="6">
        <v>2625</v>
      </c>
      <c r="D248" s="6">
        <v>2625</v>
      </c>
      <c r="E248" s="56" t="s">
        <v>210</v>
      </c>
      <c r="F248" s="7" t="s">
        <v>1308</v>
      </c>
    </row>
    <row r="249" spans="1:6" ht="45" x14ac:dyDescent="0.25">
      <c r="A249" s="8">
        <v>246</v>
      </c>
      <c r="B249" s="17" t="s">
        <v>1312</v>
      </c>
      <c r="C249" s="6">
        <v>3013</v>
      </c>
      <c r="D249" s="6">
        <v>3013</v>
      </c>
      <c r="E249" s="56" t="s">
        <v>210</v>
      </c>
      <c r="F249" s="7" t="s">
        <v>1308</v>
      </c>
    </row>
    <row r="250" spans="1:6" ht="45" x14ac:dyDescent="0.25">
      <c r="A250" s="8">
        <v>247</v>
      </c>
      <c r="B250" s="17" t="s">
        <v>1312</v>
      </c>
      <c r="C250" s="6">
        <v>3013</v>
      </c>
      <c r="D250" s="6">
        <v>3013</v>
      </c>
      <c r="E250" s="56" t="s">
        <v>210</v>
      </c>
      <c r="F250" s="7" t="s">
        <v>1308</v>
      </c>
    </row>
    <row r="251" spans="1:6" ht="45" x14ac:dyDescent="0.25">
      <c r="A251" s="8">
        <v>248</v>
      </c>
      <c r="B251" s="17" t="s">
        <v>1312</v>
      </c>
      <c r="C251" s="6">
        <v>3013</v>
      </c>
      <c r="D251" s="6">
        <v>3013</v>
      </c>
      <c r="E251" s="56" t="s">
        <v>210</v>
      </c>
      <c r="F251" s="7" t="s">
        <v>1308</v>
      </c>
    </row>
    <row r="252" spans="1:6" ht="45" x14ac:dyDescent="0.25">
      <c r="A252" s="8">
        <v>249</v>
      </c>
      <c r="B252" s="17" t="s">
        <v>1312</v>
      </c>
      <c r="C252" s="6">
        <v>3013</v>
      </c>
      <c r="D252" s="6">
        <v>3013</v>
      </c>
      <c r="E252" s="56" t="s">
        <v>210</v>
      </c>
      <c r="F252" s="7" t="s">
        <v>1308</v>
      </c>
    </row>
    <row r="253" spans="1:6" ht="45" x14ac:dyDescent="0.25">
      <c r="A253" s="8">
        <v>250</v>
      </c>
      <c r="B253" s="17" t="s">
        <v>1312</v>
      </c>
      <c r="C253" s="6">
        <v>3013</v>
      </c>
      <c r="D253" s="6">
        <v>3013</v>
      </c>
      <c r="E253" s="56" t="s">
        <v>210</v>
      </c>
      <c r="F253" s="7" t="s">
        <v>1308</v>
      </c>
    </row>
    <row r="254" spans="1:6" ht="45" x14ac:dyDescent="0.25">
      <c r="A254" s="8">
        <v>251</v>
      </c>
      <c r="B254" s="17" t="s">
        <v>1312</v>
      </c>
      <c r="C254" s="6">
        <v>3013</v>
      </c>
      <c r="D254" s="6">
        <v>3013</v>
      </c>
      <c r="E254" s="56" t="s">
        <v>210</v>
      </c>
      <c r="F254" s="7" t="s">
        <v>1308</v>
      </c>
    </row>
    <row r="255" spans="1:6" ht="45" x14ac:dyDescent="0.25">
      <c r="A255" s="8">
        <v>252</v>
      </c>
      <c r="B255" s="17" t="s">
        <v>1312</v>
      </c>
      <c r="C255" s="6">
        <v>1904</v>
      </c>
      <c r="D255" s="6">
        <v>1904</v>
      </c>
      <c r="E255" s="56" t="s">
        <v>210</v>
      </c>
      <c r="F255" s="7" t="s">
        <v>1308</v>
      </c>
    </row>
    <row r="256" spans="1:6" ht="45" x14ac:dyDescent="0.25">
      <c r="A256" s="8">
        <v>253</v>
      </c>
      <c r="B256" s="17" t="s">
        <v>1312</v>
      </c>
      <c r="C256" s="6">
        <v>3185</v>
      </c>
      <c r="D256" s="6">
        <v>3185</v>
      </c>
      <c r="E256" s="56" t="s">
        <v>210</v>
      </c>
      <c r="F256" s="7" t="s">
        <v>1308</v>
      </c>
    </row>
    <row r="257" spans="1:6" ht="45" x14ac:dyDescent="0.25">
      <c r="A257" s="8">
        <v>254</v>
      </c>
      <c r="B257" s="17" t="s">
        <v>1312</v>
      </c>
      <c r="C257" s="6">
        <v>3185</v>
      </c>
      <c r="D257" s="6">
        <v>3185</v>
      </c>
      <c r="E257" s="56" t="s">
        <v>210</v>
      </c>
      <c r="F257" s="7" t="s">
        <v>1308</v>
      </c>
    </row>
    <row r="258" spans="1:6" ht="45" x14ac:dyDescent="0.25">
      <c r="A258" s="8">
        <v>255</v>
      </c>
      <c r="B258" s="17" t="s">
        <v>1312</v>
      </c>
      <c r="C258" s="6">
        <v>2518</v>
      </c>
      <c r="D258" s="6">
        <v>2518</v>
      </c>
      <c r="E258" s="56" t="s">
        <v>210</v>
      </c>
      <c r="F258" s="7" t="s">
        <v>1308</v>
      </c>
    </row>
    <row r="259" spans="1:6" ht="45" x14ac:dyDescent="0.25">
      <c r="A259" s="8">
        <v>256</v>
      </c>
      <c r="B259" s="17" t="s">
        <v>1312</v>
      </c>
      <c r="C259" s="6">
        <v>3013</v>
      </c>
      <c r="D259" s="6">
        <v>3013</v>
      </c>
      <c r="E259" s="56" t="s">
        <v>210</v>
      </c>
      <c r="F259" s="7" t="s">
        <v>1308</v>
      </c>
    </row>
    <row r="260" spans="1:6" ht="45" x14ac:dyDescent="0.25">
      <c r="A260" s="8">
        <v>257</v>
      </c>
      <c r="B260" s="17" t="s">
        <v>1312</v>
      </c>
      <c r="C260" s="6">
        <v>3013</v>
      </c>
      <c r="D260" s="6">
        <v>3013</v>
      </c>
      <c r="E260" s="56" t="s">
        <v>210</v>
      </c>
      <c r="F260" s="7" t="s">
        <v>1308</v>
      </c>
    </row>
    <row r="261" spans="1:6" ht="45" x14ac:dyDescent="0.25">
      <c r="A261" s="8">
        <v>258</v>
      </c>
      <c r="B261" s="17" t="s">
        <v>1312</v>
      </c>
      <c r="C261" s="6">
        <v>2518</v>
      </c>
      <c r="D261" s="6">
        <v>2518</v>
      </c>
      <c r="E261" s="56" t="s">
        <v>210</v>
      </c>
      <c r="F261" s="7" t="s">
        <v>1308</v>
      </c>
    </row>
    <row r="262" spans="1:6" ht="45" x14ac:dyDescent="0.25">
      <c r="A262" s="8">
        <v>259</v>
      </c>
      <c r="B262" s="17" t="s">
        <v>1312</v>
      </c>
      <c r="C262" s="6">
        <v>3013</v>
      </c>
      <c r="D262" s="6">
        <v>3013</v>
      </c>
      <c r="E262" s="56" t="s">
        <v>210</v>
      </c>
      <c r="F262" s="7" t="s">
        <v>1308</v>
      </c>
    </row>
    <row r="263" spans="1:6" ht="45" x14ac:dyDescent="0.25">
      <c r="A263" s="8">
        <v>260</v>
      </c>
      <c r="B263" s="17" t="s">
        <v>1312</v>
      </c>
      <c r="C263" s="6">
        <v>1923</v>
      </c>
      <c r="D263" s="6">
        <v>1923</v>
      </c>
      <c r="E263" s="56" t="s">
        <v>210</v>
      </c>
      <c r="F263" s="7" t="s">
        <v>1308</v>
      </c>
    </row>
    <row r="264" spans="1:6" ht="45" x14ac:dyDescent="0.25">
      <c r="A264" s="8">
        <v>261</v>
      </c>
      <c r="B264" s="17" t="s">
        <v>1312</v>
      </c>
      <c r="C264" s="6">
        <v>3013</v>
      </c>
      <c r="D264" s="6">
        <v>3013</v>
      </c>
      <c r="E264" s="56" t="s">
        <v>210</v>
      </c>
      <c r="F264" s="7" t="s">
        <v>1308</v>
      </c>
    </row>
    <row r="265" spans="1:6" ht="45" x14ac:dyDescent="0.25">
      <c r="A265" s="8">
        <v>262</v>
      </c>
      <c r="B265" s="17" t="s">
        <v>1312</v>
      </c>
      <c r="C265" s="6">
        <v>1543</v>
      </c>
      <c r="D265" s="6">
        <v>1543</v>
      </c>
      <c r="E265" s="56" t="s">
        <v>210</v>
      </c>
      <c r="F265" s="7" t="s">
        <v>1308</v>
      </c>
    </row>
    <row r="266" spans="1:6" ht="45" x14ac:dyDescent="0.25">
      <c r="A266" s="8">
        <v>263</v>
      </c>
      <c r="B266" s="17" t="s">
        <v>1312</v>
      </c>
      <c r="C266" s="6">
        <v>2454</v>
      </c>
      <c r="D266" s="6">
        <v>2454</v>
      </c>
      <c r="E266" s="56" t="s">
        <v>210</v>
      </c>
      <c r="F266" s="7" t="s">
        <v>1308</v>
      </c>
    </row>
    <row r="267" spans="1:6" ht="45" x14ac:dyDescent="0.25">
      <c r="A267" s="8">
        <v>264</v>
      </c>
      <c r="B267" s="17" t="s">
        <v>1312</v>
      </c>
      <c r="C267" s="6">
        <v>3013</v>
      </c>
      <c r="D267" s="6">
        <v>3013</v>
      </c>
      <c r="E267" s="56" t="s">
        <v>210</v>
      </c>
      <c r="F267" s="7" t="s">
        <v>1308</v>
      </c>
    </row>
    <row r="268" spans="1:6" ht="45" x14ac:dyDescent="0.25">
      <c r="A268" s="8">
        <v>265</v>
      </c>
      <c r="B268" s="17" t="s">
        <v>1312</v>
      </c>
      <c r="C268" s="6">
        <v>3013</v>
      </c>
      <c r="D268" s="6">
        <v>3013</v>
      </c>
      <c r="E268" s="56" t="s">
        <v>210</v>
      </c>
      <c r="F268" s="7" t="s">
        <v>1308</v>
      </c>
    </row>
    <row r="269" spans="1:6" ht="45" x14ac:dyDescent="0.25">
      <c r="A269" s="8">
        <v>266</v>
      </c>
      <c r="B269" s="17" t="s">
        <v>1312</v>
      </c>
      <c r="C269" s="6">
        <v>3185</v>
      </c>
      <c r="D269" s="6">
        <v>3185</v>
      </c>
      <c r="E269" s="56" t="s">
        <v>210</v>
      </c>
      <c r="F269" s="7" t="s">
        <v>1308</v>
      </c>
    </row>
    <row r="270" spans="1:6" ht="45" x14ac:dyDescent="0.25">
      <c r="A270" s="8">
        <v>267</v>
      </c>
      <c r="B270" s="17" t="s">
        <v>1312</v>
      </c>
      <c r="C270" s="6">
        <v>3013</v>
      </c>
      <c r="D270" s="6">
        <v>3013</v>
      </c>
      <c r="E270" s="56" t="s">
        <v>210</v>
      </c>
      <c r="F270" s="7" t="s">
        <v>1308</v>
      </c>
    </row>
    <row r="271" spans="1:6" ht="45" x14ac:dyDescent="0.25">
      <c r="A271" s="8">
        <v>268</v>
      </c>
      <c r="B271" s="17" t="s">
        <v>1312</v>
      </c>
      <c r="C271" s="6">
        <v>3013</v>
      </c>
      <c r="D271" s="6">
        <v>3013</v>
      </c>
      <c r="E271" s="56" t="s">
        <v>210</v>
      </c>
      <c r="F271" s="7" t="s">
        <v>1308</v>
      </c>
    </row>
    <row r="272" spans="1:6" ht="45" x14ac:dyDescent="0.25">
      <c r="A272" s="8">
        <v>269</v>
      </c>
      <c r="B272" s="17" t="s">
        <v>1312</v>
      </c>
      <c r="C272" s="6">
        <v>3013</v>
      </c>
      <c r="D272" s="6">
        <v>3013</v>
      </c>
      <c r="E272" s="56" t="s">
        <v>210</v>
      </c>
      <c r="F272" s="7" t="s">
        <v>1308</v>
      </c>
    </row>
    <row r="273" spans="1:6" ht="45" x14ac:dyDescent="0.25">
      <c r="A273" s="8">
        <v>270</v>
      </c>
      <c r="B273" s="17" t="s">
        <v>1312</v>
      </c>
      <c r="C273" s="6">
        <v>3013</v>
      </c>
      <c r="D273" s="6">
        <v>3013</v>
      </c>
      <c r="E273" s="56" t="s">
        <v>210</v>
      </c>
      <c r="F273" s="7" t="s">
        <v>1308</v>
      </c>
    </row>
    <row r="274" spans="1:6" ht="45" x14ac:dyDescent="0.25">
      <c r="A274" s="8">
        <v>271</v>
      </c>
      <c r="B274" s="17" t="s">
        <v>1312</v>
      </c>
      <c r="C274" s="6">
        <v>1543</v>
      </c>
      <c r="D274" s="6">
        <v>1543</v>
      </c>
      <c r="E274" s="56" t="s">
        <v>210</v>
      </c>
      <c r="F274" s="7" t="s">
        <v>1308</v>
      </c>
    </row>
    <row r="275" spans="1:6" ht="45" x14ac:dyDescent="0.25">
      <c r="A275" s="8">
        <v>272</v>
      </c>
      <c r="B275" s="17" t="s">
        <v>1312</v>
      </c>
      <c r="C275" s="6">
        <v>3013</v>
      </c>
      <c r="D275" s="6">
        <v>3013</v>
      </c>
      <c r="E275" s="56" t="s">
        <v>210</v>
      </c>
      <c r="F275" s="7" t="s">
        <v>1308</v>
      </c>
    </row>
    <row r="276" spans="1:6" ht="45" x14ac:dyDescent="0.25">
      <c r="A276" s="8">
        <v>273</v>
      </c>
      <c r="B276" s="17" t="s">
        <v>1312</v>
      </c>
      <c r="C276" s="6">
        <v>3013</v>
      </c>
      <c r="D276" s="6">
        <v>3013</v>
      </c>
      <c r="E276" s="56" t="s">
        <v>210</v>
      </c>
      <c r="F276" s="7" t="s">
        <v>1308</v>
      </c>
    </row>
    <row r="277" spans="1:6" ht="45" x14ac:dyDescent="0.25">
      <c r="A277" s="8">
        <v>274</v>
      </c>
      <c r="B277" s="17" t="s">
        <v>1312</v>
      </c>
      <c r="C277" s="6">
        <v>1837</v>
      </c>
      <c r="D277" s="6">
        <v>1837</v>
      </c>
      <c r="E277" s="56" t="s">
        <v>210</v>
      </c>
      <c r="F277" s="7" t="s">
        <v>1308</v>
      </c>
    </row>
    <row r="278" spans="1:6" ht="45" x14ac:dyDescent="0.25">
      <c r="A278" s="8">
        <v>275</v>
      </c>
      <c r="B278" s="17" t="s">
        <v>1312</v>
      </c>
      <c r="C278" s="6">
        <v>2842</v>
      </c>
      <c r="D278" s="6">
        <v>2842</v>
      </c>
      <c r="E278" s="56" t="s">
        <v>210</v>
      </c>
      <c r="F278" s="7" t="s">
        <v>1308</v>
      </c>
    </row>
    <row r="279" spans="1:6" ht="45" x14ac:dyDescent="0.25">
      <c r="A279" s="8">
        <v>276</v>
      </c>
      <c r="B279" s="17" t="s">
        <v>1312</v>
      </c>
      <c r="C279" s="6">
        <v>3013</v>
      </c>
      <c r="D279" s="6">
        <v>3013</v>
      </c>
      <c r="E279" s="56" t="s">
        <v>210</v>
      </c>
      <c r="F279" s="7" t="s">
        <v>1308</v>
      </c>
    </row>
    <row r="280" spans="1:6" ht="45" x14ac:dyDescent="0.25">
      <c r="A280" s="8">
        <v>277</v>
      </c>
      <c r="B280" s="17" t="s">
        <v>1312</v>
      </c>
      <c r="C280" s="6">
        <v>3013</v>
      </c>
      <c r="D280" s="6">
        <v>3013</v>
      </c>
      <c r="E280" s="56" t="s">
        <v>210</v>
      </c>
      <c r="F280" s="7" t="s">
        <v>1308</v>
      </c>
    </row>
    <row r="281" spans="1:6" ht="45" x14ac:dyDescent="0.25">
      <c r="A281" s="8">
        <v>278</v>
      </c>
      <c r="B281" s="17" t="s">
        <v>1312</v>
      </c>
      <c r="C281" s="6">
        <v>3013</v>
      </c>
      <c r="D281" s="6">
        <v>3013</v>
      </c>
      <c r="E281" s="56" t="s">
        <v>210</v>
      </c>
      <c r="F281" s="7" t="s">
        <v>1308</v>
      </c>
    </row>
    <row r="282" spans="1:6" ht="45" x14ac:dyDescent="0.25">
      <c r="A282" s="8">
        <v>279</v>
      </c>
      <c r="B282" s="17" t="s">
        <v>1312</v>
      </c>
      <c r="C282" s="6">
        <v>1752</v>
      </c>
      <c r="D282" s="6">
        <v>1752</v>
      </c>
      <c r="E282" s="56" t="s">
        <v>210</v>
      </c>
      <c r="F282" s="7" t="s">
        <v>1308</v>
      </c>
    </row>
    <row r="283" spans="1:6" ht="45" x14ac:dyDescent="0.25">
      <c r="A283" s="8">
        <v>280</v>
      </c>
      <c r="B283" s="17" t="s">
        <v>1312</v>
      </c>
      <c r="C283" s="6">
        <v>1724</v>
      </c>
      <c r="D283" s="6">
        <v>1724</v>
      </c>
      <c r="E283" s="56" t="s">
        <v>210</v>
      </c>
      <c r="F283" s="7" t="s">
        <v>1308</v>
      </c>
    </row>
    <row r="284" spans="1:6" ht="45" x14ac:dyDescent="0.25">
      <c r="A284" s="8">
        <v>281</v>
      </c>
      <c r="B284" s="17" t="s">
        <v>1312</v>
      </c>
      <c r="C284" s="6">
        <v>2842</v>
      </c>
      <c r="D284" s="6">
        <v>2842</v>
      </c>
      <c r="E284" s="56" t="s">
        <v>210</v>
      </c>
      <c r="F284" s="7" t="s">
        <v>1308</v>
      </c>
    </row>
    <row r="285" spans="1:6" ht="45" x14ac:dyDescent="0.25">
      <c r="A285" s="8">
        <v>282</v>
      </c>
      <c r="B285" s="17" t="s">
        <v>1312</v>
      </c>
      <c r="C285" s="6">
        <v>700</v>
      </c>
      <c r="D285" s="6">
        <v>700</v>
      </c>
      <c r="E285" s="56" t="s">
        <v>210</v>
      </c>
      <c r="F285" s="7" t="s">
        <v>1308</v>
      </c>
    </row>
    <row r="286" spans="1:6" ht="45" x14ac:dyDescent="0.25">
      <c r="A286" s="8">
        <v>283</v>
      </c>
      <c r="B286" s="17" t="s">
        <v>1312</v>
      </c>
      <c r="C286" s="6">
        <v>3009</v>
      </c>
      <c r="D286" s="6">
        <v>3009</v>
      </c>
      <c r="E286" s="56" t="s">
        <v>210</v>
      </c>
      <c r="F286" s="7" t="s">
        <v>1308</v>
      </c>
    </row>
    <row r="287" spans="1:6" ht="45" x14ac:dyDescent="0.25">
      <c r="A287" s="8">
        <v>284</v>
      </c>
      <c r="B287" s="17" t="s">
        <v>1312</v>
      </c>
      <c r="C287" s="6">
        <v>1724</v>
      </c>
      <c r="D287" s="6">
        <v>1724</v>
      </c>
      <c r="E287" s="56" t="s">
        <v>210</v>
      </c>
      <c r="F287" s="7" t="s">
        <v>1308</v>
      </c>
    </row>
    <row r="288" spans="1:6" ht="45" x14ac:dyDescent="0.25">
      <c r="A288" s="8">
        <v>285</v>
      </c>
      <c r="B288" s="17" t="s">
        <v>1312</v>
      </c>
      <c r="C288" s="6">
        <v>2842</v>
      </c>
      <c r="D288" s="6">
        <v>2842</v>
      </c>
      <c r="E288" s="56" t="s">
        <v>210</v>
      </c>
      <c r="F288" s="7" t="s">
        <v>1308</v>
      </c>
    </row>
    <row r="289" spans="1:6" ht="45" x14ac:dyDescent="0.25">
      <c r="A289" s="8">
        <v>286</v>
      </c>
      <c r="B289" s="17" t="s">
        <v>1312</v>
      </c>
      <c r="C289" s="6">
        <v>2842</v>
      </c>
      <c r="D289" s="6">
        <v>2842</v>
      </c>
      <c r="E289" s="56" t="s">
        <v>210</v>
      </c>
      <c r="F289" s="7" t="s">
        <v>1308</v>
      </c>
    </row>
    <row r="290" spans="1:6" ht="45" x14ac:dyDescent="0.25">
      <c r="A290" s="8">
        <v>287</v>
      </c>
      <c r="B290" s="17" t="s">
        <v>1312</v>
      </c>
      <c r="C290" s="6">
        <v>1752</v>
      </c>
      <c r="D290" s="6">
        <v>1752</v>
      </c>
      <c r="E290" s="56" t="s">
        <v>210</v>
      </c>
      <c r="F290" s="7" t="s">
        <v>1308</v>
      </c>
    </row>
    <row r="291" spans="1:6" ht="45" x14ac:dyDescent="0.25">
      <c r="A291" s="8">
        <v>288</v>
      </c>
      <c r="B291" s="17" t="s">
        <v>1312</v>
      </c>
      <c r="C291" s="6">
        <v>1724</v>
      </c>
      <c r="D291" s="6">
        <v>1724</v>
      </c>
      <c r="E291" s="56" t="s">
        <v>210</v>
      </c>
      <c r="F291" s="7" t="s">
        <v>1308</v>
      </c>
    </row>
    <row r="292" spans="1:6" ht="45" x14ac:dyDescent="0.25">
      <c r="A292" s="8">
        <v>289</v>
      </c>
      <c r="B292" s="17" t="s">
        <v>1312</v>
      </c>
      <c r="C292" s="6">
        <v>2094</v>
      </c>
      <c r="D292" s="6">
        <v>2094</v>
      </c>
      <c r="E292" s="56" t="s">
        <v>210</v>
      </c>
      <c r="F292" s="7" t="s">
        <v>1308</v>
      </c>
    </row>
    <row r="293" spans="1:6" ht="45" x14ac:dyDescent="0.25">
      <c r="A293" s="8">
        <v>290</v>
      </c>
      <c r="B293" s="17" t="s">
        <v>1312</v>
      </c>
      <c r="C293" s="6">
        <v>2186</v>
      </c>
      <c r="D293" s="6">
        <v>2186</v>
      </c>
      <c r="E293" s="56" t="s">
        <v>210</v>
      </c>
      <c r="F293" s="7" t="s">
        <v>1308</v>
      </c>
    </row>
    <row r="294" spans="1:6" ht="45" x14ac:dyDescent="0.25">
      <c r="A294" s="8">
        <v>291</v>
      </c>
      <c r="B294" s="17" t="s">
        <v>1312</v>
      </c>
      <c r="C294" s="6">
        <v>1923</v>
      </c>
      <c r="D294" s="6">
        <v>1923</v>
      </c>
      <c r="E294" s="56" t="s">
        <v>210</v>
      </c>
      <c r="F294" s="7" t="s">
        <v>1308</v>
      </c>
    </row>
    <row r="295" spans="1:6" ht="45" x14ac:dyDescent="0.25">
      <c r="A295" s="8">
        <v>292</v>
      </c>
      <c r="B295" s="17" t="s">
        <v>1312</v>
      </c>
      <c r="C295" s="6">
        <v>3013</v>
      </c>
      <c r="D295" s="6">
        <v>3013</v>
      </c>
      <c r="E295" s="56" t="s">
        <v>210</v>
      </c>
      <c r="F295" s="7" t="s">
        <v>1308</v>
      </c>
    </row>
    <row r="296" spans="1:6" ht="45" x14ac:dyDescent="0.25">
      <c r="A296" s="8">
        <v>293</v>
      </c>
      <c r="B296" s="17" t="s">
        <v>1312</v>
      </c>
      <c r="C296" s="6">
        <v>3013</v>
      </c>
      <c r="D296" s="6">
        <v>3013</v>
      </c>
      <c r="E296" s="56" t="s">
        <v>210</v>
      </c>
      <c r="F296" s="7" t="s">
        <v>1308</v>
      </c>
    </row>
    <row r="297" spans="1:6" ht="45" x14ac:dyDescent="0.25">
      <c r="A297" s="8">
        <v>294</v>
      </c>
      <c r="B297" s="17" t="s">
        <v>1312</v>
      </c>
      <c r="C297" s="6">
        <v>2842</v>
      </c>
      <c r="D297" s="6">
        <v>2842</v>
      </c>
      <c r="E297" s="56" t="s">
        <v>210</v>
      </c>
      <c r="F297" s="7" t="s">
        <v>1308</v>
      </c>
    </row>
    <row r="298" spans="1:6" ht="45" x14ac:dyDescent="0.25">
      <c r="A298" s="8">
        <v>295</v>
      </c>
      <c r="B298" s="17" t="s">
        <v>1312</v>
      </c>
      <c r="C298" s="6">
        <v>1724</v>
      </c>
      <c r="D298" s="6">
        <v>1724</v>
      </c>
      <c r="E298" s="56" t="s">
        <v>210</v>
      </c>
      <c r="F298" s="7" t="s">
        <v>1308</v>
      </c>
    </row>
    <row r="299" spans="1:6" ht="45" x14ac:dyDescent="0.25">
      <c r="A299" s="8">
        <v>296</v>
      </c>
      <c r="B299" s="17" t="s">
        <v>1312</v>
      </c>
      <c r="C299" s="6">
        <v>2094</v>
      </c>
      <c r="D299" s="6">
        <v>2094</v>
      </c>
      <c r="E299" s="56" t="s">
        <v>210</v>
      </c>
      <c r="F299" s="7" t="s">
        <v>1308</v>
      </c>
    </row>
    <row r="300" spans="1:6" ht="45" x14ac:dyDescent="0.25">
      <c r="A300" s="8">
        <v>297</v>
      </c>
      <c r="B300" s="17" t="s">
        <v>1312</v>
      </c>
      <c r="C300" s="6">
        <v>2842</v>
      </c>
      <c r="D300" s="6">
        <v>2842</v>
      </c>
      <c r="E300" s="56" t="s">
        <v>210</v>
      </c>
      <c r="F300" s="7" t="s">
        <v>1308</v>
      </c>
    </row>
    <row r="301" spans="1:6" ht="45" x14ac:dyDescent="0.25">
      <c r="A301" s="8">
        <v>298</v>
      </c>
      <c r="B301" s="17" t="s">
        <v>1312</v>
      </c>
      <c r="C301" s="6">
        <v>2842</v>
      </c>
      <c r="D301" s="6">
        <v>2842</v>
      </c>
      <c r="E301" s="56" t="s">
        <v>210</v>
      </c>
      <c r="F301" s="7" t="s">
        <v>1308</v>
      </c>
    </row>
    <row r="302" spans="1:6" ht="45" x14ac:dyDescent="0.25">
      <c r="A302" s="8">
        <v>299</v>
      </c>
      <c r="B302" s="17" t="s">
        <v>1312</v>
      </c>
      <c r="C302" s="6">
        <v>2842</v>
      </c>
      <c r="D302" s="6">
        <v>2842</v>
      </c>
      <c r="E302" s="56" t="s">
        <v>210</v>
      </c>
      <c r="F302" s="7" t="s">
        <v>1308</v>
      </c>
    </row>
    <row r="303" spans="1:6" ht="45" x14ac:dyDescent="0.25">
      <c r="A303" s="8">
        <v>300</v>
      </c>
      <c r="B303" s="17" t="s">
        <v>1312</v>
      </c>
      <c r="C303" s="6">
        <v>2842</v>
      </c>
      <c r="D303" s="6">
        <v>2842</v>
      </c>
      <c r="E303" s="56" t="s">
        <v>210</v>
      </c>
      <c r="F303" s="7" t="s">
        <v>1308</v>
      </c>
    </row>
    <row r="304" spans="1:6" ht="45" x14ac:dyDescent="0.25">
      <c r="A304" s="8">
        <v>301</v>
      </c>
      <c r="B304" s="17" t="s">
        <v>1312</v>
      </c>
      <c r="C304" s="6">
        <v>1052</v>
      </c>
      <c r="D304" s="6">
        <v>1052</v>
      </c>
      <c r="E304" s="56" t="s">
        <v>210</v>
      </c>
      <c r="F304" s="7" t="s">
        <v>1308</v>
      </c>
    </row>
    <row r="305" spans="1:6" ht="45" x14ac:dyDescent="0.25">
      <c r="A305" s="8">
        <v>302</v>
      </c>
      <c r="B305" s="17" t="s">
        <v>1312</v>
      </c>
      <c r="C305" s="6">
        <v>1237</v>
      </c>
      <c r="D305" s="6">
        <v>1237</v>
      </c>
      <c r="E305" s="56" t="s">
        <v>210</v>
      </c>
      <c r="F305" s="7" t="s">
        <v>1308</v>
      </c>
    </row>
    <row r="306" spans="1:6" ht="45" x14ac:dyDescent="0.25">
      <c r="A306" s="8">
        <v>303</v>
      </c>
      <c r="B306" s="17" t="s">
        <v>1312</v>
      </c>
      <c r="C306" s="6">
        <v>1172</v>
      </c>
      <c r="D306" s="6">
        <v>1172</v>
      </c>
      <c r="E306" s="56" t="s">
        <v>210</v>
      </c>
      <c r="F306" s="7" t="s">
        <v>1308</v>
      </c>
    </row>
    <row r="307" spans="1:6" ht="45" x14ac:dyDescent="0.25">
      <c r="A307" s="8">
        <v>304</v>
      </c>
      <c r="B307" s="17" t="s">
        <v>1312</v>
      </c>
      <c r="C307" s="6">
        <v>1080</v>
      </c>
      <c r="D307" s="6">
        <v>1080</v>
      </c>
      <c r="E307" s="56" t="s">
        <v>210</v>
      </c>
      <c r="F307" s="7" t="s">
        <v>1308</v>
      </c>
    </row>
    <row r="308" spans="1:6" ht="45" x14ac:dyDescent="0.25">
      <c r="A308" s="8">
        <v>305</v>
      </c>
      <c r="B308" s="17" t="s">
        <v>1312</v>
      </c>
      <c r="C308" s="6">
        <v>2675</v>
      </c>
      <c r="D308" s="6">
        <v>2675</v>
      </c>
      <c r="E308" s="56" t="s">
        <v>210</v>
      </c>
      <c r="F308" s="7" t="s">
        <v>1308</v>
      </c>
    </row>
    <row r="309" spans="1:6" ht="45" x14ac:dyDescent="0.25">
      <c r="A309" s="8">
        <v>306</v>
      </c>
      <c r="B309" s="17" t="s">
        <v>1312</v>
      </c>
      <c r="C309" s="6">
        <v>1557</v>
      </c>
      <c r="D309" s="6">
        <v>1557</v>
      </c>
      <c r="E309" s="56" t="s">
        <v>210</v>
      </c>
      <c r="F309" s="7" t="s">
        <v>1308</v>
      </c>
    </row>
    <row r="310" spans="1:6" ht="45" x14ac:dyDescent="0.25">
      <c r="A310" s="8">
        <v>307</v>
      </c>
      <c r="B310" s="17" t="s">
        <v>1312</v>
      </c>
      <c r="C310" s="6">
        <v>876</v>
      </c>
      <c r="D310" s="6">
        <v>876</v>
      </c>
      <c r="E310" s="56" t="s">
        <v>210</v>
      </c>
      <c r="F310" s="7" t="s">
        <v>1308</v>
      </c>
    </row>
    <row r="311" spans="1:6" ht="45" x14ac:dyDescent="0.25">
      <c r="A311" s="8">
        <v>308</v>
      </c>
      <c r="B311" s="17" t="s">
        <v>1312</v>
      </c>
      <c r="C311" s="6">
        <v>2518</v>
      </c>
      <c r="D311" s="6">
        <v>2518</v>
      </c>
      <c r="E311" s="56" t="s">
        <v>210</v>
      </c>
      <c r="F311" s="7" t="s">
        <v>1308</v>
      </c>
    </row>
    <row r="312" spans="1:6" ht="45" x14ac:dyDescent="0.25">
      <c r="A312" s="8">
        <v>309</v>
      </c>
      <c r="B312" s="17" t="s">
        <v>1312</v>
      </c>
      <c r="C312" s="6">
        <v>2318</v>
      </c>
      <c r="D312" s="6">
        <v>2318</v>
      </c>
      <c r="E312" s="56" t="s">
        <v>210</v>
      </c>
      <c r="F312" s="7" t="s">
        <v>1308</v>
      </c>
    </row>
    <row r="313" spans="1:6" ht="45" x14ac:dyDescent="0.25">
      <c r="A313" s="8">
        <v>310</v>
      </c>
      <c r="B313" s="17" t="s">
        <v>1312</v>
      </c>
      <c r="C313" s="6">
        <v>1205</v>
      </c>
      <c r="D313" s="6">
        <v>1205</v>
      </c>
      <c r="E313" s="56" t="s">
        <v>210</v>
      </c>
      <c r="F313" s="7" t="s">
        <v>1308</v>
      </c>
    </row>
    <row r="314" spans="1:6" ht="45" x14ac:dyDescent="0.25">
      <c r="A314" s="8">
        <v>311</v>
      </c>
      <c r="B314" s="17" t="s">
        <v>1312</v>
      </c>
      <c r="C314" s="6">
        <v>2518</v>
      </c>
      <c r="D314" s="6">
        <v>2518</v>
      </c>
      <c r="E314" s="56" t="s">
        <v>210</v>
      </c>
      <c r="F314" s="7" t="s">
        <v>1308</v>
      </c>
    </row>
    <row r="315" spans="1:6" ht="45" x14ac:dyDescent="0.25">
      <c r="A315" s="8">
        <v>312</v>
      </c>
      <c r="B315" s="17" t="s">
        <v>1312</v>
      </c>
      <c r="C315" s="6">
        <v>2171</v>
      </c>
      <c r="D315" s="6">
        <v>2171</v>
      </c>
      <c r="E315" s="56" t="s">
        <v>210</v>
      </c>
      <c r="F315" s="7" t="s">
        <v>1308</v>
      </c>
    </row>
    <row r="316" spans="1:6" ht="45" x14ac:dyDescent="0.25">
      <c r="A316" s="8">
        <v>313</v>
      </c>
      <c r="B316" s="17" t="s">
        <v>1312</v>
      </c>
      <c r="C316" s="6">
        <v>2518</v>
      </c>
      <c r="D316" s="6">
        <v>2518</v>
      </c>
      <c r="E316" s="56" t="s">
        <v>210</v>
      </c>
      <c r="F316" s="7" t="s">
        <v>1308</v>
      </c>
    </row>
    <row r="317" spans="1:6" ht="45" x14ac:dyDescent="0.25">
      <c r="A317" s="8">
        <v>314</v>
      </c>
      <c r="B317" s="17" t="s">
        <v>1312</v>
      </c>
      <c r="C317" s="6">
        <v>2675</v>
      </c>
      <c r="D317" s="6">
        <v>2675</v>
      </c>
      <c r="E317" s="56" t="s">
        <v>210</v>
      </c>
      <c r="F317" s="7" t="s">
        <v>1308</v>
      </c>
    </row>
    <row r="318" spans="1:6" ht="45" x14ac:dyDescent="0.25">
      <c r="A318" s="8">
        <v>315</v>
      </c>
      <c r="B318" s="17" t="s">
        <v>1312</v>
      </c>
      <c r="C318" s="6">
        <v>2342</v>
      </c>
      <c r="D318" s="6">
        <v>2342</v>
      </c>
      <c r="E318" s="56" t="s">
        <v>210</v>
      </c>
      <c r="F318" s="7" t="s">
        <v>1308</v>
      </c>
    </row>
    <row r="319" spans="1:6" ht="45" x14ac:dyDescent="0.25">
      <c r="A319" s="8">
        <v>316</v>
      </c>
      <c r="B319" s="17" t="s">
        <v>1312</v>
      </c>
      <c r="C319" s="6">
        <v>2171</v>
      </c>
      <c r="D319" s="6">
        <v>2171</v>
      </c>
      <c r="E319" s="56" t="s">
        <v>210</v>
      </c>
      <c r="F319" s="7" t="s">
        <v>1308</v>
      </c>
    </row>
    <row r="320" spans="1:6" ht="45" x14ac:dyDescent="0.25">
      <c r="A320" s="8">
        <v>317</v>
      </c>
      <c r="B320" s="17" t="s">
        <v>1312</v>
      </c>
      <c r="C320" s="6">
        <v>2171</v>
      </c>
      <c r="D320" s="6">
        <v>2171</v>
      </c>
      <c r="E320" s="56" t="s">
        <v>210</v>
      </c>
      <c r="F320" s="7" t="s">
        <v>1308</v>
      </c>
    </row>
    <row r="321" spans="1:6" ht="45" x14ac:dyDescent="0.25">
      <c r="A321" s="8">
        <v>318</v>
      </c>
      <c r="B321" s="17" t="s">
        <v>1312</v>
      </c>
      <c r="C321" s="6">
        <v>1557</v>
      </c>
      <c r="D321" s="6">
        <v>1557</v>
      </c>
      <c r="E321" s="56" t="s">
        <v>210</v>
      </c>
      <c r="F321" s="7" t="s">
        <v>1308</v>
      </c>
    </row>
    <row r="322" spans="1:6" ht="45" x14ac:dyDescent="0.25">
      <c r="A322" s="8">
        <v>319</v>
      </c>
      <c r="B322" s="17" t="s">
        <v>1312</v>
      </c>
      <c r="C322" s="6">
        <v>2171</v>
      </c>
      <c r="D322" s="6">
        <v>2171</v>
      </c>
      <c r="E322" s="56" t="s">
        <v>210</v>
      </c>
      <c r="F322" s="7" t="s">
        <v>1308</v>
      </c>
    </row>
    <row r="323" spans="1:6" ht="45" x14ac:dyDescent="0.25">
      <c r="A323" s="8">
        <v>320</v>
      </c>
      <c r="B323" s="17" t="s">
        <v>1312</v>
      </c>
      <c r="C323" s="6">
        <v>1223</v>
      </c>
      <c r="D323" s="6">
        <v>1223</v>
      </c>
      <c r="E323" s="56" t="s">
        <v>210</v>
      </c>
      <c r="F323" s="7" t="s">
        <v>1308</v>
      </c>
    </row>
    <row r="324" spans="1:6" ht="45" x14ac:dyDescent="0.25">
      <c r="A324" s="8">
        <v>321</v>
      </c>
      <c r="B324" s="17" t="s">
        <v>1312</v>
      </c>
      <c r="C324" s="6">
        <v>1399</v>
      </c>
      <c r="D324" s="6">
        <v>1399</v>
      </c>
      <c r="E324" s="56" t="s">
        <v>210</v>
      </c>
      <c r="F324" s="7" t="s">
        <v>1308</v>
      </c>
    </row>
    <row r="325" spans="1:6" ht="45" x14ac:dyDescent="0.25">
      <c r="A325" s="8">
        <v>322</v>
      </c>
      <c r="B325" s="17" t="s">
        <v>1312</v>
      </c>
      <c r="C325" s="6">
        <v>1399</v>
      </c>
      <c r="D325" s="6">
        <v>1399</v>
      </c>
      <c r="E325" s="56" t="s">
        <v>210</v>
      </c>
      <c r="F325" s="7" t="s">
        <v>1308</v>
      </c>
    </row>
    <row r="326" spans="1:6" ht="45" x14ac:dyDescent="0.25">
      <c r="A326" s="8">
        <v>323</v>
      </c>
      <c r="B326" s="17" t="s">
        <v>1312</v>
      </c>
      <c r="C326" s="6">
        <v>700</v>
      </c>
      <c r="D326" s="6">
        <v>700</v>
      </c>
      <c r="E326" s="56" t="s">
        <v>210</v>
      </c>
      <c r="F326" s="7" t="s">
        <v>1308</v>
      </c>
    </row>
    <row r="327" spans="1:6" ht="45" x14ac:dyDescent="0.25">
      <c r="A327" s="8">
        <v>324</v>
      </c>
      <c r="B327" s="17" t="s">
        <v>1312</v>
      </c>
      <c r="C327" s="6">
        <v>876</v>
      </c>
      <c r="D327" s="6">
        <v>876</v>
      </c>
      <c r="E327" s="56" t="s">
        <v>210</v>
      </c>
      <c r="F327" s="7" t="s">
        <v>1308</v>
      </c>
    </row>
    <row r="328" spans="1:6" ht="45" x14ac:dyDescent="0.25">
      <c r="A328" s="8">
        <v>325</v>
      </c>
      <c r="B328" s="17" t="s">
        <v>1312</v>
      </c>
      <c r="C328" s="6">
        <v>2518</v>
      </c>
      <c r="D328" s="6">
        <v>2518</v>
      </c>
      <c r="E328" s="56" t="s">
        <v>210</v>
      </c>
      <c r="F328" s="7" t="s">
        <v>1308</v>
      </c>
    </row>
    <row r="329" spans="1:6" ht="45" x14ac:dyDescent="0.25">
      <c r="A329" s="8">
        <v>326</v>
      </c>
      <c r="B329" s="17" t="s">
        <v>1312</v>
      </c>
      <c r="C329" s="6">
        <v>2171</v>
      </c>
      <c r="D329" s="6">
        <v>2171</v>
      </c>
      <c r="E329" s="56" t="s">
        <v>210</v>
      </c>
      <c r="F329" s="7" t="s">
        <v>1308</v>
      </c>
    </row>
    <row r="330" spans="1:6" ht="45" x14ac:dyDescent="0.25">
      <c r="A330" s="8">
        <v>327</v>
      </c>
      <c r="B330" s="17" t="s">
        <v>1312</v>
      </c>
      <c r="C330" s="6">
        <v>2171</v>
      </c>
      <c r="D330" s="6">
        <v>2171</v>
      </c>
      <c r="E330" s="56" t="s">
        <v>210</v>
      </c>
      <c r="F330" s="7" t="s">
        <v>1308</v>
      </c>
    </row>
    <row r="331" spans="1:6" ht="45" x14ac:dyDescent="0.25">
      <c r="A331" s="8">
        <v>328</v>
      </c>
      <c r="B331" s="17" t="s">
        <v>1312</v>
      </c>
      <c r="C331" s="6">
        <v>2171</v>
      </c>
      <c r="D331" s="6">
        <v>2171</v>
      </c>
      <c r="E331" s="56" t="s">
        <v>210</v>
      </c>
      <c r="F331" s="7" t="s">
        <v>1308</v>
      </c>
    </row>
    <row r="332" spans="1:6" ht="45" x14ac:dyDescent="0.25">
      <c r="A332" s="8">
        <v>329</v>
      </c>
      <c r="B332" s="17" t="s">
        <v>1312</v>
      </c>
      <c r="C332" s="6">
        <v>1399</v>
      </c>
      <c r="D332" s="6">
        <v>1399</v>
      </c>
      <c r="E332" s="56" t="s">
        <v>210</v>
      </c>
      <c r="F332" s="7" t="s">
        <v>1308</v>
      </c>
    </row>
    <row r="333" spans="1:6" ht="45" x14ac:dyDescent="0.25">
      <c r="A333" s="8">
        <v>330</v>
      </c>
      <c r="B333" s="17" t="s">
        <v>1312</v>
      </c>
      <c r="C333" s="6">
        <v>700</v>
      </c>
      <c r="D333" s="6">
        <v>700</v>
      </c>
      <c r="E333" s="56" t="s">
        <v>210</v>
      </c>
      <c r="F333" s="7" t="s">
        <v>1308</v>
      </c>
    </row>
    <row r="334" spans="1:6" ht="45" x14ac:dyDescent="0.25">
      <c r="A334" s="8">
        <v>331</v>
      </c>
      <c r="B334" s="17" t="s">
        <v>1312</v>
      </c>
      <c r="C334" s="6">
        <v>1159</v>
      </c>
      <c r="D334" s="6">
        <v>1159</v>
      </c>
      <c r="E334" s="56" t="s">
        <v>210</v>
      </c>
      <c r="F334" s="7" t="s">
        <v>1308</v>
      </c>
    </row>
    <row r="335" spans="1:6" ht="45" x14ac:dyDescent="0.25">
      <c r="A335" s="8">
        <v>332</v>
      </c>
      <c r="B335" s="17" t="s">
        <v>1312</v>
      </c>
      <c r="C335" s="6">
        <v>2171</v>
      </c>
      <c r="D335" s="6">
        <v>2171</v>
      </c>
      <c r="E335" s="56" t="s">
        <v>210</v>
      </c>
      <c r="F335" s="7" t="s">
        <v>1308</v>
      </c>
    </row>
    <row r="336" spans="1:6" ht="45" x14ac:dyDescent="0.25">
      <c r="A336" s="8">
        <v>333</v>
      </c>
      <c r="B336" s="17" t="s">
        <v>1312</v>
      </c>
      <c r="C336" s="6">
        <v>2171</v>
      </c>
      <c r="D336" s="6">
        <v>2171</v>
      </c>
      <c r="E336" s="56" t="s">
        <v>210</v>
      </c>
      <c r="F336" s="7" t="s">
        <v>1308</v>
      </c>
    </row>
    <row r="337" spans="1:6" ht="45" x14ac:dyDescent="0.25">
      <c r="A337" s="8">
        <v>334</v>
      </c>
      <c r="B337" s="17" t="s">
        <v>1312</v>
      </c>
      <c r="C337" s="6">
        <v>2171</v>
      </c>
      <c r="D337" s="6">
        <v>2171</v>
      </c>
      <c r="E337" s="56" t="s">
        <v>210</v>
      </c>
      <c r="F337" s="7" t="s">
        <v>1308</v>
      </c>
    </row>
    <row r="338" spans="1:6" ht="45" x14ac:dyDescent="0.25">
      <c r="A338" s="8">
        <v>335</v>
      </c>
      <c r="B338" s="17" t="s">
        <v>1312</v>
      </c>
      <c r="C338" s="6">
        <v>876</v>
      </c>
      <c r="D338" s="6">
        <v>876</v>
      </c>
      <c r="E338" s="56" t="s">
        <v>210</v>
      </c>
      <c r="F338" s="7" t="s">
        <v>1308</v>
      </c>
    </row>
    <row r="339" spans="1:6" ht="45" x14ac:dyDescent="0.25">
      <c r="A339" s="8">
        <v>336</v>
      </c>
      <c r="B339" s="17" t="s">
        <v>1312</v>
      </c>
      <c r="C339" s="6">
        <v>700</v>
      </c>
      <c r="D339" s="6">
        <v>700</v>
      </c>
      <c r="E339" s="56" t="s">
        <v>210</v>
      </c>
      <c r="F339" s="7" t="s">
        <v>1308</v>
      </c>
    </row>
    <row r="340" spans="1:6" ht="45" x14ac:dyDescent="0.25">
      <c r="A340" s="8">
        <v>337</v>
      </c>
      <c r="B340" s="17" t="s">
        <v>1312</v>
      </c>
      <c r="C340" s="6">
        <v>1052</v>
      </c>
      <c r="D340" s="6">
        <v>1052</v>
      </c>
      <c r="E340" s="56" t="s">
        <v>210</v>
      </c>
      <c r="F340" s="7" t="s">
        <v>1308</v>
      </c>
    </row>
    <row r="341" spans="1:6" ht="45" x14ac:dyDescent="0.25">
      <c r="A341" s="8">
        <v>338</v>
      </c>
      <c r="B341" s="17" t="s">
        <v>1312</v>
      </c>
      <c r="C341" s="6">
        <v>1052</v>
      </c>
      <c r="D341" s="6">
        <v>1052</v>
      </c>
      <c r="E341" s="56" t="s">
        <v>210</v>
      </c>
      <c r="F341" s="7" t="s">
        <v>1308</v>
      </c>
    </row>
    <row r="342" spans="1:6" ht="45" x14ac:dyDescent="0.25">
      <c r="A342" s="8">
        <v>339</v>
      </c>
      <c r="B342" s="17" t="s">
        <v>1312</v>
      </c>
      <c r="C342" s="6">
        <v>876</v>
      </c>
      <c r="D342" s="6">
        <v>876</v>
      </c>
      <c r="E342" s="56" t="s">
        <v>210</v>
      </c>
      <c r="F342" s="7" t="s">
        <v>1308</v>
      </c>
    </row>
    <row r="343" spans="1:6" ht="45" x14ac:dyDescent="0.25">
      <c r="A343" s="8">
        <v>340</v>
      </c>
      <c r="B343" s="17" t="s">
        <v>1312</v>
      </c>
      <c r="C343" s="6">
        <v>876</v>
      </c>
      <c r="D343" s="6">
        <v>876</v>
      </c>
      <c r="E343" s="56" t="s">
        <v>210</v>
      </c>
      <c r="F343" s="7" t="s">
        <v>1308</v>
      </c>
    </row>
    <row r="344" spans="1:6" ht="45" x14ac:dyDescent="0.25">
      <c r="A344" s="8">
        <v>341</v>
      </c>
      <c r="B344" s="17" t="s">
        <v>1312</v>
      </c>
      <c r="C344" s="6">
        <v>876</v>
      </c>
      <c r="D344" s="6">
        <v>876</v>
      </c>
      <c r="E344" s="56" t="s">
        <v>210</v>
      </c>
      <c r="F344" s="7" t="s">
        <v>1308</v>
      </c>
    </row>
    <row r="345" spans="1:6" ht="45" x14ac:dyDescent="0.25">
      <c r="A345" s="8">
        <v>342</v>
      </c>
      <c r="B345" s="17" t="s">
        <v>1312</v>
      </c>
      <c r="C345" s="6">
        <v>1052</v>
      </c>
      <c r="D345" s="6">
        <v>1052</v>
      </c>
      <c r="E345" s="56" t="s">
        <v>210</v>
      </c>
      <c r="F345" s="7" t="s">
        <v>1308</v>
      </c>
    </row>
    <row r="346" spans="1:6" ht="45" x14ac:dyDescent="0.25">
      <c r="A346" s="8">
        <v>343</v>
      </c>
      <c r="B346" s="17" t="s">
        <v>1312</v>
      </c>
      <c r="C346" s="6">
        <v>700</v>
      </c>
      <c r="D346" s="6">
        <v>700</v>
      </c>
      <c r="E346" s="56" t="s">
        <v>210</v>
      </c>
      <c r="F346" s="7" t="s">
        <v>1308</v>
      </c>
    </row>
    <row r="347" spans="1:6" ht="45" x14ac:dyDescent="0.25">
      <c r="A347" s="8">
        <v>344</v>
      </c>
      <c r="B347" s="17" t="s">
        <v>1312</v>
      </c>
      <c r="C347" s="6">
        <v>700</v>
      </c>
      <c r="D347" s="6">
        <v>700</v>
      </c>
      <c r="E347" s="56" t="s">
        <v>210</v>
      </c>
      <c r="F347" s="7" t="s">
        <v>1308</v>
      </c>
    </row>
    <row r="348" spans="1:6" ht="45" x14ac:dyDescent="0.25">
      <c r="A348" s="8">
        <v>345</v>
      </c>
      <c r="B348" s="17" t="s">
        <v>1312</v>
      </c>
      <c r="C348" s="6">
        <v>700</v>
      </c>
      <c r="D348" s="6">
        <v>700</v>
      </c>
      <c r="E348" s="56" t="s">
        <v>210</v>
      </c>
      <c r="F348" s="7" t="s">
        <v>1308</v>
      </c>
    </row>
    <row r="349" spans="1:6" ht="45" x14ac:dyDescent="0.25">
      <c r="A349" s="8">
        <v>346</v>
      </c>
      <c r="B349" s="17" t="s">
        <v>1312</v>
      </c>
      <c r="C349" s="6">
        <v>700</v>
      </c>
      <c r="D349" s="6">
        <v>700</v>
      </c>
      <c r="E349" s="56" t="s">
        <v>210</v>
      </c>
      <c r="F349" s="7" t="s">
        <v>1308</v>
      </c>
    </row>
    <row r="350" spans="1:6" ht="45" x14ac:dyDescent="0.25">
      <c r="A350" s="8">
        <v>347</v>
      </c>
      <c r="B350" s="17" t="s">
        <v>1312</v>
      </c>
      <c r="C350" s="6">
        <v>1052</v>
      </c>
      <c r="D350" s="6">
        <v>1052</v>
      </c>
      <c r="E350" s="56" t="s">
        <v>210</v>
      </c>
      <c r="F350" s="7" t="s">
        <v>1308</v>
      </c>
    </row>
    <row r="351" spans="1:6" ht="45" x14ac:dyDescent="0.25">
      <c r="A351" s="8">
        <v>348</v>
      </c>
      <c r="B351" s="17" t="s">
        <v>1312</v>
      </c>
      <c r="C351" s="6">
        <v>876</v>
      </c>
      <c r="D351" s="6">
        <v>876</v>
      </c>
      <c r="E351" s="56" t="s">
        <v>210</v>
      </c>
      <c r="F351" s="7" t="s">
        <v>1308</v>
      </c>
    </row>
    <row r="352" spans="1:6" ht="45" x14ac:dyDescent="0.25">
      <c r="A352" s="8">
        <v>349</v>
      </c>
      <c r="B352" s="17" t="s">
        <v>1312</v>
      </c>
      <c r="C352" s="6">
        <v>876</v>
      </c>
      <c r="D352" s="6">
        <v>876</v>
      </c>
      <c r="E352" s="56" t="s">
        <v>210</v>
      </c>
      <c r="F352" s="7" t="s">
        <v>1308</v>
      </c>
    </row>
    <row r="353" spans="1:6" ht="45" x14ac:dyDescent="0.25">
      <c r="A353" s="8">
        <v>350</v>
      </c>
      <c r="B353" s="17" t="s">
        <v>1312</v>
      </c>
      <c r="C353" s="6">
        <v>1052</v>
      </c>
      <c r="D353" s="6">
        <v>1052</v>
      </c>
      <c r="E353" s="56" t="s">
        <v>210</v>
      </c>
      <c r="F353" s="7" t="s">
        <v>1308</v>
      </c>
    </row>
    <row r="354" spans="1:6" ht="45" x14ac:dyDescent="0.25">
      <c r="A354" s="8">
        <v>351</v>
      </c>
      <c r="B354" s="17" t="s">
        <v>1312</v>
      </c>
      <c r="C354" s="6">
        <v>700</v>
      </c>
      <c r="D354" s="6">
        <v>700</v>
      </c>
      <c r="E354" s="56" t="s">
        <v>210</v>
      </c>
      <c r="F354" s="7" t="s">
        <v>1308</v>
      </c>
    </row>
    <row r="355" spans="1:6" ht="45" x14ac:dyDescent="0.25">
      <c r="A355" s="8">
        <v>352</v>
      </c>
      <c r="B355" s="17" t="s">
        <v>1312</v>
      </c>
      <c r="C355" s="6">
        <v>700</v>
      </c>
      <c r="D355" s="6">
        <v>700</v>
      </c>
      <c r="E355" s="56" t="s">
        <v>210</v>
      </c>
      <c r="F355" s="7" t="s">
        <v>1308</v>
      </c>
    </row>
    <row r="356" spans="1:6" ht="45" x14ac:dyDescent="0.25">
      <c r="A356" s="8">
        <v>353</v>
      </c>
      <c r="B356" s="17" t="s">
        <v>1312</v>
      </c>
      <c r="C356" s="6">
        <v>1052</v>
      </c>
      <c r="D356" s="6">
        <v>1052</v>
      </c>
      <c r="E356" s="56" t="s">
        <v>210</v>
      </c>
      <c r="F356" s="7" t="s">
        <v>1308</v>
      </c>
    </row>
    <row r="357" spans="1:6" ht="45" x14ac:dyDescent="0.25">
      <c r="A357" s="8">
        <v>354</v>
      </c>
      <c r="B357" s="17" t="s">
        <v>1312</v>
      </c>
      <c r="C357" s="6">
        <v>876</v>
      </c>
      <c r="D357" s="6">
        <v>876</v>
      </c>
      <c r="E357" s="56" t="s">
        <v>210</v>
      </c>
      <c r="F357" s="7" t="s">
        <v>1308</v>
      </c>
    </row>
    <row r="358" spans="1:6" ht="45" x14ac:dyDescent="0.25">
      <c r="A358" s="8">
        <v>355</v>
      </c>
      <c r="B358" s="17" t="s">
        <v>1312</v>
      </c>
      <c r="C358" s="6">
        <v>1052</v>
      </c>
      <c r="D358" s="6">
        <v>1052</v>
      </c>
      <c r="E358" s="56" t="s">
        <v>210</v>
      </c>
      <c r="F358" s="7" t="s">
        <v>1308</v>
      </c>
    </row>
    <row r="359" spans="1:6" ht="45" x14ac:dyDescent="0.25">
      <c r="A359" s="8">
        <v>356</v>
      </c>
      <c r="B359" s="17" t="s">
        <v>1312</v>
      </c>
      <c r="C359" s="6">
        <v>876</v>
      </c>
      <c r="D359" s="6">
        <v>876</v>
      </c>
      <c r="E359" s="56" t="s">
        <v>210</v>
      </c>
      <c r="F359" s="7" t="s">
        <v>1308</v>
      </c>
    </row>
    <row r="360" spans="1:6" ht="45" x14ac:dyDescent="0.25">
      <c r="A360" s="8">
        <v>357</v>
      </c>
      <c r="B360" s="17" t="s">
        <v>1312</v>
      </c>
      <c r="C360" s="6">
        <v>1170</v>
      </c>
      <c r="D360" s="6">
        <v>1170</v>
      </c>
      <c r="E360" s="56" t="s">
        <v>210</v>
      </c>
      <c r="F360" s="7" t="s">
        <v>1308</v>
      </c>
    </row>
    <row r="361" spans="1:6" ht="45" x14ac:dyDescent="0.25">
      <c r="A361" s="8">
        <v>358</v>
      </c>
      <c r="B361" s="17" t="s">
        <v>1312</v>
      </c>
      <c r="C361" s="6">
        <v>1819</v>
      </c>
      <c r="D361" s="6">
        <v>1819</v>
      </c>
      <c r="E361" s="56" t="s">
        <v>210</v>
      </c>
      <c r="F361" s="7" t="s">
        <v>1308</v>
      </c>
    </row>
    <row r="362" spans="1:6" ht="45" x14ac:dyDescent="0.25">
      <c r="A362" s="8">
        <v>359</v>
      </c>
      <c r="B362" s="17" t="s">
        <v>1312</v>
      </c>
      <c r="C362" s="6">
        <v>1052</v>
      </c>
      <c r="D362" s="6">
        <v>1052</v>
      </c>
      <c r="E362" s="56" t="s">
        <v>210</v>
      </c>
      <c r="F362" s="7" t="s">
        <v>1308</v>
      </c>
    </row>
    <row r="363" spans="1:6" ht="45" x14ac:dyDescent="0.25">
      <c r="A363" s="8">
        <v>360</v>
      </c>
      <c r="B363" s="17" t="s">
        <v>1312</v>
      </c>
      <c r="C363" s="6">
        <v>700</v>
      </c>
      <c r="D363" s="6">
        <v>700</v>
      </c>
      <c r="E363" s="56" t="s">
        <v>210</v>
      </c>
      <c r="F363" s="7" t="s">
        <v>1308</v>
      </c>
    </row>
    <row r="364" spans="1:6" ht="45" x14ac:dyDescent="0.25">
      <c r="A364" s="8">
        <v>361</v>
      </c>
      <c r="B364" s="17" t="s">
        <v>1312</v>
      </c>
      <c r="C364" s="6">
        <v>700</v>
      </c>
      <c r="D364" s="6">
        <v>700</v>
      </c>
      <c r="E364" s="56" t="s">
        <v>210</v>
      </c>
      <c r="F364" s="7" t="s">
        <v>1308</v>
      </c>
    </row>
    <row r="365" spans="1:6" ht="45" x14ac:dyDescent="0.25">
      <c r="A365" s="8">
        <v>362</v>
      </c>
      <c r="B365" s="17" t="s">
        <v>1312</v>
      </c>
      <c r="C365" s="6">
        <v>700</v>
      </c>
      <c r="D365" s="6">
        <v>700</v>
      </c>
      <c r="E365" s="56" t="s">
        <v>210</v>
      </c>
      <c r="F365" s="7" t="s">
        <v>1308</v>
      </c>
    </row>
    <row r="366" spans="1:6" ht="45" x14ac:dyDescent="0.25">
      <c r="A366" s="8">
        <v>363</v>
      </c>
      <c r="B366" s="17" t="s">
        <v>1312</v>
      </c>
      <c r="C366" s="6">
        <v>700</v>
      </c>
      <c r="D366" s="6">
        <v>700</v>
      </c>
      <c r="E366" s="56" t="s">
        <v>210</v>
      </c>
      <c r="F366" s="7" t="s">
        <v>1308</v>
      </c>
    </row>
    <row r="367" spans="1:6" ht="45" x14ac:dyDescent="0.25">
      <c r="A367" s="8">
        <v>364</v>
      </c>
      <c r="B367" s="17" t="s">
        <v>1312</v>
      </c>
      <c r="C367" s="6">
        <v>700</v>
      </c>
      <c r="D367" s="6">
        <v>700</v>
      </c>
      <c r="E367" s="56" t="s">
        <v>210</v>
      </c>
      <c r="F367" s="7" t="s">
        <v>1308</v>
      </c>
    </row>
    <row r="368" spans="1:6" ht="45" x14ac:dyDescent="0.25">
      <c r="A368" s="8">
        <v>365</v>
      </c>
      <c r="B368" s="17" t="s">
        <v>1312</v>
      </c>
      <c r="C368" s="6">
        <v>700</v>
      </c>
      <c r="D368" s="6">
        <v>700</v>
      </c>
      <c r="E368" s="56" t="s">
        <v>210</v>
      </c>
      <c r="F368" s="7" t="s">
        <v>1308</v>
      </c>
    </row>
    <row r="369" spans="1:6" ht="45" x14ac:dyDescent="0.25">
      <c r="A369" s="8">
        <v>366</v>
      </c>
      <c r="B369" s="17" t="s">
        <v>1312</v>
      </c>
      <c r="C369" s="6">
        <v>1819</v>
      </c>
      <c r="D369" s="6">
        <v>1819</v>
      </c>
      <c r="E369" s="56" t="s">
        <v>210</v>
      </c>
      <c r="F369" s="7" t="s">
        <v>1308</v>
      </c>
    </row>
    <row r="370" spans="1:6" ht="45" x14ac:dyDescent="0.25">
      <c r="A370" s="8">
        <v>367</v>
      </c>
      <c r="B370" s="17" t="s">
        <v>1312</v>
      </c>
      <c r="C370" s="6">
        <v>1819</v>
      </c>
      <c r="D370" s="6">
        <v>1819</v>
      </c>
      <c r="E370" s="56" t="s">
        <v>210</v>
      </c>
      <c r="F370" s="7" t="s">
        <v>1308</v>
      </c>
    </row>
    <row r="371" spans="1:6" ht="45" x14ac:dyDescent="0.25">
      <c r="A371" s="8">
        <v>368</v>
      </c>
      <c r="B371" s="17" t="s">
        <v>1312</v>
      </c>
      <c r="C371" s="6">
        <v>700</v>
      </c>
      <c r="D371" s="6">
        <v>700</v>
      </c>
      <c r="E371" s="56" t="s">
        <v>210</v>
      </c>
      <c r="F371" s="7" t="s">
        <v>1308</v>
      </c>
    </row>
    <row r="372" spans="1:6" ht="45" x14ac:dyDescent="0.25">
      <c r="A372" s="8">
        <v>369</v>
      </c>
      <c r="B372" s="17" t="s">
        <v>1312</v>
      </c>
      <c r="C372" s="6">
        <v>1819</v>
      </c>
      <c r="D372" s="6">
        <v>1819</v>
      </c>
      <c r="E372" s="56" t="s">
        <v>210</v>
      </c>
      <c r="F372" s="7" t="s">
        <v>1308</v>
      </c>
    </row>
    <row r="373" spans="1:6" ht="45" x14ac:dyDescent="0.25">
      <c r="A373" s="8">
        <v>370</v>
      </c>
      <c r="B373" s="17" t="s">
        <v>1312</v>
      </c>
      <c r="C373" s="6">
        <v>1819</v>
      </c>
      <c r="D373" s="6">
        <v>1819</v>
      </c>
      <c r="E373" s="56" t="s">
        <v>210</v>
      </c>
      <c r="F373" s="7" t="s">
        <v>1308</v>
      </c>
    </row>
    <row r="374" spans="1:6" ht="45" x14ac:dyDescent="0.25">
      <c r="A374" s="8">
        <v>371</v>
      </c>
      <c r="B374" s="17" t="s">
        <v>1312</v>
      </c>
      <c r="C374" s="6">
        <v>1819</v>
      </c>
      <c r="D374" s="6">
        <v>1819</v>
      </c>
      <c r="E374" s="56" t="s">
        <v>210</v>
      </c>
      <c r="F374" s="7" t="s">
        <v>1308</v>
      </c>
    </row>
    <row r="375" spans="1:6" ht="45" x14ac:dyDescent="0.25">
      <c r="A375" s="8">
        <v>372</v>
      </c>
      <c r="B375" s="17" t="s">
        <v>1312</v>
      </c>
      <c r="C375" s="6">
        <v>1819</v>
      </c>
      <c r="D375" s="6">
        <v>1819</v>
      </c>
      <c r="E375" s="56" t="s">
        <v>210</v>
      </c>
      <c r="F375" s="7" t="s">
        <v>1308</v>
      </c>
    </row>
    <row r="376" spans="1:6" ht="45" x14ac:dyDescent="0.25">
      <c r="A376" s="8">
        <v>373</v>
      </c>
      <c r="B376" s="17" t="s">
        <v>1312</v>
      </c>
      <c r="C376" s="6">
        <v>1259</v>
      </c>
      <c r="D376" s="6">
        <v>1259</v>
      </c>
      <c r="E376" s="56" t="s">
        <v>210</v>
      </c>
      <c r="F376" s="7" t="s">
        <v>1308</v>
      </c>
    </row>
    <row r="377" spans="1:6" ht="45" x14ac:dyDescent="0.25">
      <c r="A377" s="8">
        <v>374</v>
      </c>
      <c r="B377" s="17" t="s">
        <v>1312</v>
      </c>
      <c r="C377" s="6">
        <v>1819</v>
      </c>
      <c r="D377" s="6">
        <v>1819</v>
      </c>
      <c r="E377" s="56" t="s">
        <v>210</v>
      </c>
      <c r="F377" s="7" t="s">
        <v>1308</v>
      </c>
    </row>
    <row r="378" spans="1:6" ht="45" x14ac:dyDescent="0.25">
      <c r="A378" s="8">
        <v>375</v>
      </c>
      <c r="B378" s="17" t="s">
        <v>1312</v>
      </c>
      <c r="C378" s="6">
        <v>1819</v>
      </c>
      <c r="D378" s="6">
        <v>1819</v>
      </c>
      <c r="E378" s="56" t="s">
        <v>210</v>
      </c>
      <c r="F378" s="7" t="s">
        <v>1308</v>
      </c>
    </row>
    <row r="379" spans="1:6" ht="45" x14ac:dyDescent="0.25">
      <c r="A379" s="8">
        <v>376</v>
      </c>
      <c r="B379" s="17" t="s">
        <v>1312</v>
      </c>
      <c r="C379" s="6">
        <v>1819</v>
      </c>
      <c r="D379" s="6">
        <v>1819</v>
      </c>
      <c r="E379" s="56" t="s">
        <v>210</v>
      </c>
      <c r="F379" s="7" t="s">
        <v>1308</v>
      </c>
    </row>
    <row r="380" spans="1:6" ht="45" x14ac:dyDescent="0.25">
      <c r="A380" s="8">
        <v>377</v>
      </c>
      <c r="B380" s="17" t="s">
        <v>1312</v>
      </c>
      <c r="C380" s="6">
        <v>700</v>
      </c>
      <c r="D380" s="6">
        <v>700</v>
      </c>
      <c r="E380" s="56" t="s">
        <v>210</v>
      </c>
      <c r="F380" s="7" t="s">
        <v>1308</v>
      </c>
    </row>
    <row r="381" spans="1:6" ht="45" x14ac:dyDescent="0.25">
      <c r="A381" s="8">
        <v>378</v>
      </c>
      <c r="B381" s="17" t="s">
        <v>1312</v>
      </c>
      <c r="C381" s="6">
        <v>700</v>
      </c>
      <c r="D381" s="6">
        <v>700</v>
      </c>
      <c r="E381" s="56" t="s">
        <v>210</v>
      </c>
      <c r="F381" s="7" t="s">
        <v>1308</v>
      </c>
    </row>
    <row r="382" spans="1:6" ht="45" x14ac:dyDescent="0.25">
      <c r="A382" s="8">
        <v>379</v>
      </c>
      <c r="B382" s="17" t="s">
        <v>1312</v>
      </c>
      <c r="C382" s="6">
        <v>700</v>
      </c>
      <c r="D382" s="6">
        <v>700</v>
      </c>
      <c r="E382" s="56" t="s">
        <v>210</v>
      </c>
      <c r="F382" s="7" t="s">
        <v>1308</v>
      </c>
    </row>
    <row r="383" spans="1:6" ht="45" x14ac:dyDescent="0.25">
      <c r="A383" s="8">
        <v>380</v>
      </c>
      <c r="B383" s="17" t="s">
        <v>1312</v>
      </c>
      <c r="C383" s="6">
        <v>700</v>
      </c>
      <c r="D383" s="6">
        <v>700</v>
      </c>
      <c r="E383" s="56" t="s">
        <v>210</v>
      </c>
      <c r="F383" s="7" t="s">
        <v>1308</v>
      </c>
    </row>
    <row r="384" spans="1:6" ht="45" x14ac:dyDescent="0.25">
      <c r="A384" s="8">
        <v>381</v>
      </c>
      <c r="B384" s="17" t="s">
        <v>1312</v>
      </c>
      <c r="C384" s="6">
        <v>700</v>
      </c>
      <c r="D384" s="6">
        <v>700</v>
      </c>
      <c r="E384" s="56" t="s">
        <v>210</v>
      </c>
      <c r="F384" s="7" t="s">
        <v>1308</v>
      </c>
    </row>
    <row r="385" spans="1:6" ht="45" x14ac:dyDescent="0.25">
      <c r="A385" s="8">
        <v>382</v>
      </c>
      <c r="B385" s="17" t="s">
        <v>1312</v>
      </c>
      <c r="C385" s="6">
        <v>1259</v>
      </c>
      <c r="D385" s="6">
        <v>1259</v>
      </c>
      <c r="E385" s="56" t="s">
        <v>210</v>
      </c>
      <c r="F385" s="7" t="s">
        <v>1308</v>
      </c>
    </row>
    <row r="386" spans="1:6" ht="45" x14ac:dyDescent="0.25">
      <c r="A386" s="8">
        <v>383</v>
      </c>
      <c r="B386" s="17" t="s">
        <v>1312</v>
      </c>
      <c r="C386" s="6">
        <v>1819</v>
      </c>
      <c r="D386" s="6">
        <v>1819</v>
      </c>
      <c r="E386" s="56" t="s">
        <v>210</v>
      </c>
      <c r="F386" s="7" t="s">
        <v>1308</v>
      </c>
    </row>
    <row r="387" spans="1:6" ht="45" x14ac:dyDescent="0.25">
      <c r="A387" s="8">
        <v>384</v>
      </c>
      <c r="B387" s="17" t="s">
        <v>1312</v>
      </c>
      <c r="C387" s="6">
        <v>700</v>
      </c>
      <c r="D387" s="6">
        <v>700</v>
      </c>
      <c r="E387" s="56" t="s">
        <v>210</v>
      </c>
      <c r="F387" s="7" t="s">
        <v>1308</v>
      </c>
    </row>
    <row r="388" spans="1:6" ht="45" x14ac:dyDescent="0.25">
      <c r="A388" s="8">
        <v>385</v>
      </c>
      <c r="B388" s="17" t="s">
        <v>1312</v>
      </c>
      <c r="C388" s="6">
        <v>1819</v>
      </c>
      <c r="D388" s="6">
        <v>1819</v>
      </c>
      <c r="E388" s="56" t="s">
        <v>210</v>
      </c>
      <c r="F388" s="7" t="s">
        <v>1308</v>
      </c>
    </row>
    <row r="389" spans="1:6" ht="45" x14ac:dyDescent="0.25">
      <c r="A389" s="8">
        <v>386</v>
      </c>
      <c r="B389" s="17" t="s">
        <v>1312</v>
      </c>
      <c r="C389" s="6">
        <v>700</v>
      </c>
      <c r="D389" s="6">
        <v>700</v>
      </c>
      <c r="E389" s="56" t="s">
        <v>210</v>
      </c>
      <c r="F389" s="7" t="s">
        <v>1308</v>
      </c>
    </row>
    <row r="390" spans="1:6" ht="45" x14ac:dyDescent="0.25">
      <c r="A390" s="8">
        <v>387</v>
      </c>
      <c r="B390" s="17" t="s">
        <v>1312</v>
      </c>
      <c r="C390" s="6">
        <v>700</v>
      </c>
      <c r="D390" s="6">
        <v>700</v>
      </c>
      <c r="E390" s="56" t="s">
        <v>210</v>
      </c>
      <c r="F390" s="7" t="s">
        <v>1308</v>
      </c>
    </row>
    <row r="391" spans="1:6" ht="45" x14ac:dyDescent="0.25">
      <c r="A391" s="8">
        <v>388</v>
      </c>
      <c r="B391" s="17" t="s">
        <v>1312</v>
      </c>
      <c r="C391" s="6">
        <v>700</v>
      </c>
      <c r="D391" s="6">
        <v>700</v>
      </c>
      <c r="E391" s="56" t="s">
        <v>210</v>
      </c>
      <c r="F391" s="7" t="s">
        <v>1308</v>
      </c>
    </row>
    <row r="392" spans="1:6" ht="45" x14ac:dyDescent="0.25">
      <c r="A392" s="8">
        <v>389</v>
      </c>
      <c r="B392" s="17" t="s">
        <v>1312</v>
      </c>
      <c r="C392" s="6">
        <v>1819</v>
      </c>
      <c r="D392" s="6">
        <v>1819</v>
      </c>
      <c r="E392" s="56" t="s">
        <v>210</v>
      </c>
      <c r="F392" s="7" t="s">
        <v>1308</v>
      </c>
    </row>
    <row r="393" spans="1:6" ht="45" x14ac:dyDescent="0.25">
      <c r="A393" s="8">
        <v>390</v>
      </c>
      <c r="B393" s="17" t="s">
        <v>1312</v>
      </c>
      <c r="C393" s="6">
        <v>1819</v>
      </c>
      <c r="D393" s="6">
        <v>1819</v>
      </c>
      <c r="E393" s="56" t="s">
        <v>210</v>
      </c>
      <c r="F393" s="7" t="s">
        <v>1308</v>
      </c>
    </row>
    <row r="394" spans="1:6" ht="45" x14ac:dyDescent="0.25">
      <c r="A394" s="8">
        <v>391</v>
      </c>
      <c r="B394" s="17" t="s">
        <v>1312</v>
      </c>
      <c r="C394" s="6">
        <v>1819</v>
      </c>
      <c r="D394" s="6">
        <v>1819</v>
      </c>
      <c r="E394" s="56" t="s">
        <v>210</v>
      </c>
      <c r="F394" s="7" t="s">
        <v>1308</v>
      </c>
    </row>
    <row r="395" spans="1:6" ht="45" x14ac:dyDescent="0.25">
      <c r="A395" s="8">
        <v>392</v>
      </c>
      <c r="B395" s="17" t="s">
        <v>1312</v>
      </c>
      <c r="C395" s="6">
        <v>700</v>
      </c>
      <c r="D395" s="6">
        <v>700</v>
      </c>
      <c r="E395" s="56" t="s">
        <v>210</v>
      </c>
      <c r="F395" s="7" t="s">
        <v>1308</v>
      </c>
    </row>
    <row r="396" spans="1:6" ht="45" x14ac:dyDescent="0.25">
      <c r="A396" s="8">
        <v>393</v>
      </c>
      <c r="B396" s="17" t="s">
        <v>1312</v>
      </c>
      <c r="C396" s="6">
        <v>700</v>
      </c>
      <c r="D396" s="6">
        <v>700</v>
      </c>
      <c r="E396" s="56" t="s">
        <v>210</v>
      </c>
      <c r="F396" s="7" t="s">
        <v>1308</v>
      </c>
    </row>
    <row r="397" spans="1:6" ht="45" x14ac:dyDescent="0.25">
      <c r="A397" s="8">
        <v>394</v>
      </c>
      <c r="B397" s="17" t="s">
        <v>1312</v>
      </c>
      <c r="C397" s="6">
        <v>700</v>
      </c>
      <c r="D397" s="6">
        <v>700</v>
      </c>
      <c r="E397" s="56" t="s">
        <v>210</v>
      </c>
      <c r="F397" s="7" t="s">
        <v>1308</v>
      </c>
    </row>
    <row r="398" spans="1:6" ht="45" x14ac:dyDescent="0.25">
      <c r="A398" s="8">
        <v>395</v>
      </c>
      <c r="B398" s="17" t="s">
        <v>1312</v>
      </c>
      <c r="C398" s="6">
        <v>700</v>
      </c>
      <c r="D398" s="6">
        <v>700</v>
      </c>
      <c r="E398" s="56" t="s">
        <v>210</v>
      </c>
      <c r="F398" s="7" t="s">
        <v>1308</v>
      </c>
    </row>
    <row r="399" spans="1:6" ht="45" x14ac:dyDescent="0.25">
      <c r="A399" s="8">
        <v>396</v>
      </c>
      <c r="B399" s="17" t="s">
        <v>1312</v>
      </c>
      <c r="C399" s="6">
        <v>700</v>
      </c>
      <c r="D399" s="6">
        <v>700</v>
      </c>
      <c r="E399" s="56" t="s">
        <v>210</v>
      </c>
      <c r="F399" s="7" t="s">
        <v>1308</v>
      </c>
    </row>
    <row r="400" spans="1:6" ht="45" x14ac:dyDescent="0.25">
      <c r="A400" s="8">
        <v>397</v>
      </c>
      <c r="B400" s="17" t="s">
        <v>1312</v>
      </c>
      <c r="C400" s="6">
        <v>700</v>
      </c>
      <c r="D400" s="6">
        <v>700</v>
      </c>
      <c r="E400" s="56" t="s">
        <v>210</v>
      </c>
      <c r="F400" s="7" t="s">
        <v>1308</v>
      </c>
    </row>
    <row r="401" spans="1:6" ht="45" x14ac:dyDescent="0.25">
      <c r="A401" s="8">
        <v>398</v>
      </c>
      <c r="B401" s="17" t="s">
        <v>1312</v>
      </c>
      <c r="C401" s="6">
        <v>1819</v>
      </c>
      <c r="D401" s="6">
        <v>1819</v>
      </c>
      <c r="E401" s="56" t="s">
        <v>210</v>
      </c>
      <c r="F401" s="7" t="s">
        <v>1308</v>
      </c>
    </row>
    <row r="402" spans="1:6" ht="45" x14ac:dyDescent="0.25">
      <c r="A402" s="8">
        <v>399</v>
      </c>
      <c r="B402" s="17" t="s">
        <v>1312</v>
      </c>
      <c r="C402" s="6">
        <v>1259</v>
      </c>
      <c r="D402" s="6">
        <v>1259</v>
      </c>
      <c r="E402" s="56" t="s">
        <v>210</v>
      </c>
      <c r="F402" s="7" t="s">
        <v>1308</v>
      </c>
    </row>
    <row r="403" spans="1:6" ht="45" x14ac:dyDescent="0.25">
      <c r="A403" s="8">
        <v>400</v>
      </c>
      <c r="B403" s="17" t="s">
        <v>1312</v>
      </c>
      <c r="C403" s="6">
        <v>700</v>
      </c>
      <c r="D403" s="6">
        <v>700</v>
      </c>
      <c r="E403" s="56" t="s">
        <v>210</v>
      </c>
      <c r="F403" s="7" t="s">
        <v>1308</v>
      </c>
    </row>
    <row r="404" spans="1:6" ht="45" x14ac:dyDescent="0.25">
      <c r="A404" s="8">
        <v>401</v>
      </c>
      <c r="B404" s="17" t="s">
        <v>1312</v>
      </c>
      <c r="C404" s="6">
        <v>700</v>
      </c>
      <c r="D404" s="6">
        <v>700</v>
      </c>
      <c r="E404" s="56" t="s">
        <v>210</v>
      </c>
      <c r="F404" s="7" t="s">
        <v>1308</v>
      </c>
    </row>
    <row r="405" spans="1:6" ht="45" x14ac:dyDescent="0.25">
      <c r="A405" s="8">
        <v>402</v>
      </c>
      <c r="B405" s="17" t="s">
        <v>1312</v>
      </c>
      <c r="C405" s="6">
        <v>700</v>
      </c>
      <c r="D405" s="6">
        <v>700</v>
      </c>
      <c r="E405" s="56" t="s">
        <v>210</v>
      </c>
      <c r="F405" s="7" t="s">
        <v>1308</v>
      </c>
    </row>
    <row r="406" spans="1:6" ht="45" x14ac:dyDescent="0.25">
      <c r="A406" s="8">
        <v>403</v>
      </c>
      <c r="B406" s="17" t="s">
        <v>1312</v>
      </c>
      <c r="C406" s="6">
        <v>700</v>
      </c>
      <c r="D406" s="6">
        <v>700</v>
      </c>
      <c r="E406" s="56" t="s">
        <v>210</v>
      </c>
      <c r="F406" s="7" t="s">
        <v>1308</v>
      </c>
    </row>
    <row r="407" spans="1:6" ht="45" x14ac:dyDescent="0.25">
      <c r="A407" s="8">
        <v>404</v>
      </c>
      <c r="B407" s="17" t="s">
        <v>1312</v>
      </c>
      <c r="C407" s="6">
        <v>700</v>
      </c>
      <c r="D407" s="6">
        <v>700</v>
      </c>
      <c r="E407" s="56" t="s">
        <v>210</v>
      </c>
      <c r="F407" s="7" t="s">
        <v>1308</v>
      </c>
    </row>
    <row r="408" spans="1:6" ht="45" x14ac:dyDescent="0.25">
      <c r="A408" s="8">
        <v>405</v>
      </c>
      <c r="B408" s="17" t="s">
        <v>1312</v>
      </c>
      <c r="C408" s="6">
        <v>700</v>
      </c>
      <c r="D408" s="6">
        <v>700</v>
      </c>
      <c r="E408" s="56" t="s">
        <v>210</v>
      </c>
      <c r="F408" s="7" t="s">
        <v>1308</v>
      </c>
    </row>
    <row r="409" spans="1:6" ht="45" x14ac:dyDescent="0.25">
      <c r="A409" s="8">
        <v>406</v>
      </c>
      <c r="B409" s="17" t="s">
        <v>1312</v>
      </c>
      <c r="C409" s="6">
        <v>700</v>
      </c>
      <c r="D409" s="6">
        <v>700</v>
      </c>
      <c r="E409" s="56" t="s">
        <v>210</v>
      </c>
      <c r="F409" s="7" t="s">
        <v>1308</v>
      </c>
    </row>
    <row r="410" spans="1:6" ht="45" x14ac:dyDescent="0.25">
      <c r="A410" s="8">
        <v>407</v>
      </c>
      <c r="B410" s="17" t="s">
        <v>1312</v>
      </c>
      <c r="C410" s="6">
        <v>700</v>
      </c>
      <c r="D410" s="6">
        <v>700</v>
      </c>
      <c r="E410" s="56" t="s">
        <v>210</v>
      </c>
      <c r="F410" s="7" t="s">
        <v>1308</v>
      </c>
    </row>
    <row r="411" spans="1:6" ht="45" x14ac:dyDescent="0.25">
      <c r="A411" s="8">
        <v>408</v>
      </c>
      <c r="B411" s="17" t="s">
        <v>1312</v>
      </c>
      <c r="C411" s="6">
        <v>1819</v>
      </c>
      <c r="D411" s="6">
        <v>1819</v>
      </c>
      <c r="E411" s="56" t="s">
        <v>210</v>
      </c>
      <c r="F411" s="7" t="s">
        <v>1308</v>
      </c>
    </row>
    <row r="412" spans="1:6" ht="45" x14ac:dyDescent="0.25">
      <c r="A412" s="8">
        <v>409</v>
      </c>
      <c r="B412" s="17" t="s">
        <v>1312</v>
      </c>
      <c r="C412" s="6">
        <v>700</v>
      </c>
      <c r="D412" s="6">
        <v>700</v>
      </c>
      <c r="E412" s="56" t="s">
        <v>210</v>
      </c>
      <c r="F412" s="7" t="s">
        <v>1308</v>
      </c>
    </row>
    <row r="413" spans="1:6" ht="45" x14ac:dyDescent="0.25">
      <c r="A413" s="8">
        <v>410</v>
      </c>
      <c r="B413" s="17" t="s">
        <v>1312</v>
      </c>
      <c r="C413" s="6">
        <v>700</v>
      </c>
      <c r="D413" s="6">
        <v>700</v>
      </c>
      <c r="E413" s="56" t="s">
        <v>210</v>
      </c>
      <c r="F413" s="7" t="s">
        <v>1308</v>
      </c>
    </row>
    <row r="414" spans="1:6" ht="45" x14ac:dyDescent="0.25">
      <c r="A414" s="8">
        <v>411</v>
      </c>
      <c r="B414" s="17" t="s">
        <v>1312</v>
      </c>
      <c r="C414" s="6">
        <v>1819</v>
      </c>
      <c r="D414" s="6">
        <v>1819</v>
      </c>
      <c r="E414" s="56" t="s">
        <v>210</v>
      </c>
      <c r="F414" s="7" t="s">
        <v>1308</v>
      </c>
    </row>
    <row r="415" spans="1:6" ht="45" x14ac:dyDescent="0.25">
      <c r="A415" s="8">
        <v>412</v>
      </c>
      <c r="B415" s="17" t="s">
        <v>1312</v>
      </c>
      <c r="C415" s="6">
        <v>1819</v>
      </c>
      <c r="D415" s="6">
        <v>1819</v>
      </c>
      <c r="E415" s="56" t="s">
        <v>210</v>
      </c>
      <c r="F415" s="7" t="s">
        <v>1308</v>
      </c>
    </row>
    <row r="416" spans="1:6" ht="45" x14ac:dyDescent="0.25">
      <c r="A416" s="8">
        <v>413</v>
      </c>
      <c r="B416" s="17" t="s">
        <v>1312</v>
      </c>
      <c r="C416" s="6">
        <v>1819</v>
      </c>
      <c r="D416" s="6">
        <v>1819</v>
      </c>
      <c r="E416" s="56" t="s">
        <v>210</v>
      </c>
      <c r="F416" s="7" t="s">
        <v>1308</v>
      </c>
    </row>
    <row r="417" spans="1:6" ht="45" x14ac:dyDescent="0.25">
      <c r="A417" s="8">
        <v>414</v>
      </c>
      <c r="B417" s="17" t="s">
        <v>1312</v>
      </c>
      <c r="C417" s="6">
        <v>1819</v>
      </c>
      <c r="D417" s="6">
        <v>1819</v>
      </c>
      <c r="E417" s="56" t="s">
        <v>210</v>
      </c>
      <c r="F417" s="7" t="s">
        <v>1308</v>
      </c>
    </row>
    <row r="418" spans="1:6" ht="45" x14ac:dyDescent="0.25">
      <c r="A418" s="8">
        <v>415</v>
      </c>
      <c r="B418" s="17" t="s">
        <v>1312</v>
      </c>
      <c r="C418" s="6">
        <v>1819</v>
      </c>
      <c r="D418" s="6">
        <v>1819</v>
      </c>
      <c r="E418" s="56" t="s">
        <v>210</v>
      </c>
      <c r="F418" s="7" t="s">
        <v>1308</v>
      </c>
    </row>
    <row r="419" spans="1:6" ht="45" x14ac:dyDescent="0.25">
      <c r="A419" s="8">
        <v>416</v>
      </c>
      <c r="B419" s="17" t="s">
        <v>1312</v>
      </c>
      <c r="C419" s="6">
        <v>700</v>
      </c>
      <c r="D419" s="6">
        <v>700</v>
      </c>
      <c r="E419" s="56" t="s">
        <v>210</v>
      </c>
      <c r="F419" s="7" t="s">
        <v>1308</v>
      </c>
    </row>
    <row r="420" spans="1:6" ht="45" x14ac:dyDescent="0.25">
      <c r="A420" s="8">
        <v>417</v>
      </c>
      <c r="B420" s="17" t="s">
        <v>1312</v>
      </c>
      <c r="C420" s="6">
        <v>70</v>
      </c>
      <c r="D420" s="6">
        <v>70</v>
      </c>
      <c r="E420" s="56" t="s">
        <v>210</v>
      </c>
      <c r="F420" s="7" t="s">
        <v>1308</v>
      </c>
    </row>
    <row r="421" spans="1:6" ht="45" x14ac:dyDescent="0.25">
      <c r="A421" s="8">
        <v>418</v>
      </c>
      <c r="B421" s="17" t="s">
        <v>1312</v>
      </c>
      <c r="C421" s="6">
        <v>700</v>
      </c>
      <c r="D421" s="6">
        <v>700</v>
      </c>
      <c r="E421" s="56" t="s">
        <v>210</v>
      </c>
      <c r="F421" s="7" t="s">
        <v>1308</v>
      </c>
    </row>
    <row r="422" spans="1:6" ht="45" x14ac:dyDescent="0.25">
      <c r="A422" s="8">
        <v>419</v>
      </c>
      <c r="B422" s="17" t="s">
        <v>1312</v>
      </c>
      <c r="C422" s="6">
        <v>700</v>
      </c>
      <c r="D422" s="6">
        <v>700</v>
      </c>
      <c r="E422" s="56" t="s">
        <v>210</v>
      </c>
      <c r="F422" s="7" t="s">
        <v>1308</v>
      </c>
    </row>
    <row r="423" spans="1:6" ht="45" x14ac:dyDescent="0.25">
      <c r="A423" s="8">
        <v>420</v>
      </c>
      <c r="B423" s="17" t="s">
        <v>1312</v>
      </c>
      <c r="C423" s="6">
        <v>1819</v>
      </c>
      <c r="D423" s="6">
        <v>1819</v>
      </c>
      <c r="E423" s="56" t="s">
        <v>210</v>
      </c>
      <c r="F423" s="7" t="s">
        <v>1308</v>
      </c>
    </row>
    <row r="424" spans="1:6" ht="45" x14ac:dyDescent="0.25">
      <c r="A424" s="8">
        <v>421</v>
      </c>
      <c r="B424" s="17" t="s">
        <v>1312</v>
      </c>
      <c r="C424" s="6">
        <v>1819</v>
      </c>
      <c r="D424" s="6">
        <v>1819</v>
      </c>
      <c r="E424" s="56" t="s">
        <v>210</v>
      </c>
      <c r="F424" s="7" t="s">
        <v>1308</v>
      </c>
    </row>
    <row r="425" spans="1:6" ht="45" x14ac:dyDescent="0.25">
      <c r="A425" s="8">
        <v>422</v>
      </c>
      <c r="B425" s="17" t="s">
        <v>1312</v>
      </c>
      <c r="C425" s="6">
        <v>1819</v>
      </c>
      <c r="D425" s="6">
        <v>1819</v>
      </c>
      <c r="E425" s="56" t="s">
        <v>210</v>
      </c>
      <c r="F425" s="7" t="s">
        <v>1308</v>
      </c>
    </row>
    <row r="426" spans="1:6" ht="45" x14ac:dyDescent="0.25">
      <c r="A426" s="8">
        <v>423</v>
      </c>
      <c r="B426" s="17" t="s">
        <v>1312</v>
      </c>
      <c r="C426" s="6">
        <v>700</v>
      </c>
      <c r="D426" s="6">
        <v>700</v>
      </c>
      <c r="E426" s="56" t="s">
        <v>210</v>
      </c>
      <c r="F426" s="7" t="s">
        <v>1308</v>
      </c>
    </row>
    <row r="427" spans="1:6" ht="45" x14ac:dyDescent="0.25">
      <c r="A427" s="8">
        <v>424</v>
      </c>
      <c r="B427" s="17" t="s">
        <v>1312</v>
      </c>
      <c r="C427" s="6">
        <v>700</v>
      </c>
      <c r="D427" s="6">
        <v>700</v>
      </c>
      <c r="E427" s="56" t="s">
        <v>210</v>
      </c>
      <c r="F427" s="7" t="s">
        <v>1308</v>
      </c>
    </row>
    <row r="428" spans="1:6" ht="45" x14ac:dyDescent="0.25">
      <c r="A428" s="8">
        <v>425</v>
      </c>
      <c r="B428" s="17" t="s">
        <v>1312</v>
      </c>
      <c r="C428" s="6">
        <v>1819</v>
      </c>
      <c r="D428" s="6">
        <v>1819</v>
      </c>
      <c r="E428" s="56" t="s">
        <v>210</v>
      </c>
      <c r="F428" s="7" t="s">
        <v>1308</v>
      </c>
    </row>
    <row r="429" spans="1:6" ht="45" x14ac:dyDescent="0.25">
      <c r="A429" s="8">
        <v>426</v>
      </c>
      <c r="B429" s="17" t="s">
        <v>1312</v>
      </c>
      <c r="C429" s="6">
        <v>1819</v>
      </c>
      <c r="D429" s="6">
        <v>1819</v>
      </c>
      <c r="E429" s="56" t="s">
        <v>210</v>
      </c>
      <c r="F429" s="7" t="s">
        <v>1308</v>
      </c>
    </row>
    <row r="430" spans="1:6" ht="45" x14ac:dyDescent="0.25">
      <c r="A430" s="8">
        <v>427</v>
      </c>
      <c r="B430" s="17" t="s">
        <v>1312</v>
      </c>
      <c r="C430" s="6">
        <v>1819</v>
      </c>
      <c r="D430" s="6">
        <v>1819</v>
      </c>
      <c r="E430" s="56" t="s">
        <v>210</v>
      </c>
      <c r="F430" s="7" t="s">
        <v>1308</v>
      </c>
    </row>
    <row r="431" spans="1:6" ht="45" x14ac:dyDescent="0.25">
      <c r="A431" s="8">
        <v>428</v>
      </c>
      <c r="B431" s="17" t="s">
        <v>1312</v>
      </c>
      <c r="C431" s="6">
        <v>1819</v>
      </c>
      <c r="D431" s="6">
        <v>1819</v>
      </c>
      <c r="E431" s="56" t="s">
        <v>210</v>
      </c>
      <c r="F431" s="7" t="s">
        <v>1308</v>
      </c>
    </row>
    <row r="432" spans="1:6" ht="45" x14ac:dyDescent="0.25">
      <c r="A432" s="8">
        <v>429</v>
      </c>
      <c r="B432" s="17" t="s">
        <v>1312</v>
      </c>
      <c r="C432" s="6">
        <v>700</v>
      </c>
      <c r="D432" s="6">
        <v>700</v>
      </c>
      <c r="E432" s="56" t="s">
        <v>210</v>
      </c>
      <c r="F432" s="7" t="s">
        <v>1308</v>
      </c>
    </row>
    <row r="433" spans="1:6" ht="45" x14ac:dyDescent="0.25">
      <c r="A433" s="8">
        <v>430</v>
      </c>
      <c r="B433" s="17" t="s">
        <v>1312</v>
      </c>
      <c r="C433" s="6">
        <v>1819</v>
      </c>
      <c r="D433" s="6">
        <v>1819</v>
      </c>
      <c r="E433" s="56" t="s">
        <v>210</v>
      </c>
      <c r="F433" s="7" t="s">
        <v>1308</v>
      </c>
    </row>
    <row r="434" spans="1:6" ht="45" x14ac:dyDescent="0.25">
      <c r="A434" s="8">
        <v>431</v>
      </c>
      <c r="B434" s="17" t="s">
        <v>1312</v>
      </c>
      <c r="C434" s="6">
        <v>700</v>
      </c>
      <c r="D434" s="6">
        <v>700</v>
      </c>
      <c r="E434" s="56" t="s">
        <v>210</v>
      </c>
      <c r="F434" s="7" t="s">
        <v>1308</v>
      </c>
    </row>
    <row r="435" spans="1:6" ht="45" x14ac:dyDescent="0.25">
      <c r="A435" s="8">
        <v>432</v>
      </c>
      <c r="B435" s="17" t="s">
        <v>1312</v>
      </c>
      <c r="C435" s="6">
        <v>700</v>
      </c>
      <c r="D435" s="6">
        <v>700</v>
      </c>
      <c r="E435" s="56" t="s">
        <v>210</v>
      </c>
      <c r="F435" s="7" t="s">
        <v>1308</v>
      </c>
    </row>
    <row r="436" spans="1:6" ht="45" x14ac:dyDescent="0.25">
      <c r="A436" s="8">
        <v>433</v>
      </c>
      <c r="B436" s="17" t="s">
        <v>1312</v>
      </c>
      <c r="C436" s="6">
        <v>700</v>
      </c>
      <c r="D436" s="6">
        <v>700</v>
      </c>
      <c r="E436" s="56" t="s">
        <v>210</v>
      </c>
      <c r="F436" s="7" t="s">
        <v>1308</v>
      </c>
    </row>
    <row r="437" spans="1:6" ht="45" x14ac:dyDescent="0.25">
      <c r="A437" s="8">
        <v>434</v>
      </c>
      <c r="B437" s="17" t="s">
        <v>1312</v>
      </c>
      <c r="C437" s="6">
        <v>700</v>
      </c>
      <c r="D437" s="6">
        <v>700</v>
      </c>
      <c r="E437" s="56" t="s">
        <v>210</v>
      </c>
      <c r="F437" s="7" t="s">
        <v>1308</v>
      </c>
    </row>
    <row r="438" spans="1:6" ht="45" x14ac:dyDescent="0.25">
      <c r="A438" s="8">
        <v>435</v>
      </c>
      <c r="B438" s="17" t="s">
        <v>1312</v>
      </c>
      <c r="C438" s="6">
        <v>1819</v>
      </c>
      <c r="D438" s="6">
        <v>1819</v>
      </c>
      <c r="E438" s="56" t="s">
        <v>210</v>
      </c>
      <c r="F438" s="7" t="s">
        <v>1308</v>
      </c>
    </row>
    <row r="439" spans="1:6" ht="45" x14ac:dyDescent="0.25">
      <c r="A439" s="8">
        <v>436</v>
      </c>
      <c r="B439" s="17" t="s">
        <v>1312</v>
      </c>
      <c r="C439" s="6">
        <v>1819</v>
      </c>
      <c r="D439" s="6">
        <v>1819</v>
      </c>
      <c r="E439" s="56" t="s">
        <v>210</v>
      </c>
      <c r="F439" s="7" t="s">
        <v>1308</v>
      </c>
    </row>
    <row r="440" spans="1:6" ht="45" x14ac:dyDescent="0.25">
      <c r="A440" s="8">
        <v>437</v>
      </c>
      <c r="B440" s="17" t="s">
        <v>1312</v>
      </c>
      <c r="C440" s="6">
        <v>1819</v>
      </c>
      <c r="D440" s="6">
        <v>1819</v>
      </c>
      <c r="E440" s="56" t="s">
        <v>210</v>
      </c>
      <c r="F440" s="7" t="s">
        <v>1308</v>
      </c>
    </row>
    <row r="441" spans="1:6" ht="45" x14ac:dyDescent="0.25">
      <c r="A441" s="8">
        <v>438</v>
      </c>
      <c r="B441" s="17" t="s">
        <v>1312</v>
      </c>
      <c r="C441" s="6">
        <v>1807</v>
      </c>
      <c r="D441" s="6">
        <v>1807</v>
      </c>
      <c r="E441" s="56" t="s">
        <v>210</v>
      </c>
      <c r="F441" s="7" t="s">
        <v>1308</v>
      </c>
    </row>
    <row r="442" spans="1:6" ht="45" x14ac:dyDescent="0.25">
      <c r="A442" s="8">
        <v>439</v>
      </c>
      <c r="B442" s="17" t="s">
        <v>1312</v>
      </c>
      <c r="C442" s="6">
        <v>1259</v>
      </c>
      <c r="D442" s="6">
        <v>1259</v>
      </c>
      <c r="E442" s="56" t="s">
        <v>210</v>
      </c>
      <c r="F442" s="7" t="s">
        <v>1308</v>
      </c>
    </row>
    <row r="443" spans="1:6" ht="45" x14ac:dyDescent="0.25">
      <c r="A443" s="8">
        <v>440</v>
      </c>
      <c r="B443" s="17" t="s">
        <v>1312</v>
      </c>
      <c r="C443" s="6">
        <v>700</v>
      </c>
      <c r="D443" s="6">
        <v>700</v>
      </c>
      <c r="E443" s="56" t="s">
        <v>210</v>
      </c>
      <c r="F443" s="7" t="s">
        <v>1308</v>
      </c>
    </row>
    <row r="444" spans="1:6" ht="45" x14ac:dyDescent="0.25">
      <c r="A444" s="8">
        <v>441</v>
      </c>
      <c r="B444" s="17" t="s">
        <v>1312</v>
      </c>
      <c r="C444" s="6">
        <v>1819</v>
      </c>
      <c r="D444" s="6">
        <v>1819</v>
      </c>
      <c r="E444" s="56" t="s">
        <v>210</v>
      </c>
      <c r="F444" s="7" t="s">
        <v>1308</v>
      </c>
    </row>
    <row r="445" spans="1:6" ht="45" x14ac:dyDescent="0.25">
      <c r="A445" s="8">
        <v>442</v>
      </c>
      <c r="B445" s="17" t="s">
        <v>1312</v>
      </c>
      <c r="C445" s="6">
        <v>1819</v>
      </c>
      <c r="D445" s="6">
        <v>1819</v>
      </c>
      <c r="E445" s="56" t="s">
        <v>210</v>
      </c>
      <c r="F445" s="7" t="s">
        <v>1308</v>
      </c>
    </row>
    <row r="446" spans="1:6" ht="45" x14ac:dyDescent="0.25">
      <c r="A446" s="8">
        <v>443</v>
      </c>
      <c r="B446" s="17" t="s">
        <v>1312</v>
      </c>
      <c r="C446" s="6">
        <v>1819</v>
      </c>
      <c r="D446" s="6">
        <v>1819</v>
      </c>
      <c r="E446" s="56" t="s">
        <v>210</v>
      </c>
      <c r="F446" s="7" t="s">
        <v>1308</v>
      </c>
    </row>
    <row r="447" spans="1:6" ht="45" x14ac:dyDescent="0.25">
      <c r="A447" s="8">
        <v>444</v>
      </c>
      <c r="B447" s="17" t="s">
        <v>1312</v>
      </c>
      <c r="C447" s="6">
        <v>1819</v>
      </c>
      <c r="D447" s="6">
        <v>1819</v>
      </c>
      <c r="E447" s="56" t="s">
        <v>210</v>
      </c>
      <c r="F447" s="7" t="s">
        <v>1308</v>
      </c>
    </row>
    <row r="448" spans="1:6" ht="45" x14ac:dyDescent="0.25">
      <c r="A448" s="8">
        <v>445</v>
      </c>
      <c r="B448" s="17" t="s">
        <v>1312</v>
      </c>
      <c r="C448" s="6">
        <v>700</v>
      </c>
      <c r="D448" s="6">
        <v>700</v>
      </c>
      <c r="E448" s="56" t="s">
        <v>210</v>
      </c>
      <c r="F448" s="7" t="s">
        <v>1308</v>
      </c>
    </row>
    <row r="449" spans="1:6" ht="45" x14ac:dyDescent="0.25">
      <c r="A449" s="8">
        <v>446</v>
      </c>
      <c r="B449" s="17" t="s">
        <v>1312</v>
      </c>
      <c r="C449" s="6">
        <v>1819</v>
      </c>
      <c r="D449" s="6">
        <v>1819</v>
      </c>
      <c r="E449" s="56" t="s">
        <v>210</v>
      </c>
      <c r="F449" s="7" t="s">
        <v>1308</v>
      </c>
    </row>
    <row r="450" spans="1:6" ht="45" x14ac:dyDescent="0.25">
      <c r="A450" s="8">
        <v>447</v>
      </c>
      <c r="B450" s="17" t="s">
        <v>1312</v>
      </c>
      <c r="C450" s="6">
        <v>700</v>
      </c>
      <c r="D450" s="6">
        <v>700</v>
      </c>
      <c r="E450" s="56" t="s">
        <v>210</v>
      </c>
      <c r="F450" s="7" t="s">
        <v>1308</v>
      </c>
    </row>
    <row r="451" spans="1:6" ht="45" x14ac:dyDescent="0.25">
      <c r="A451" s="8">
        <v>448</v>
      </c>
      <c r="B451" s="17" t="s">
        <v>1312</v>
      </c>
      <c r="C451" s="6">
        <v>700</v>
      </c>
      <c r="D451" s="6">
        <v>700</v>
      </c>
      <c r="E451" s="56" t="s">
        <v>210</v>
      </c>
      <c r="F451" s="7" t="s">
        <v>1308</v>
      </c>
    </row>
    <row r="452" spans="1:6" ht="45" x14ac:dyDescent="0.25">
      <c r="A452" s="8">
        <v>449</v>
      </c>
      <c r="B452" s="17" t="s">
        <v>1312</v>
      </c>
      <c r="C452" s="6">
        <v>1819</v>
      </c>
      <c r="D452" s="6">
        <v>1819</v>
      </c>
      <c r="E452" s="56" t="s">
        <v>210</v>
      </c>
      <c r="F452" s="7" t="s">
        <v>1308</v>
      </c>
    </row>
    <row r="453" spans="1:6" ht="45" x14ac:dyDescent="0.25">
      <c r="A453" s="8">
        <v>450</v>
      </c>
      <c r="B453" s="17" t="s">
        <v>1312</v>
      </c>
      <c r="C453" s="6">
        <v>1819</v>
      </c>
      <c r="D453" s="6">
        <v>1819</v>
      </c>
      <c r="E453" s="56" t="s">
        <v>210</v>
      </c>
      <c r="F453" s="7" t="s">
        <v>1308</v>
      </c>
    </row>
    <row r="454" spans="1:6" ht="45" x14ac:dyDescent="0.25">
      <c r="A454" s="8">
        <v>451</v>
      </c>
      <c r="B454" s="17" t="s">
        <v>1312</v>
      </c>
      <c r="C454" s="6">
        <v>1819</v>
      </c>
      <c r="D454" s="6">
        <v>1819</v>
      </c>
      <c r="E454" s="56" t="s">
        <v>210</v>
      </c>
      <c r="F454" s="7" t="s">
        <v>1308</v>
      </c>
    </row>
    <row r="455" spans="1:6" ht="45" x14ac:dyDescent="0.25">
      <c r="A455" s="8">
        <v>452</v>
      </c>
      <c r="B455" s="17" t="s">
        <v>1312</v>
      </c>
      <c r="C455" s="6">
        <v>1819</v>
      </c>
      <c r="D455" s="6">
        <v>1819</v>
      </c>
      <c r="E455" s="56" t="s">
        <v>210</v>
      </c>
      <c r="F455" s="7" t="s">
        <v>1308</v>
      </c>
    </row>
    <row r="456" spans="1:6" ht="45" x14ac:dyDescent="0.25">
      <c r="A456" s="8">
        <v>453</v>
      </c>
      <c r="B456" s="17" t="s">
        <v>1312</v>
      </c>
      <c r="C456" s="6">
        <v>1819</v>
      </c>
      <c r="D456" s="6">
        <v>1819</v>
      </c>
      <c r="E456" s="56" t="s">
        <v>210</v>
      </c>
      <c r="F456" s="7" t="s">
        <v>1308</v>
      </c>
    </row>
    <row r="457" spans="1:6" ht="45" x14ac:dyDescent="0.25">
      <c r="A457" s="8">
        <v>454</v>
      </c>
      <c r="B457" s="17" t="s">
        <v>1312</v>
      </c>
      <c r="C457" s="6">
        <v>700</v>
      </c>
      <c r="D457" s="6">
        <v>700</v>
      </c>
      <c r="E457" s="56" t="s">
        <v>210</v>
      </c>
      <c r="F457" s="7" t="s">
        <v>1308</v>
      </c>
    </row>
    <row r="458" spans="1:6" ht="45" x14ac:dyDescent="0.25">
      <c r="A458" s="8">
        <v>455</v>
      </c>
      <c r="B458" s="17" t="s">
        <v>1312</v>
      </c>
      <c r="C458" s="6">
        <v>1819</v>
      </c>
      <c r="D458" s="6">
        <v>1819</v>
      </c>
      <c r="E458" s="56" t="s">
        <v>210</v>
      </c>
      <c r="F458" s="7" t="s">
        <v>1308</v>
      </c>
    </row>
    <row r="459" spans="1:6" x14ac:dyDescent="0.25">
      <c r="A459" s="8">
        <v>456</v>
      </c>
      <c r="B459" s="17" t="s">
        <v>1313</v>
      </c>
      <c r="C459" s="6">
        <v>2054</v>
      </c>
      <c r="D459" s="6">
        <v>2054</v>
      </c>
      <c r="E459" s="56" t="s">
        <v>210</v>
      </c>
      <c r="F459" s="7" t="s">
        <v>1308</v>
      </c>
    </row>
    <row r="460" spans="1:6" x14ac:dyDescent="0.25">
      <c r="A460" s="8">
        <v>457</v>
      </c>
      <c r="B460" s="17" t="s">
        <v>1313</v>
      </c>
      <c r="C460" s="6">
        <v>4522</v>
      </c>
      <c r="D460" s="6">
        <v>4522</v>
      </c>
      <c r="E460" s="56" t="s">
        <v>210</v>
      </c>
      <c r="F460" s="7" t="s">
        <v>1308</v>
      </c>
    </row>
    <row r="461" spans="1:6" x14ac:dyDescent="0.25">
      <c r="A461" s="8">
        <v>458</v>
      </c>
      <c r="B461" s="17" t="s">
        <v>1313</v>
      </c>
      <c r="C461" s="6">
        <v>870</v>
      </c>
      <c r="D461" s="6">
        <v>870</v>
      </c>
      <c r="E461" s="56" t="s">
        <v>210</v>
      </c>
      <c r="F461" s="7" t="s">
        <v>1308</v>
      </c>
    </row>
    <row r="462" spans="1:6" x14ac:dyDescent="0.25">
      <c r="A462" s="8">
        <v>459</v>
      </c>
      <c r="B462" s="17" t="s">
        <v>1313</v>
      </c>
      <c r="C462" s="6">
        <v>1699</v>
      </c>
      <c r="D462" s="6">
        <v>1699</v>
      </c>
      <c r="E462" s="56" t="s">
        <v>210</v>
      </c>
      <c r="F462" s="7" t="s">
        <v>1308</v>
      </c>
    </row>
    <row r="463" spans="1:6" x14ac:dyDescent="0.25">
      <c r="A463" s="8">
        <v>460</v>
      </c>
      <c r="B463" s="17" t="s">
        <v>1313</v>
      </c>
      <c r="C463" s="6">
        <v>2321</v>
      </c>
      <c r="D463" s="6">
        <v>2321</v>
      </c>
      <c r="E463" s="56" t="s">
        <v>210</v>
      </c>
      <c r="F463" s="7" t="s">
        <v>1308</v>
      </c>
    </row>
    <row r="464" spans="1:6" x14ac:dyDescent="0.25">
      <c r="A464" s="8">
        <v>461</v>
      </c>
      <c r="B464" s="17" t="s">
        <v>1313</v>
      </c>
      <c r="C464" s="6">
        <v>1711</v>
      </c>
      <c r="D464" s="6">
        <v>1711</v>
      </c>
      <c r="E464" s="56" t="s">
        <v>210</v>
      </c>
      <c r="F464" s="7" t="s">
        <v>1308</v>
      </c>
    </row>
    <row r="465" spans="1:6" x14ac:dyDescent="0.25">
      <c r="A465" s="8">
        <v>462</v>
      </c>
      <c r="B465" s="17" t="s">
        <v>1313</v>
      </c>
      <c r="C465" s="6">
        <v>1711</v>
      </c>
      <c r="D465" s="6">
        <v>1711</v>
      </c>
      <c r="E465" s="56" t="s">
        <v>210</v>
      </c>
      <c r="F465" s="7" t="s">
        <v>1308</v>
      </c>
    </row>
    <row r="466" spans="1:6" x14ac:dyDescent="0.25">
      <c r="A466" s="8">
        <v>463</v>
      </c>
      <c r="B466" s="17" t="s">
        <v>1313</v>
      </c>
      <c r="C466" s="6">
        <v>2287</v>
      </c>
      <c r="D466" s="6">
        <v>2287</v>
      </c>
      <c r="E466" s="56" t="s">
        <v>210</v>
      </c>
      <c r="F466" s="7" t="s">
        <v>1308</v>
      </c>
    </row>
    <row r="467" spans="1:6" x14ac:dyDescent="0.25">
      <c r="A467" s="8">
        <v>464</v>
      </c>
      <c r="B467" s="17" t="s">
        <v>1313</v>
      </c>
      <c r="C467" s="6">
        <v>2126</v>
      </c>
      <c r="D467" s="6">
        <v>2126</v>
      </c>
      <c r="E467" s="56" t="s">
        <v>210</v>
      </c>
      <c r="F467" s="7" t="s">
        <v>1308</v>
      </c>
    </row>
    <row r="468" spans="1:6" x14ac:dyDescent="0.25">
      <c r="A468" s="8">
        <v>465</v>
      </c>
      <c r="B468" s="17" t="s">
        <v>1313</v>
      </c>
      <c r="C468" s="6">
        <v>2054</v>
      </c>
      <c r="D468" s="6">
        <v>2054</v>
      </c>
      <c r="E468" s="56" t="s">
        <v>210</v>
      </c>
      <c r="F468" s="7" t="s">
        <v>1308</v>
      </c>
    </row>
    <row r="469" spans="1:6" x14ac:dyDescent="0.25">
      <c r="A469" s="8">
        <v>466</v>
      </c>
      <c r="B469" s="17" t="s">
        <v>1313</v>
      </c>
      <c r="C469" s="6">
        <v>2447</v>
      </c>
      <c r="D469" s="6">
        <v>2447</v>
      </c>
      <c r="E469" s="56" t="s">
        <v>210</v>
      </c>
      <c r="F469" s="7" t="s">
        <v>1308</v>
      </c>
    </row>
    <row r="470" spans="1:6" x14ac:dyDescent="0.25">
      <c r="A470" s="8">
        <v>467</v>
      </c>
      <c r="B470" s="17" t="s">
        <v>1313</v>
      </c>
      <c r="C470" s="6">
        <v>1711</v>
      </c>
      <c r="D470" s="6">
        <v>1711</v>
      </c>
      <c r="E470" s="56" t="s">
        <v>210</v>
      </c>
      <c r="F470" s="7" t="s">
        <v>1308</v>
      </c>
    </row>
    <row r="471" spans="1:6" x14ac:dyDescent="0.25">
      <c r="A471" s="8">
        <v>468</v>
      </c>
      <c r="B471" s="17" t="s">
        <v>1313</v>
      </c>
      <c r="C471" s="6">
        <v>2893</v>
      </c>
      <c r="D471" s="6">
        <v>2893</v>
      </c>
      <c r="E471" s="56" t="s">
        <v>210</v>
      </c>
      <c r="F471" s="7" t="s">
        <v>1308</v>
      </c>
    </row>
    <row r="472" spans="1:6" x14ac:dyDescent="0.25">
      <c r="A472" s="8">
        <v>469</v>
      </c>
      <c r="B472" s="17" t="s">
        <v>1313</v>
      </c>
      <c r="C472" s="6">
        <v>2321</v>
      </c>
      <c r="D472" s="6">
        <v>2321</v>
      </c>
      <c r="E472" s="56" t="s">
        <v>210</v>
      </c>
      <c r="F472" s="7" t="s">
        <v>1308</v>
      </c>
    </row>
    <row r="473" spans="1:6" x14ac:dyDescent="0.25">
      <c r="A473" s="8">
        <v>470</v>
      </c>
      <c r="B473" s="17" t="s">
        <v>1313</v>
      </c>
      <c r="C473" s="6">
        <v>2176</v>
      </c>
      <c r="D473" s="6">
        <v>2176</v>
      </c>
      <c r="E473" s="56" t="s">
        <v>210</v>
      </c>
      <c r="F473" s="7" t="s">
        <v>1308</v>
      </c>
    </row>
    <row r="474" spans="1:6" x14ac:dyDescent="0.25">
      <c r="A474" s="8">
        <v>471</v>
      </c>
      <c r="B474" s="17" t="s">
        <v>1313</v>
      </c>
      <c r="C474" s="6">
        <v>1883</v>
      </c>
      <c r="D474" s="6">
        <v>1883</v>
      </c>
      <c r="E474" s="56" t="s">
        <v>210</v>
      </c>
      <c r="F474" s="7" t="s">
        <v>1308</v>
      </c>
    </row>
    <row r="475" spans="1:6" x14ac:dyDescent="0.25">
      <c r="A475" s="8">
        <v>472</v>
      </c>
      <c r="B475" s="17" t="s">
        <v>1313</v>
      </c>
      <c r="C475" s="6">
        <v>1402</v>
      </c>
      <c r="D475" s="6">
        <v>1402</v>
      </c>
      <c r="E475" s="56" t="s">
        <v>210</v>
      </c>
      <c r="F475" s="7" t="s">
        <v>1308</v>
      </c>
    </row>
    <row r="476" spans="1:6" x14ac:dyDescent="0.25">
      <c r="A476" s="8">
        <v>473</v>
      </c>
      <c r="B476" s="17" t="s">
        <v>1313</v>
      </c>
      <c r="C476" s="6">
        <v>2666</v>
      </c>
      <c r="D476" s="6">
        <v>2666</v>
      </c>
      <c r="E476" s="56" t="s">
        <v>210</v>
      </c>
      <c r="F476" s="7" t="s">
        <v>1308</v>
      </c>
    </row>
    <row r="477" spans="1:6" x14ac:dyDescent="0.25">
      <c r="A477" s="8">
        <v>474</v>
      </c>
      <c r="B477" s="17" t="s">
        <v>1313</v>
      </c>
      <c r="C477" s="6">
        <v>2889</v>
      </c>
      <c r="D477" s="6">
        <v>2889</v>
      </c>
      <c r="E477" s="56" t="s">
        <v>210</v>
      </c>
      <c r="F477" s="7" t="s">
        <v>1308</v>
      </c>
    </row>
    <row r="478" spans="1:6" x14ac:dyDescent="0.25">
      <c r="A478" s="8">
        <v>475</v>
      </c>
      <c r="B478" s="17" t="s">
        <v>1313</v>
      </c>
      <c r="C478" s="6">
        <v>1941</v>
      </c>
      <c r="D478" s="6">
        <v>1941</v>
      </c>
      <c r="E478" s="56" t="s">
        <v>210</v>
      </c>
      <c r="F478" s="7" t="s">
        <v>1308</v>
      </c>
    </row>
    <row r="479" spans="1:6" x14ac:dyDescent="0.25">
      <c r="A479" s="8">
        <v>476</v>
      </c>
      <c r="B479" s="17" t="s">
        <v>1313</v>
      </c>
      <c r="C479" s="6">
        <v>1977</v>
      </c>
      <c r="D479" s="6">
        <v>1977</v>
      </c>
      <c r="E479" s="56" t="s">
        <v>210</v>
      </c>
      <c r="F479" s="7" t="s">
        <v>1308</v>
      </c>
    </row>
    <row r="480" spans="1:6" x14ac:dyDescent="0.25">
      <c r="A480" s="8">
        <v>477</v>
      </c>
      <c r="B480" s="17" t="s">
        <v>1313</v>
      </c>
      <c r="C480" s="6">
        <v>4842</v>
      </c>
      <c r="D480" s="6">
        <v>4842</v>
      </c>
      <c r="E480" s="56" t="s">
        <v>210</v>
      </c>
      <c r="F480" s="7" t="s">
        <v>1308</v>
      </c>
    </row>
    <row r="481" spans="1:6" x14ac:dyDescent="0.25">
      <c r="A481" s="8">
        <v>478</v>
      </c>
      <c r="B481" s="17" t="s">
        <v>1313</v>
      </c>
      <c r="C481" s="6">
        <v>2213</v>
      </c>
      <c r="D481" s="6">
        <v>2213</v>
      </c>
      <c r="E481" s="56" t="s">
        <v>210</v>
      </c>
      <c r="F481" s="7" t="s">
        <v>1308</v>
      </c>
    </row>
    <row r="482" spans="1:6" x14ac:dyDescent="0.25">
      <c r="A482" s="8">
        <v>479</v>
      </c>
      <c r="B482" s="17" t="s">
        <v>1313</v>
      </c>
      <c r="C482" s="6">
        <v>3060</v>
      </c>
      <c r="D482" s="6">
        <v>3060</v>
      </c>
      <c r="E482" s="56" t="s">
        <v>210</v>
      </c>
      <c r="F482" s="7" t="s">
        <v>1308</v>
      </c>
    </row>
    <row r="483" spans="1:6" x14ac:dyDescent="0.25">
      <c r="A483" s="8">
        <v>480</v>
      </c>
      <c r="B483" s="17" t="s">
        <v>1313</v>
      </c>
      <c r="C483" s="6">
        <v>2675</v>
      </c>
      <c r="D483" s="6">
        <v>2675</v>
      </c>
      <c r="E483" s="56" t="s">
        <v>210</v>
      </c>
      <c r="F483" s="7" t="s">
        <v>1308</v>
      </c>
    </row>
    <row r="484" spans="1:6" x14ac:dyDescent="0.25">
      <c r="A484" s="8">
        <v>481</v>
      </c>
      <c r="B484" s="17" t="s">
        <v>1313</v>
      </c>
      <c r="C484" s="6">
        <v>2207</v>
      </c>
      <c r="D484" s="6">
        <v>2207</v>
      </c>
      <c r="E484" s="56" t="s">
        <v>210</v>
      </c>
      <c r="F484" s="7" t="s">
        <v>1308</v>
      </c>
    </row>
    <row r="485" spans="1:6" x14ac:dyDescent="0.25">
      <c r="A485" s="8">
        <v>482</v>
      </c>
      <c r="B485" s="17" t="s">
        <v>1313</v>
      </c>
      <c r="C485" s="6">
        <v>2866</v>
      </c>
      <c r="D485" s="6">
        <v>2866</v>
      </c>
      <c r="E485" s="56" t="s">
        <v>210</v>
      </c>
      <c r="F485" s="7" t="s">
        <v>1308</v>
      </c>
    </row>
    <row r="486" spans="1:6" x14ac:dyDescent="0.25">
      <c r="A486" s="8">
        <v>483</v>
      </c>
      <c r="B486" s="17" t="s">
        <v>1313</v>
      </c>
      <c r="C486" s="6">
        <v>1883</v>
      </c>
      <c r="D486" s="6">
        <v>1883</v>
      </c>
      <c r="E486" s="56" t="s">
        <v>210</v>
      </c>
      <c r="F486" s="7" t="s">
        <v>1308</v>
      </c>
    </row>
    <row r="487" spans="1:6" x14ac:dyDescent="0.25">
      <c r="A487" s="8">
        <v>484</v>
      </c>
      <c r="B487" s="17" t="s">
        <v>1313</v>
      </c>
      <c r="C487" s="6">
        <v>2213</v>
      </c>
      <c r="D487" s="6">
        <v>2213</v>
      </c>
      <c r="E487" s="56" t="s">
        <v>210</v>
      </c>
      <c r="F487" s="7" t="s">
        <v>1308</v>
      </c>
    </row>
    <row r="488" spans="1:6" x14ac:dyDescent="0.25">
      <c r="A488" s="8">
        <v>485</v>
      </c>
      <c r="B488" s="17" t="s">
        <v>1313</v>
      </c>
      <c r="C488" s="6">
        <v>2167</v>
      </c>
      <c r="D488" s="6">
        <v>2167</v>
      </c>
      <c r="E488" s="56" t="s">
        <v>210</v>
      </c>
      <c r="F488" s="7" t="s">
        <v>1308</v>
      </c>
    </row>
    <row r="489" spans="1:6" x14ac:dyDescent="0.25">
      <c r="A489" s="8">
        <v>486</v>
      </c>
      <c r="B489" s="17" t="s">
        <v>1313</v>
      </c>
      <c r="C489" s="6">
        <v>4138</v>
      </c>
      <c r="D489" s="6">
        <v>4138</v>
      </c>
      <c r="E489" s="56" t="s">
        <v>210</v>
      </c>
      <c r="F489" s="7" t="s">
        <v>1308</v>
      </c>
    </row>
    <row r="490" spans="1:6" x14ac:dyDescent="0.25">
      <c r="A490" s="8">
        <v>487</v>
      </c>
      <c r="B490" s="17" t="s">
        <v>1313</v>
      </c>
      <c r="C490" s="6">
        <v>1464</v>
      </c>
      <c r="D490" s="6">
        <v>1464</v>
      </c>
      <c r="E490" s="56" t="s">
        <v>210</v>
      </c>
      <c r="F490" s="7" t="s">
        <v>1308</v>
      </c>
    </row>
    <row r="491" spans="1:6" x14ac:dyDescent="0.25">
      <c r="A491" s="8">
        <v>488</v>
      </c>
      <c r="B491" s="17" t="s">
        <v>1313</v>
      </c>
      <c r="C491" s="6">
        <v>1528</v>
      </c>
      <c r="D491" s="6">
        <v>1528</v>
      </c>
      <c r="E491" s="56" t="s">
        <v>210</v>
      </c>
      <c r="F491" s="7" t="s">
        <v>1308</v>
      </c>
    </row>
    <row r="492" spans="1:6" x14ac:dyDescent="0.25">
      <c r="A492" s="8">
        <v>489</v>
      </c>
      <c r="B492" s="17" t="s">
        <v>1313</v>
      </c>
      <c r="C492" s="6">
        <v>4176</v>
      </c>
      <c r="D492" s="6">
        <v>4176</v>
      </c>
      <c r="E492" s="56" t="s">
        <v>210</v>
      </c>
      <c r="F492" s="7" t="s">
        <v>1308</v>
      </c>
    </row>
    <row r="493" spans="1:6" x14ac:dyDescent="0.25">
      <c r="A493" s="8">
        <v>490</v>
      </c>
      <c r="B493" s="17" t="s">
        <v>1313</v>
      </c>
      <c r="C493" s="6">
        <v>2116</v>
      </c>
      <c r="D493" s="6">
        <v>2116</v>
      </c>
      <c r="E493" s="56" t="s">
        <v>210</v>
      </c>
      <c r="F493" s="7" t="s">
        <v>1308</v>
      </c>
    </row>
    <row r="494" spans="1:6" x14ac:dyDescent="0.25">
      <c r="A494" s="8">
        <v>491</v>
      </c>
      <c r="B494" s="17" t="s">
        <v>1313</v>
      </c>
      <c r="C494" s="6">
        <v>1528</v>
      </c>
      <c r="D494" s="6">
        <v>1528</v>
      </c>
      <c r="E494" s="56" t="s">
        <v>210</v>
      </c>
      <c r="F494" s="7" t="s">
        <v>1308</v>
      </c>
    </row>
    <row r="495" spans="1:6" x14ac:dyDescent="0.25">
      <c r="A495" s="8">
        <v>492</v>
      </c>
      <c r="B495" s="17" t="s">
        <v>1313</v>
      </c>
      <c r="C495" s="6">
        <v>4333</v>
      </c>
      <c r="D495" s="6">
        <v>4333</v>
      </c>
      <c r="E495" s="56" t="s">
        <v>210</v>
      </c>
      <c r="F495" s="7" t="s">
        <v>1308</v>
      </c>
    </row>
    <row r="496" spans="1:6" x14ac:dyDescent="0.25">
      <c r="A496" s="8">
        <v>493</v>
      </c>
      <c r="B496" s="17" t="s">
        <v>1313</v>
      </c>
      <c r="C496" s="6">
        <v>2504</v>
      </c>
      <c r="D496" s="6">
        <v>2504</v>
      </c>
      <c r="E496" s="56" t="s">
        <v>210</v>
      </c>
      <c r="F496" s="7" t="s">
        <v>1308</v>
      </c>
    </row>
    <row r="497" spans="1:6" x14ac:dyDescent="0.25">
      <c r="A497" s="8">
        <v>494</v>
      </c>
      <c r="B497" s="17" t="s">
        <v>1313</v>
      </c>
      <c r="C497" s="6">
        <v>1528</v>
      </c>
      <c r="D497" s="6">
        <v>1528</v>
      </c>
      <c r="E497" s="56" t="s">
        <v>210</v>
      </c>
      <c r="F497" s="7" t="s">
        <v>1308</v>
      </c>
    </row>
    <row r="498" spans="1:6" x14ac:dyDescent="0.25">
      <c r="A498" s="8">
        <v>495</v>
      </c>
      <c r="B498" s="17" t="s">
        <v>1313</v>
      </c>
      <c r="C498" s="6">
        <v>2327</v>
      </c>
      <c r="D498" s="6">
        <v>2327</v>
      </c>
      <c r="E498" s="56" t="s">
        <v>210</v>
      </c>
      <c r="F498" s="7" t="s">
        <v>1308</v>
      </c>
    </row>
    <row r="499" spans="1:6" x14ac:dyDescent="0.25">
      <c r="A499" s="8">
        <v>496</v>
      </c>
      <c r="B499" s="17" t="s">
        <v>1313</v>
      </c>
      <c r="C499" s="6">
        <v>2495</v>
      </c>
      <c r="D499" s="6">
        <v>2495</v>
      </c>
      <c r="E499" s="56" t="s">
        <v>210</v>
      </c>
      <c r="F499" s="7" t="s">
        <v>1308</v>
      </c>
    </row>
    <row r="500" spans="1:6" x14ac:dyDescent="0.25">
      <c r="A500" s="8">
        <v>497</v>
      </c>
      <c r="B500" s="17" t="s">
        <v>1313</v>
      </c>
      <c r="C500" s="6">
        <v>2889</v>
      </c>
      <c r="D500" s="6">
        <v>2889</v>
      </c>
      <c r="E500" s="56" t="s">
        <v>210</v>
      </c>
      <c r="F500" s="7" t="s">
        <v>1308</v>
      </c>
    </row>
    <row r="501" spans="1:6" x14ac:dyDescent="0.25">
      <c r="A501" s="8">
        <v>498</v>
      </c>
      <c r="B501" s="17" t="s">
        <v>1313</v>
      </c>
      <c r="C501" s="6">
        <v>1137</v>
      </c>
      <c r="D501" s="6">
        <v>1137</v>
      </c>
      <c r="E501" s="56" t="s">
        <v>210</v>
      </c>
      <c r="F501" s="7" t="s">
        <v>1308</v>
      </c>
    </row>
    <row r="502" spans="1:6" x14ac:dyDescent="0.25">
      <c r="A502" s="8">
        <v>499</v>
      </c>
      <c r="B502" s="17" t="s">
        <v>1313</v>
      </c>
      <c r="C502" s="6">
        <v>3536</v>
      </c>
      <c r="D502" s="6">
        <v>3536</v>
      </c>
      <c r="E502" s="56" t="s">
        <v>210</v>
      </c>
      <c r="F502" s="7" t="s">
        <v>1308</v>
      </c>
    </row>
    <row r="503" spans="1:6" x14ac:dyDescent="0.25">
      <c r="A503" s="8">
        <v>500</v>
      </c>
      <c r="B503" s="17" t="s">
        <v>1313</v>
      </c>
      <c r="C503" s="6">
        <v>1711</v>
      </c>
      <c r="D503" s="6">
        <v>1711</v>
      </c>
      <c r="E503" s="56" t="s">
        <v>210</v>
      </c>
      <c r="F503" s="7" t="s">
        <v>1308</v>
      </c>
    </row>
    <row r="504" spans="1:6" x14ac:dyDescent="0.25">
      <c r="A504" s="8">
        <v>501</v>
      </c>
      <c r="B504" s="17" t="s">
        <v>1313</v>
      </c>
      <c r="C504" s="6">
        <v>2213</v>
      </c>
      <c r="D504" s="6">
        <v>2213</v>
      </c>
      <c r="E504" s="56" t="s">
        <v>210</v>
      </c>
      <c r="F504" s="7" t="s">
        <v>1308</v>
      </c>
    </row>
    <row r="505" spans="1:6" x14ac:dyDescent="0.25">
      <c r="A505" s="8">
        <v>502</v>
      </c>
      <c r="B505" s="17" t="s">
        <v>1313</v>
      </c>
      <c r="C505" s="6">
        <v>1598</v>
      </c>
      <c r="D505" s="6">
        <v>1598</v>
      </c>
      <c r="E505" s="56" t="s">
        <v>210</v>
      </c>
      <c r="F505" s="7" t="s">
        <v>1308</v>
      </c>
    </row>
    <row r="506" spans="1:6" x14ac:dyDescent="0.25">
      <c r="A506" s="8">
        <v>503</v>
      </c>
      <c r="B506" s="17" t="s">
        <v>1313</v>
      </c>
      <c r="C506" s="6">
        <v>1699</v>
      </c>
      <c r="D506" s="6">
        <v>1699</v>
      </c>
      <c r="E506" s="56" t="s">
        <v>210</v>
      </c>
      <c r="F506" s="7" t="s">
        <v>1308</v>
      </c>
    </row>
    <row r="507" spans="1:6" x14ac:dyDescent="0.25">
      <c r="A507" s="8">
        <v>504</v>
      </c>
      <c r="B507" s="17" t="s">
        <v>1313</v>
      </c>
      <c r="C507" s="6">
        <v>1699</v>
      </c>
      <c r="D507" s="6">
        <v>1699</v>
      </c>
      <c r="E507" s="56" t="s">
        <v>210</v>
      </c>
      <c r="F507" s="7" t="s">
        <v>1308</v>
      </c>
    </row>
    <row r="508" spans="1:6" x14ac:dyDescent="0.25">
      <c r="A508" s="8">
        <v>505</v>
      </c>
      <c r="B508" s="17" t="s">
        <v>1313</v>
      </c>
      <c r="C508" s="6">
        <v>2054</v>
      </c>
      <c r="D508" s="6">
        <v>2054</v>
      </c>
      <c r="E508" s="56" t="s">
        <v>210</v>
      </c>
      <c r="F508" s="7" t="s">
        <v>1308</v>
      </c>
    </row>
    <row r="509" spans="1:6" x14ac:dyDescent="0.25">
      <c r="A509" s="8">
        <v>506</v>
      </c>
      <c r="B509" s="17" t="s">
        <v>1313</v>
      </c>
      <c r="C509" s="6">
        <v>1883</v>
      </c>
      <c r="D509" s="6">
        <v>1883</v>
      </c>
      <c r="E509" s="56" t="s">
        <v>210</v>
      </c>
      <c r="F509" s="7" t="s">
        <v>1308</v>
      </c>
    </row>
    <row r="510" spans="1:6" x14ac:dyDescent="0.25">
      <c r="A510" s="8">
        <v>507</v>
      </c>
      <c r="B510" s="17" t="s">
        <v>1313</v>
      </c>
      <c r="C510" s="6">
        <v>3076</v>
      </c>
      <c r="D510" s="6">
        <v>3076</v>
      </c>
      <c r="E510" s="56" t="s">
        <v>210</v>
      </c>
      <c r="F510" s="7" t="s">
        <v>1308</v>
      </c>
    </row>
    <row r="511" spans="1:6" x14ac:dyDescent="0.25">
      <c r="A511" s="8">
        <v>508</v>
      </c>
      <c r="B511" s="17" t="s">
        <v>1313</v>
      </c>
      <c r="C511" s="6">
        <v>1883</v>
      </c>
      <c r="D511" s="6">
        <v>1883</v>
      </c>
      <c r="E511" s="56" t="s">
        <v>210</v>
      </c>
      <c r="F511" s="7" t="s">
        <v>1308</v>
      </c>
    </row>
    <row r="512" spans="1:6" x14ac:dyDescent="0.25">
      <c r="A512" s="8">
        <v>509</v>
      </c>
      <c r="B512" s="17" t="s">
        <v>1313</v>
      </c>
      <c r="C512" s="6">
        <v>1106</v>
      </c>
      <c r="D512" s="6">
        <v>1106</v>
      </c>
      <c r="E512" s="56" t="s">
        <v>210</v>
      </c>
      <c r="F512" s="7" t="s">
        <v>1308</v>
      </c>
    </row>
    <row r="513" spans="1:6" x14ac:dyDescent="0.25">
      <c r="A513" s="8">
        <v>510</v>
      </c>
      <c r="B513" s="17" t="s">
        <v>1313</v>
      </c>
      <c r="C513" s="6">
        <v>1875</v>
      </c>
      <c r="D513" s="6">
        <v>1875</v>
      </c>
      <c r="E513" s="56" t="s">
        <v>210</v>
      </c>
      <c r="F513" s="7" t="s">
        <v>1308</v>
      </c>
    </row>
    <row r="514" spans="1:6" x14ac:dyDescent="0.25">
      <c r="A514" s="8">
        <v>511</v>
      </c>
      <c r="B514" s="17" t="s">
        <v>1313</v>
      </c>
      <c r="C514" s="6">
        <v>685</v>
      </c>
      <c r="D514" s="6">
        <v>685</v>
      </c>
      <c r="E514" s="56" t="s">
        <v>210</v>
      </c>
      <c r="F514" s="7" t="s">
        <v>1308</v>
      </c>
    </row>
    <row r="515" spans="1:6" x14ac:dyDescent="0.25">
      <c r="A515" s="8">
        <v>512</v>
      </c>
      <c r="B515" s="17" t="s">
        <v>1313</v>
      </c>
      <c r="C515" s="6">
        <v>3865</v>
      </c>
      <c r="D515" s="6">
        <v>3865</v>
      </c>
      <c r="E515" s="56" t="s">
        <v>210</v>
      </c>
      <c r="F515" s="7" t="s">
        <v>1308</v>
      </c>
    </row>
    <row r="516" spans="1:6" x14ac:dyDescent="0.25">
      <c r="A516" s="8">
        <v>513</v>
      </c>
      <c r="B516" s="17" t="s">
        <v>1313</v>
      </c>
      <c r="C516" s="6">
        <v>1590</v>
      </c>
      <c r="D516" s="6">
        <v>1590</v>
      </c>
      <c r="E516" s="56" t="s">
        <v>210</v>
      </c>
      <c r="F516" s="7" t="s">
        <v>1308</v>
      </c>
    </row>
    <row r="517" spans="1:6" x14ac:dyDescent="0.25">
      <c r="A517" s="8">
        <v>514</v>
      </c>
      <c r="B517" s="17" t="s">
        <v>1313</v>
      </c>
      <c r="C517" s="6">
        <v>2393</v>
      </c>
      <c r="D517" s="6">
        <v>2393</v>
      </c>
      <c r="E517" s="56" t="s">
        <v>210</v>
      </c>
      <c r="F517" s="7" t="s">
        <v>1308</v>
      </c>
    </row>
    <row r="518" spans="1:6" x14ac:dyDescent="0.25">
      <c r="A518" s="8">
        <v>515</v>
      </c>
      <c r="B518" s="17" t="s">
        <v>1313</v>
      </c>
      <c r="C518" s="6">
        <v>1802</v>
      </c>
      <c r="D518" s="6">
        <v>1802</v>
      </c>
      <c r="E518" s="56" t="s">
        <v>210</v>
      </c>
      <c r="F518" s="7" t="s">
        <v>1308</v>
      </c>
    </row>
    <row r="519" spans="1:6" x14ac:dyDescent="0.25">
      <c r="A519" s="8">
        <v>516</v>
      </c>
      <c r="B519" s="17" t="s">
        <v>1313</v>
      </c>
      <c r="C519" s="6">
        <v>1387</v>
      </c>
      <c r="D519" s="6">
        <v>1387</v>
      </c>
      <c r="E519" s="56" t="s">
        <v>210</v>
      </c>
      <c r="F519" s="7" t="s">
        <v>1308</v>
      </c>
    </row>
    <row r="520" spans="1:6" x14ac:dyDescent="0.25">
      <c r="A520" s="8">
        <v>517</v>
      </c>
      <c r="B520" s="17" t="s">
        <v>1313</v>
      </c>
      <c r="C520" s="6">
        <v>1032</v>
      </c>
      <c r="D520" s="6">
        <v>1032</v>
      </c>
      <c r="E520" s="56" t="s">
        <v>210</v>
      </c>
      <c r="F520" s="7" t="s">
        <v>1308</v>
      </c>
    </row>
    <row r="521" spans="1:6" x14ac:dyDescent="0.25">
      <c r="A521" s="8">
        <v>518</v>
      </c>
      <c r="B521" s="17" t="s">
        <v>1313</v>
      </c>
      <c r="C521" s="6">
        <v>1208</v>
      </c>
      <c r="D521" s="6">
        <v>1208</v>
      </c>
      <c r="E521" s="56" t="s">
        <v>210</v>
      </c>
      <c r="F521" s="7" t="s">
        <v>1308</v>
      </c>
    </row>
    <row r="522" spans="1:6" x14ac:dyDescent="0.25">
      <c r="A522" s="8">
        <v>519</v>
      </c>
      <c r="B522" s="17" t="s">
        <v>1313</v>
      </c>
      <c r="C522" s="6">
        <v>1560</v>
      </c>
      <c r="D522" s="6">
        <v>1560</v>
      </c>
      <c r="E522" s="56" t="s">
        <v>210</v>
      </c>
      <c r="F522" s="7" t="s">
        <v>1308</v>
      </c>
    </row>
    <row r="523" spans="1:6" x14ac:dyDescent="0.25">
      <c r="A523" s="8">
        <v>520</v>
      </c>
      <c r="B523" s="17" t="s">
        <v>1313</v>
      </c>
      <c r="C523" s="6">
        <v>1155</v>
      </c>
      <c r="D523" s="6">
        <v>1155</v>
      </c>
      <c r="E523" s="56" t="s">
        <v>210</v>
      </c>
      <c r="F523" s="7" t="s">
        <v>1308</v>
      </c>
    </row>
    <row r="524" spans="1:6" x14ac:dyDescent="0.25">
      <c r="A524" s="8">
        <v>521</v>
      </c>
      <c r="B524" s="17" t="s">
        <v>1313</v>
      </c>
      <c r="C524" s="6">
        <v>1042</v>
      </c>
      <c r="D524" s="6">
        <v>1042</v>
      </c>
      <c r="E524" s="56" t="s">
        <v>210</v>
      </c>
      <c r="F524" s="7" t="s">
        <v>1308</v>
      </c>
    </row>
    <row r="525" spans="1:6" x14ac:dyDescent="0.25">
      <c r="A525" s="8">
        <v>522</v>
      </c>
      <c r="B525" s="17" t="s">
        <v>1313</v>
      </c>
      <c r="C525" s="6">
        <v>1387</v>
      </c>
      <c r="D525" s="6">
        <v>1387</v>
      </c>
      <c r="E525" s="56" t="s">
        <v>210</v>
      </c>
      <c r="F525" s="7" t="s">
        <v>1308</v>
      </c>
    </row>
    <row r="526" spans="1:6" x14ac:dyDescent="0.25">
      <c r="A526" s="8">
        <v>523</v>
      </c>
      <c r="B526" s="17" t="s">
        <v>1313</v>
      </c>
      <c r="C526" s="6">
        <v>1847</v>
      </c>
      <c r="D526" s="6">
        <v>1847</v>
      </c>
      <c r="E526" s="56" t="s">
        <v>210</v>
      </c>
      <c r="F526" s="7" t="s">
        <v>1308</v>
      </c>
    </row>
    <row r="527" spans="1:6" x14ac:dyDescent="0.25">
      <c r="A527" s="8">
        <v>524</v>
      </c>
      <c r="B527" s="17" t="s">
        <v>1313</v>
      </c>
      <c r="C527" s="6">
        <v>1032</v>
      </c>
      <c r="D527" s="6">
        <v>1032</v>
      </c>
      <c r="E527" s="56" t="s">
        <v>210</v>
      </c>
      <c r="F527" s="7" t="s">
        <v>1308</v>
      </c>
    </row>
    <row r="528" spans="1:6" x14ac:dyDescent="0.25">
      <c r="A528" s="8">
        <v>525</v>
      </c>
      <c r="B528" s="17" t="s">
        <v>1313</v>
      </c>
      <c r="C528" s="6">
        <v>1032</v>
      </c>
      <c r="D528" s="6">
        <v>1032</v>
      </c>
      <c r="E528" s="56" t="s">
        <v>210</v>
      </c>
      <c r="F528" s="7" t="s">
        <v>1308</v>
      </c>
    </row>
    <row r="529" spans="1:6" x14ac:dyDescent="0.25">
      <c r="A529" s="8">
        <v>526</v>
      </c>
      <c r="B529" s="17" t="s">
        <v>1313</v>
      </c>
      <c r="C529" s="6">
        <v>1387</v>
      </c>
      <c r="D529" s="6">
        <v>1387</v>
      </c>
      <c r="E529" s="56" t="s">
        <v>210</v>
      </c>
      <c r="F529" s="7" t="s">
        <v>1308</v>
      </c>
    </row>
    <row r="530" spans="1:6" x14ac:dyDescent="0.25">
      <c r="A530" s="8">
        <v>527</v>
      </c>
      <c r="B530" s="17" t="s">
        <v>1313</v>
      </c>
      <c r="C530" s="6">
        <v>1387</v>
      </c>
      <c r="D530" s="6">
        <v>1387</v>
      </c>
      <c r="E530" s="56" t="s">
        <v>210</v>
      </c>
      <c r="F530" s="7" t="s">
        <v>1308</v>
      </c>
    </row>
    <row r="531" spans="1:6" x14ac:dyDescent="0.25">
      <c r="A531" s="8">
        <v>528</v>
      </c>
      <c r="B531" s="17" t="s">
        <v>1313</v>
      </c>
      <c r="C531" s="6">
        <v>1560</v>
      </c>
      <c r="D531" s="6">
        <v>1560</v>
      </c>
      <c r="E531" s="56" t="s">
        <v>210</v>
      </c>
      <c r="F531" s="7" t="s">
        <v>1308</v>
      </c>
    </row>
    <row r="532" spans="1:6" x14ac:dyDescent="0.25">
      <c r="A532" s="8">
        <v>529</v>
      </c>
      <c r="B532" s="17" t="s">
        <v>1313</v>
      </c>
      <c r="C532" s="6">
        <v>1038</v>
      </c>
      <c r="D532" s="6">
        <v>1038</v>
      </c>
      <c r="E532" s="56" t="s">
        <v>210</v>
      </c>
      <c r="F532" s="7" t="s">
        <v>1308</v>
      </c>
    </row>
    <row r="533" spans="1:6" x14ac:dyDescent="0.25">
      <c r="A533" s="8">
        <v>530</v>
      </c>
      <c r="B533" s="17" t="s">
        <v>1313</v>
      </c>
      <c r="C533" s="6">
        <v>1425</v>
      </c>
      <c r="D533" s="6">
        <v>1425</v>
      </c>
      <c r="E533" s="56" t="s">
        <v>210</v>
      </c>
      <c r="F533" s="7" t="s">
        <v>1308</v>
      </c>
    </row>
    <row r="534" spans="1:6" x14ac:dyDescent="0.25">
      <c r="A534" s="8">
        <v>531</v>
      </c>
      <c r="B534" s="17" t="s">
        <v>1313</v>
      </c>
      <c r="C534" s="6">
        <v>1133</v>
      </c>
      <c r="D534" s="6">
        <v>1133</v>
      </c>
      <c r="E534" s="56" t="s">
        <v>210</v>
      </c>
      <c r="F534" s="7" t="s">
        <v>1308</v>
      </c>
    </row>
    <row r="535" spans="1:6" x14ac:dyDescent="0.25">
      <c r="A535" s="8">
        <v>532</v>
      </c>
      <c r="B535" s="17" t="s">
        <v>1313</v>
      </c>
      <c r="C535" s="6">
        <v>1387</v>
      </c>
      <c r="D535" s="6">
        <v>1387</v>
      </c>
      <c r="E535" s="56" t="s">
        <v>210</v>
      </c>
      <c r="F535" s="7" t="s">
        <v>1308</v>
      </c>
    </row>
    <row r="536" spans="1:6" x14ac:dyDescent="0.25">
      <c r="A536" s="8">
        <v>533</v>
      </c>
      <c r="B536" s="17" t="s">
        <v>1313</v>
      </c>
      <c r="C536" s="6">
        <v>1387</v>
      </c>
      <c r="D536" s="6">
        <v>1387</v>
      </c>
      <c r="E536" s="56" t="s">
        <v>210</v>
      </c>
      <c r="F536" s="7" t="s">
        <v>1308</v>
      </c>
    </row>
    <row r="537" spans="1:6" x14ac:dyDescent="0.25">
      <c r="A537" s="8">
        <v>534</v>
      </c>
      <c r="B537" s="17" t="s">
        <v>1313</v>
      </c>
      <c r="C537" s="6">
        <v>2728</v>
      </c>
      <c r="D537" s="6">
        <v>2728</v>
      </c>
      <c r="E537" s="56" t="s">
        <v>210</v>
      </c>
      <c r="F537" s="7" t="s">
        <v>1308</v>
      </c>
    </row>
    <row r="538" spans="1:6" x14ac:dyDescent="0.25">
      <c r="A538" s="8">
        <v>535</v>
      </c>
      <c r="B538" s="17" t="s">
        <v>1313</v>
      </c>
      <c r="C538" s="6">
        <v>2287</v>
      </c>
      <c r="D538" s="6">
        <v>2287</v>
      </c>
      <c r="E538" s="56" t="s">
        <v>210</v>
      </c>
      <c r="F538" s="7" t="s">
        <v>1308</v>
      </c>
    </row>
    <row r="539" spans="1:6" x14ac:dyDescent="0.25">
      <c r="A539" s="8">
        <v>536</v>
      </c>
      <c r="B539" s="17" t="s">
        <v>1313</v>
      </c>
      <c r="C539" s="6">
        <v>1560</v>
      </c>
      <c r="D539" s="6">
        <v>1560</v>
      </c>
      <c r="E539" s="56" t="s">
        <v>210</v>
      </c>
      <c r="F539" s="7" t="s">
        <v>1308</v>
      </c>
    </row>
    <row r="540" spans="1:6" x14ac:dyDescent="0.25">
      <c r="A540" s="8">
        <v>537</v>
      </c>
      <c r="B540" s="17" t="s">
        <v>1313</v>
      </c>
      <c r="C540" s="6">
        <v>2008</v>
      </c>
      <c r="D540" s="6">
        <v>2008</v>
      </c>
      <c r="E540" s="56" t="s">
        <v>210</v>
      </c>
      <c r="F540" s="7" t="s">
        <v>1308</v>
      </c>
    </row>
    <row r="541" spans="1:6" x14ac:dyDescent="0.25">
      <c r="A541" s="8">
        <v>538</v>
      </c>
      <c r="B541" s="17" t="s">
        <v>1313</v>
      </c>
      <c r="C541" s="6">
        <v>2008</v>
      </c>
      <c r="D541" s="6">
        <v>2008</v>
      </c>
      <c r="E541" s="56" t="s">
        <v>210</v>
      </c>
      <c r="F541" s="7" t="s">
        <v>1308</v>
      </c>
    </row>
    <row r="542" spans="1:6" x14ac:dyDescent="0.25">
      <c r="A542" s="8">
        <v>539</v>
      </c>
      <c r="B542" s="17" t="s">
        <v>1313</v>
      </c>
      <c r="C542" s="6">
        <v>1387</v>
      </c>
      <c r="D542" s="6">
        <v>1387</v>
      </c>
      <c r="E542" s="56" t="s">
        <v>210</v>
      </c>
      <c r="F542" s="7" t="s">
        <v>1308</v>
      </c>
    </row>
    <row r="543" spans="1:6" x14ac:dyDescent="0.25">
      <c r="A543" s="8">
        <v>540</v>
      </c>
      <c r="B543" s="17" t="s">
        <v>1313</v>
      </c>
      <c r="C543" s="6">
        <v>1458</v>
      </c>
      <c r="D543" s="6">
        <v>1458</v>
      </c>
      <c r="E543" s="56" t="s">
        <v>210</v>
      </c>
      <c r="F543" s="7" t="s">
        <v>1308</v>
      </c>
    </row>
    <row r="544" spans="1:6" x14ac:dyDescent="0.25">
      <c r="A544" s="8">
        <v>541</v>
      </c>
      <c r="B544" s="17" t="s">
        <v>1313</v>
      </c>
      <c r="C544" s="6">
        <v>1852</v>
      </c>
      <c r="D544" s="6">
        <v>1852</v>
      </c>
      <c r="E544" s="56" t="s">
        <v>210</v>
      </c>
      <c r="F544" s="7" t="s">
        <v>1308</v>
      </c>
    </row>
    <row r="545" spans="1:6" x14ac:dyDescent="0.25">
      <c r="A545" s="8">
        <v>542</v>
      </c>
      <c r="B545" s="17" t="s">
        <v>1313</v>
      </c>
      <c r="C545" s="6">
        <v>2530</v>
      </c>
      <c r="D545" s="6">
        <v>2530</v>
      </c>
      <c r="E545" s="56" t="s">
        <v>210</v>
      </c>
      <c r="F545" s="7" t="s">
        <v>1308</v>
      </c>
    </row>
    <row r="546" spans="1:6" x14ac:dyDescent="0.25">
      <c r="A546" s="8">
        <v>543</v>
      </c>
      <c r="B546" s="17" t="s">
        <v>1313</v>
      </c>
      <c r="C546" s="6">
        <v>1802</v>
      </c>
      <c r="D546" s="6">
        <v>1802</v>
      </c>
      <c r="E546" s="56" t="s">
        <v>210</v>
      </c>
      <c r="F546" s="7" t="s">
        <v>1308</v>
      </c>
    </row>
    <row r="547" spans="1:6" x14ac:dyDescent="0.25">
      <c r="A547" s="8">
        <v>544</v>
      </c>
      <c r="B547" s="17" t="s">
        <v>1313</v>
      </c>
      <c r="C547" s="6">
        <v>1252</v>
      </c>
      <c r="D547" s="6">
        <v>1252</v>
      </c>
      <c r="E547" s="56" t="s">
        <v>210</v>
      </c>
      <c r="F547" s="7" t="s">
        <v>1308</v>
      </c>
    </row>
    <row r="548" spans="1:6" x14ac:dyDescent="0.25">
      <c r="A548" s="8">
        <v>545</v>
      </c>
      <c r="B548" s="17" t="s">
        <v>1313</v>
      </c>
      <c r="C548" s="6">
        <v>1387</v>
      </c>
      <c r="D548" s="6">
        <v>1387</v>
      </c>
      <c r="E548" s="56" t="s">
        <v>210</v>
      </c>
      <c r="F548" s="7" t="s">
        <v>1308</v>
      </c>
    </row>
    <row r="549" spans="1:6" x14ac:dyDescent="0.25">
      <c r="A549" s="8">
        <v>546</v>
      </c>
      <c r="B549" s="17" t="s">
        <v>1313</v>
      </c>
      <c r="C549" s="6">
        <v>1387</v>
      </c>
      <c r="D549" s="6">
        <v>1387</v>
      </c>
      <c r="E549" s="56" t="s">
        <v>210</v>
      </c>
      <c r="F549" s="7" t="s">
        <v>1308</v>
      </c>
    </row>
    <row r="550" spans="1:6" x14ac:dyDescent="0.25">
      <c r="A550" s="8">
        <v>547</v>
      </c>
      <c r="B550" s="17" t="s">
        <v>1313</v>
      </c>
      <c r="C550" s="6">
        <v>1620</v>
      </c>
      <c r="D550" s="6">
        <v>1620</v>
      </c>
      <c r="E550" s="56" t="s">
        <v>210</v>
      </c>
      <c r="F550" s="7" t="s">
        <v>1308</v>
      </c>
    </row>
    <row r="551" spans="1:6" x14ac:dyDescent="0.25">
      <c r="A551" s="8">
        <v>548</v>
      </c>
      <c r="B551" s="17" t="s">
        <v>1313</v>
      </c>
      <c r="C551" s="6">
        <v>1387</v>
      </c>
      <c r="D551" s="6">
        <v>1387</v>
      </c>
      <c r="E551" s="56" t="s">
        <v>210</v>
      </c>
      <c r="F551" s="7" t="s">
        <v>1308</v>
      </c>
    </row>
    <row r="552" spans="1:6" x14ac:dyDescent="0.25">
      <c r="A552" s="8">
        <v>549</v>
      </c>
      <c r="B552" s="17" t="s">
        <v>1313</v>
      </c>
      <c r="C552" s="6">
        <v>2381</v>
      </c>
      <c r="D552" s="6">
        <v>2381</v>
      </c>
      <c r="E552" s="56" t="s">
        <v>210</v>
      </c>
      <c r="F552" s="7" t="s">
        <v>1308</v>
      </c>
    </row>
    <row r="553" spans="1:6" x14ac:dyDescent="0.25">
      <c r="A553" s="8">
        <v>550</v>
      </c>
      <c r="B553" s="17" t="s">
        <v>1313</v>
      </c>
      <c r="C553" s="6">
        <v>2726</v>
      </c>
      <c r="D553" s="6">
        <v>2726</v>
      </c>
      <c r="E553" s="56" t="s">
        <v>210</v>
      </c>
      <c r="F553" s="7" t="s">
        <v>1308</v>
      </c>
    </row>
    <row r="554" spans="1:6" x14ac:dyDescent="0.25">
      <c r="A554" s="8">
        <v>551</v>
      </c>
      <c r="B554" s="17" t="s">
        <v>1313</v>
      </c>
      <c r="C554" s="6">
        <v>3535</v>
      </c>
      <c r="D554" s="6">
        <v>3535</v>
      </c>
      <c r="E554" s="56" t="s">
        <v>210</v>
      </c>
      <c r="F554" s="7" t="s">
        <v>1308</v>
      </c>
    </row>
    <row r="555" spans="1:6" x14ac:dyDescent="0.25">
      <c r="A555" s="8">
        <v>552</v>
      </c>
      <c r="B555" s="17" t="s">
        <v>1313</v>
      </c>
      <c r="C555" s="6">
        <v>2610</v>
      </c>
      <c r="D555" s="6">
        <v>2610</v>
      </c>
      <c r="E555" s="56" t="s">
        <v>210</v>
      </c>
      <c r="F555" s="7" t="s">
        <v>1308</v>
      </c>
    </row>
    <row r="556" spans="1:6" x14ac:dyDescent="0.25">
      <c r="A556" s="8">
        <v>553</v>
      </c>
      <c r="B556" s="17" t="s">
        <v>1313</v>
      </c>
      <c r="C556" s="6">
        <v>3217</v>
      </c>
      <c r="D556" s="6">
        <v>3217</v>
      </c>
      <c r="E556" s="56" t="s">
        <v>210</v>
      </c>
      <c r="F556" s="7" t="s">
        <v>1308</v>
      </c>
    </row>
    <row r="557" spans="1:6" x14ac:dyDescent="0.25">
      <c r="A557" s="8">
        <v>554</v>
      </c>
      <c r="B557" s="17" t="s">
        <v>1313</v>
      </c>
      <c r="C557" s="6">
        <v>1559</v>
      </c>
      <c r="D557" s="6">
        <v>1559</v>
      </c>
      <c r="E557" s="56" t="s">
        <v>210</v>
      </c>
      <c r="F557" s="7" t="s">
        <v>1308</v>
      </c>
    </row>
    <row r="558" spans="1:6" x14ac:dyDescent="0.25">
      <c r="A558" s="8">
        <v>555</v>
      </c>
      <c r="B558" s="17" t="s">
        <v>1313</v>
      </c>
      <c r="C558" s="6">
        <v>2572</v>
      </c>
      <c r="D558" s="6">
        <v>2572</v>
      </c>
      <c r="E558" s="56" t="s">
        <v>210</v>
      </c>
      <c r="F558" s="7" t="s">
        <v>1308</v>
      </c>
    </row>
    <row r="559" spans="1:6" x14ac:dyDescent="0.25">
      <c r="A559" s="8">
        <v>556</v>
      </c>
      <c r="B559" s="17" t="s">
        <v>1313</v>
      </c>
      <c r="C559" s="6">
        <v>1458</v>
      </c>
      <c r="D559" s="6">
        <v>1458</v>
      </c>
      <c r="E559" s="56" t="s">
        <v>210</v>
      </c>
      <c r="F559" s="7" t="s">
        <v>1308</v>
      </c>
    </row>
    <row r="560" spans="1:6" x14ac:dyDescent="0.25">
      <c r="A560" s="8">
        <v>557</v>
      </c>
      <c r="B560" s="17" t="s">
        <v>1313</v>
      </c>
      <c r="C560" s="6">
        <v>5267</v>
      </c>
      <c r="D560" s="6">
        <v>5267</v>
      </c>
      <c r="E560" s="56" t="s">
        <v>210</v>
      </c>
      <c r="F560" s="7" t="s">
        <v>1308</v>
      </c>
    </row>
    <row r="561" spans="1:6" x14ac:dyDescent="0.25">
      <c r="A561" s="8">
        <v>558</v>
      </c>
      <c r="B561" s="17" t="s">
        <v>1313</v>
      </c>
      <c r="C561" s="6">
        <v>2057</v>
      </c>
      <c r="D561" s="6">
        <v>2057</v>
      </c>
      <c r="E561" s="56" t="s">
        <v>210</v>
      </c>
      <c r="F561" s="7" t="s">
        <v>1308</v>
      </c>
    </row>
    <row r="562" spans="1:6" x14ac:dyDescent="0.25">
      <c r="A562" s="8">
        <v>559</v>
      </c>
      <c r="B562" s="17" t="s">
        <v>1313</v>
      </c>
      <c r="C562" s="6">
        <v>3812</v>
      </c>
      <c r="D562" s="6">
        <v>3812</v>
      </c>
      <c r="E562" s="56" t="s">
        <v>210</v>
      </c>
      <c r="F562" s="7" t="s">
        <v>1308</v>
      </c>
    </row>
    <row r="563" spans="1:6" x14ac:dyDescent="0.25">
      <c r="A563" s="8">
        <v>560</v>
      </c>
      <c r="B563" s="17" t="s">
        <v>1313</v>
      </c>
      <c r="C563" s="6">
        <v>2189</v>
      </c>
      <c r="D563" s="6">
        <v>2189</v>
      </c>
      <c r="E563" s="56" t="s">
        <v>210</v>
      </c>
      <c r="F563" s="7" t="s">
        <v>1308</v>
      </c>
    </row>
    <row r="564" spans="1:6" x14ac:dyDescent="0.25">
      <c r="A564" s="8">
        <v>561</v>
      </c>
      <c r="B564" s="17" t="s">
        <v>1313</v>
      </c>
      <c r="C564" s="6">
        <v>1964</v>
      </c>
      <c r="D564" s="6">
        <v>1964</v>
      </c>
      <c r="E564" s="56" t="s">
        <v>210</v>
      </c>
      <c r="F564" s="7" t="s">
        <v>1308</v>
      </c>
    </row>
    <row r="565" spans="1:6" x14ac:dyDescent="0.25">
      <c r="A565" s="8">
        <v>562</v>
      </c>
      <c r="B565" s="17" t="s">
        <v>1313</v>
      </c>
      <c r="C565" s="6">
        <v>2145</v>
      </c>
      <c r="D565" s="6">
        <v>2145</v>
      </c>
      <c r="E565" s="56" t="s">
        <v>210</v>
      </c>
      <c r="F565" s="7" t="s">
        <v>1308</v>
      </c>
    </row>
    <row r="566" spans="1:6" x14ac:dyDescent="0.25">
      <c r="A566" s="8">
        <v>563</v>
      </c>
      <c r="B566" s="17" t="s">
        <v>1313</v>
      </c>
      <c r="C566" s="6">
        <v>2831</v>
      </c>
      <c r="D566" s="6">
        <v>2831</v>
      </c>
      <c r="E566" s="56" t="s">
        <v>210</v>
      </c>
      <c r="F566" s="7" t="s">
        <v>1308</v>
      </c>
    </row>
    <row r="567" spans="1:6" x14ac:dyDescent="0.25">
      <c r="A567" s="8">
        <v>564</v>
      </c>
      <c r="B567" s="17" t="s">
        <v>1313</v>
      </c>
      <c r="C567" s="6">
        <v>4329</v>
      </c>
      <c r="D567" s="6">
        <v>4329</v>
      </c>
      <c r="E567" s="56" t="s">
        <v>210</v>
      </c>
      <c r="F567" s="7" t="s">
        <v>1308</v>
      </c>
    </row>
    <row r="568" spans="1:6" x14ac:dyDescent="0.25">
      <c r="A568" s="8">
        <v>565</v>
      </c>
      <c r="B568" s="17" t="s">
        <v>1313</v>
      </c>
      <c r="C568" s="6">
        <v>4328</v>
      </c>
      <c r="D568" s="6">
        <v>4328</v>
      </c>
      <c r="E568" s="56" t="s">
        <v>210</v>
      </c>
      <c r="F568" s="7" t="s">
        <v>1308</v>
      </c>
    </row>
    <row r="569" spans="1:6" x14ac:dyDescent="0.25">
      <c r="A569" s="8">
        <v>566</v>
      </c>
      <c r="B569" s="17" t="s">
        <v>1313</v>
      </c>
      <c r="C569" s="6">
        <v>1964</v>
      </c>
      <c r="D569" s="6">
        <v>1964</v>
      </c>
      <c r="E569" s="56" t="s">
        <v>210</v>
      </c>
      <c r="F569" s="7" t="s">
        <v>1308</v>
      </c>
    </row>
    <row r="570" spans="1:6" x14ac:dyDescent="0.25">
      <c r="A570" s="8">
        <v>567</v>
      </c>
      <c r="B570" s="17" t="s">
        <v>1313</v>
      </c>
      <c r="C570" s="6">
        <v>1350</v>
      </c>
      <c r="D570" s="6">
        <v>1350</v>
      </c>
      <c r="E570" s="56" t="s">
        <v>210</v>
      </c>
      <c r="F570" s="7" t="s">
        <v>1308</v>
      </c>
    </row>
    <row r="571" spans="1:6" x14ac:dyDescent="0.25">
      <c r="A571" s="8">
        <v>568</v>
      </c>
      <c r="B571" s="17" t="s">
        <v>1313</v>
      </c>
      <c r="C571" s="6">
        <v>3828</v>
      </c>
      <c r="D571" s="6">
        <v>3828</v>
      </c>
      <c r="E571" s="56" t="s">
        <v>210</v>
      </c>
      <c r="F571" s="7" t="s">
        <v>1308</v>
      </c>
    </row>
    <row r="572" spans="1:6" x14ac:dyDescent="0.25">
      <c r="A572" s="8">
        <v>569</v>
      </c>
      <c r="B572" s="17" t="s">
        <v>1313</v>
      </c>
      <c r="C572" s="6">
        <v>5081</v>
      </c>
      <c r="D572" s="6">
        <v>5081</v>
      </c>
      <c r="E572" s="56" t="s">
        <v>210</v>
      </c>
      <c r="F572" s="7" t="s">
        <v>1308</v>
      </c>
    </row>
    <row r="573" spans="1:6" x14ac:dyDescent="0.25">
      <c r="A573" s="8">
        <v>570</v>
      </c>
      <c r="B573" s="17" t="s">
        <v>1313</v>
      </c>
      <c r="C573" s="6">
        <v>1702</v>
      </c>
      <c r="D573" s="6">
        <v>1702</v>
      </c>
      <c r="E573" s="56" t="s">
        <v>210</v>
      </c>
      <c r="F573" s="7" t="s">
        <v>1308</v>
      </c>
    </row>
    <row r="574" spans="1:6" x14ac:dyDescent="0.25">
      <c r="A574" s="8">
        <v>571</v>
      </c>
      <c r="B574" s="17" t="s">
        <v>1313</v>
      </c>
      <c r="C574" s="6">
        <v>1311</v>
      </c>
      <c r="D574" s="6">
        <v>1311</v>
      </c>
      <c r="E574" s="56" t="s">
        <v>210</v>
      </c>
      <c r="F574" s="7" t="s">
        <v>1308</v>
      </c>
    </row>
    <row r="575" spans="1:6" x14ac:dyDescent="0.25">
      <c r="A575" s="8">
        <v>572</v>
      </c>
      <c r="B575" s="17" t="s">
        <v>1313</v>
      </c>
      <c r="C575" s="6">
        <v>2475</v>
      </c>
      <c r="D575" s="6">
        <v>2475</v>
      </c>
      <c r="E575" s="56" t="s">
        <v>210</v>
      </c>
      <c r="F575" s="7" t="s">
        <v>1308</v>
      </c>
    </row>
    <row r="576" spans="1:6" x14ac:dyDescent="0.25">
      <c r="A576" s="8">
        <v>573</v>
      </c>
      <c r="B576" s="17" t="s">
        <v>1313</v>
      </c>
      <c r="C576" s="6">
        <v>2182</v>
      </c>
      <c r="D576" s="6">
        <v>2182</v>
      </c>
      <c r="E576" s="56" t="s">
        <v>210</v>
      </c>
      <c r="F576" s="7" t="s">
        <v>1308</v>
      </c>
    </row>
    <row r="577" spans="1:6" x14ac:dyDescent="0.25">
      <c r="A577" s="8">
        <v>574</v>
      </c>
      <c r="B577" s="17" t="s">
        <v>1313</v>
      </c>
      <c r="C577" s="6">
        <v>1213</v>
      </c>
      <c r="D577" s="6">
        <v>1213</v>
      </c>
      <c r="E577" s="56" t="s">
        <v>210</v>
      </c>
      <c r="F577" s="7" t="s">
        <v>1308</v>
      </c>
    </row>
    <row r="578" spans="1:6" x14ac:dyDescent="0.25">
      <c r="A578" s="8">
        <v>575</v>
      </c>
      <c r="B578" s="17" t="s">
        <v>1313</v>
      </c>
      <c r="C578" s="6">
        <v>1725</v>
      </c>
      <c r="D578" s="6">
        <v>1725</v>
      </c>
      <c r="E578" s="56" t="s">
        <v>210</v>
      </c>
      <c r="F578" s="7" t="s">
        <v>1308</v>
      </c>
    </row>
    <row r="579" spans="1:6" x14ac:dyDescent="0.25">
      <c r="A579" s="8">
        <v>576</v>
      </c>
      <c r="B579" s="17" t="s">
        <v>1313</v>
      </c>
      <c r="C579" s="6">
        <v>2374</v>
      </c>
      <c r="D579" s="6">
        <v>2374</v>
      </c>
      <c r="E579" s="56" t="s">
        <v>210</v>
      </c>
      <c r="F579" s="7" t="s">
        <v>1308</v>
      </c>
    </row>
    <row r="580" spans="1:6" x14ac:dyDescent="0.25">
      <c r="A580" s="8">
        <v>577</v>
      </c>
      <c r="B580" s="17" t="s">
        <v>1313</v>
      </c>
      <c r="C580" s="6">
        <v>1121</v>
      </c>
      <c r="D580" s="6">
        <v>1121</v>
      </c>
      <c r="E580" s="56" t="s">
        <v>210</v>
      </c>
      <c r="F580" s="7" t="s">
        <v>1308</v>
      </c>
    </row>
    <row r="581" spans="1:6" x14ac:dyDescent="0.25">
      <c r="A581" s="8">
        <v>578</v>
      </c>
      <c r="B581" s="17" t="s">
        <v>1313</v>
      </c>
      <c r="C581" s="6">
        <v>1121</v>
      </c>
      <c r="D581" s="6">
        <v>1121</v>
      </c>
      <c r="E581" s="56" t="s">
        <v>210</v>
      </c>
      <c r="F581" s="7" t="s">
        <v>1308</v>
      </c>
    </row>
    <row r="582" spans="1:6" x14ac:dyDescent="0.25">
      <c r="A582" s="8">
        <v>579</v>
      </c>
      <c r="B582" s="17" t="s">
        <v>1313</v>
      </c>
      <c r="C582" s="6">
        <v>1121</v>
      </c>
      <c r="D582" s="6">
        <v>1121</v>
      </c>
      <c r="E582" s="56" t="s">
        <v>210</v>
      </c>
      <c r="F582" s="7" t="s">
        <v>1308</v>
      </c>
    </row>
    <row r="583" spans="1:6" x14ac:dyDescent="0.25">
      <c r="A583" s="8">
        <v>580</v>
      </c>
      <c r="B583" s="17" t="s">
        <v>1313</v>
      </c>
      <c r="C583" s="6">
        <v>3217</v>
      </c>
      <c r="D583" s="6">
        <v>3217</v>
      </c>
      <c r="E583" s="56" t="s">
        <v>210</v>
      </c>
      <c r="F583" s="7" t="s">
        <v>1308</v>
      </c>
    </row>
    <row r="584" spans="1:6" x14ac:dyDescent="0.25">
      <c r="A584" s="8">
        <v>581</v>
      </c>
      <c r="B584" s="17" t="s">
        <v>1313</v>
      </c>
      <c r="C584" s="6">
        <v>3012</v>
      </c>
      <c r="D584" s="6">
        <v>3012</v>
      </c>
      <c r="E584" s="56" t="s">
        <v>210</v>
      </c>
      <c r="F584" s="7" t="s">
        <v>1308</v>
      </c>
    </row>
    <row r="585" spans="1:6" x14ac:dyDescent="0.25">
      <c r="A585" s="8">
        <v>582</v>
      </c>
      <c r="B585" s="17" t="s">
        <v>1313</v>
      </c>
      <c r="C585" s="6">
        <v>3926</v>
      </c>
      <c r="D585" s="6">
        <v>3926</v>
      </c>
      <c r="E585" s="56" t="s">
        <v>210</v>
      </c>
      <c r="F585" s="7" t="s">
        <v>1308</v>
      </c>
    </row>
    <row r="586" spans="1:6" x14ac:dyDescent="0.25">
      <c r="A586" s="8">
        <v>583</v>
      </c>
      <c r="B586" s="17" t="s">
        <v>1313</v>
      </c>
      <c r="C586" s="6">
        <v>4014</v>
      </c>
      <c r="D586" s="6">
        <v>4014</v>
      </c>
      <c r="E586" s="56" t="s">
        <v>210</v>
      </c>
      <c r="F586" s="7" t="s">
        <v>1308</v>
      </c>
    </row>
    <row r="587" spans="1:6" x14ac:dyDescent="0.25">
      <c r="A587" s="8">
        <v>584</v>
      </c>
      <c r="B587" s="17" t="s">
        <v>1313</v>
      </c>
      <c r="C587" s="6">
        <v>1070</v>
      </c>
      <c r="D587" s="6">
        <v>1070</v>
      </c>
      <c r="E587" s="56" t="s">
        <v>210</v>
      </c>
      <c r="F587" s="7" t="s">
        <v>1308</v>
      </c>
    </row>
    <row r="588" spans="1:6" x14ac:dyDescent="0.25">
      <c r="A588" s="8">
        <v>585</v>
      </c>
      <c r="B588" s="17" t="s">
        <v>1313</v>
      </c>
      <c r="C588" s="6">
        <v>2330</v>
      </c>
      <c r="D588" s="6">
        <v>2330</v>
      </c>
      <c r="E588" s="56" t="s">
        <v>210</v>
      </c>
      <c r="F588" s="7" t="s">
        <v>1308</v>
      </c>
    </row>
    <row r="589" spans="1:6" x14ac:dyDescent="0.25">
      <c r="A589" s="8">
        <v>586</v>
      </c>
      <c r="B589" s="17" t="s">
        <v>1313</v>
      </c>
      <c r="C589" s="6">
        <v>3265</v>
      </c>
      <c r="D589" s="6">
        <v>3265</v>
      </c>
      <c r="E589" s="56" t="s">
        <v>210</v>
      </c>
      <c r="F589" s="7" t="s">
        <v>1308</v>
      </c>
    </row>
    <row r="590" spans="1:6" x14ac:dyDescent="0.25">
      <c r="A590" s="8">
        <v>587</v>
      </c>
      <c r="B590" s="17" t="s">
        <v>1313</v>
      </c>
      <c r="C590" s="6">
        <v>2231</v>
      </c>
      <c r="D590" s="6">
        <v>2231</v>
      </c>
      <c r="E590" s="56" t="s">
        <v>210</v>
      </c>
      <c r="F590" s="7" t="s">
        <v>1308</v>
      </c>
    </row>
    <row r="591" spans="1:6" x14ac:dyDescent="0.25">
      <c r="A591" s="8">
        <v>588</v>
      </c>
      <c r="B591" s="17" t="s">
        <v>1313</v>
      </c>
      <c r="C591" s="6">
        <v>2330</v>
      </c>
      <c r="D591" s="6">
        <v>2330</v>
      </c>
      <c r="E591" s="56" t="s">
        <v>210</v>
      </c>
      <c r="F591" s="7" t="s">
        <v>1308</v>
      </c>
    </row>
    <row r="592" spans="1:6" x14ac:dyDescent="0.25">
      <c r="A592" s="8">
        <v>589</v>
      </c>
      <c r="B592" s="17" t="s">
        <v>1313</v>
      </c>
      <c r="C592" s="6">
        <v>975</v>
      </c>
      <c r="D592" s="6">
        <v>975</v>
      </c>
      <c r="E592" s="56" t="s">
        <v>210</v>
      </c>
      <c r="F592" s="7" t="s">
        <v>1308</v>
      </c>
    </row>
    <row r="593" spans="1:6" x14ac:dyDescent="0.25">
      <c r="A593" s="8">
        <v>590</v>
      </c>
      <c r="B593" s="17" t="s">
        <v>1313</v>
      </c>
      <c r="C593" s="6">
        <v>3012</v>
      </c>
      <c r="D593" s="6">
        <v>3012</v>
      </c>
      <c r="E593" s="56" t="s">
        <v>210</v>
      </c>
      <c r="F593" s="7" t="s">
        <v>1308</v>
      </c>
    </row>
    <row r="594" spans="1:6" x14ac:dyDescent="0.25">
      <c r="A594" s="8">
        <v>591</v>
      </c>
      <c r="B594" s="17" t="s">
        <v>1313</v>
      </c>
      <c r="C594" s="6">
        <v>2599</v>
      </c>
      <c r="D594" s="6">
        <v>2599</v>
      </c>
      <c r="E594" s="56" t="s">
        <v>210</v>
      </c>
      <c r="F594" s="7" t="s">
        <v>1308</v>
      </c>
    </row>
    <row r="595" spans="1:6" x14ac:dyDescent="0.25">
      <c r="A595" s="8">
        <v>592</v>
      </c>
      <c r="B595" s="17" t="s">
        <v>1313</v>
      </c>
      <c r="C595" s="6">
        <v>1121</v>
      </c>
      <c r="D595" s="6">
        <v>1121</v>
      </c>
      <c r="E595" s="56" t="s">
        <v>210</v>
      </c>
      <c r="F595" s="7" t="s">
        <v>1308</v>
      </c>
    </row>
    <row r="596" spans="1:6" x14ac:dyDescent="0.25">
      <c r="A596" s="8">
        <v>593</v>
      </c>
      <c r="B596" s="17" t="s">
        <v>1313</v>
      </c>
      <c r="C596" s="6">
        <v>2125</v>
      </c>
      <c r="D596" s="6">
        <v>2125</v>
      </c>
      <c r="E596" s="56" t="s">
        <v>210</v>
      </c>
      <c r="F596" s="7" t="s">
        <v>1308</v>
      </c>
    </row>
    <row r="597" spans="1:6" x14ac:dyDescent="0.25">
      <c r="A597" s="8">
        <v>594</v>
      </c>
      <c r="B597" s="17" t="s">
        <v>1313</v>
      </c>
      <c r="C597" s="6">
        <v>1640</v>
      </c>
      <c r="D597" s="6">
        <v>1640</v>
      </c>
      <c r="E597" s="56" t="s">
        <v>210</v>
      </c>
      <c r="F597" s="7" t="s">
        <v>1308</v>
      </c>
    </row>
    <row r="598" spans="1:6" x14ac:dyDescent="0.25">
      <c r="A598" s="8">
        <v>595</v>
      </c>
      <c r="B598" s="17" t="s">
        <v>1313</v>
      </c>
      <c r="C598" s="6">
        <v>3596</v>
      </c>
      <c r="D598" s="6">
        <v>3596</v>
      </c>
      <c r="E598" s="56" t="s">
        <v>210</v>
      </c>
      <c r="F598" s="7" t="s">
        <v>1308</v>
      </c>
    </row>
    <row r="599" spans="1:6" x14ac:dyDescent="0.25">
      <c r="A599" s="8">
        <v>596</v>
      </c>
      <c r="B599" s="17" t="s">
        <v>1313</v>
      </c>
      <c r="C599" s="6">
        <v>971</v>
      </c>
      <c r="D599" s="6">
        <v>971</v>
      </c>
      <c r="E599" s="56" t="s">
        <v>210</v>
      </c>
      <c r="F599" s="7" t="s">
        <v>1308</v>
      </c>
    </row>
    <row r="600" spans="1:6" x14ac:dyDescent="0.25">
      <c r="A600" s="8">
        <v>597</v>
      </c>
      <c r="B600" s="17" t="s">
        <v>1313</v>
      </c>
      <c r="C600" s="6">
        <v>1142</v>
      </c>
      <c r="D600" s="6">
        <v>1142</v>
      </c>
      <c r="E600" s="56" t="s">
        <v>210</v>
      </c>
      <c r="F600" s="7" t="s">
        <v>1308</v>
      </c>
    </row>
    <row r="601" spans="1:6" x14ac:dyDescent="0.25">
      <c r="A601" s="8">
        <v>598</v>
      </c>
      <c r="B601" s="17" t="s">
        <v>1313</v>
      </c>
      <c r="C601" s="6">
        <v>971</v>
      </c>
      <c r="D601" s="6">
        <v>971</v>
      </c>
      <c r="E601" s="56" t="s">
        <v>210</v>
      </c>
      <c r="F601" s="7" t="s">
        <v>1308</v>
      </c>
    </row>
    <row r="602" spans="1:6" x14ac:dyDescent="0.25">
      <c r="A602" s="8">
        <v>599</v>
      </c>
      <c r="B602" s="17" t="s">
        <v>1313</v>
      </c>
      <c r="C602" s="6">
        <v>1661</v>
      </c>
      <c r="D602" s="6">
        <v>1661</v>
      </c>
      <c r="E602" s="56" t="s">
        <v>210</v>
      </c>
      <c r="F602" s="7" t="s">
        <v>1308</v>
      </c>
    </row>
    <row r="603" spans="1:6" x14ac:dyDescent="0.25">
      <c r="A603" s="8">
        <v>600</v>
      </c>
      <c r="B603" s="17" t="s">
        <v>1313</v>
      </c>
      <c r="C603" s="6">
        <v>1883</v>
      </c>
      <c r="D603" s="6">
        <v>1883</v>
      </c>
      <c r="E603" s="56" t="s">
        <v>210</v>
      </c>
      <c r="F603" s="7" t="s">
        <v>1308</v>
      </c>
    </row>
    <row r="604" spans="1:6" x14ac:dyDescent="0.25">
      <c r="A604" s="8">
        <v>601</v>
      </c>
      <c r="B604" s="17" t="s">
        <v>1313</v>
      </c>
      <c r="C604" s="6">
        <v>1225</v>
      </c>
      <c r="D604" s="6">
        <v>1225</v>
      </c>
      <c r="E604" s="56" t="s">
        <v>210</v>
      </c>
      <c r="F604" s="7" t="s">
        <v>1308</v>
      </c>
    </row>
    <row r="605" spans="1:6" x14ac:dyDescent="0.25">
      <c r="A605" s="8">
        <v>602</v>
      </c>
      <c r="B605" s="17" t="s">
        <v>1313</v>
      </c>
      <c r="C605" s="6">
        <v>975</v>
      </c>
      <c r="D605" s="6">
        <v>975</v>
      </c>
      <c r="E605" s="56" t="s">
        <v>210</v>
      </c>
      <c r="F605" s="7" t="s">
        <v>1308</v>
      </c>
    </row>
    <row r="606" spans="1:6" x14ac:dyDescent="0.25">
      <c r="A606" s="8">
        <v>603</v>
      </c>
      <c r="B606" s="17" t="s">
        <v>1313</v>
      </c>
      <c r="C606" s="6">
        <v>1225</v>
      </c>
      <c r="D606" s="6">
        <v>1225</v>
      </c>
      <c r="E606" s="56" t="s">
        <v>210</v>
      </c>
      <c r="F606" s="7" t="s">
        <v>1308</v>
      </c>
    </row>
    <row r="607" spans="1:6" x14ac:dyDescent="0.25">
      <c r="A607" s="8">
        <v>604</v>
      </c>
      <c r="B607" s="17" t="s">
        <v>1313</v>
      </c>
      <c r="C607" s="6">
        <v>1820</v>
      </c>
      <c r="D607" s="6">
        <v>1820</v>
      </c>
      <c r="E607" s="56" t="s">
        <v>210</v>
      </c>
      <c r="F607" s="7" t="s">
        <v>1308</v>
      </c>
    </row>
    <row r="608" spans="1:6" x14ac:dyDescent="0.25">
      <c r="A608" s="8">
        <v>605</v>
      </c>
      <c r="B608" s="17" t="s">
        <v>1313</v>
      </c>
      <c r="C608" s="6">
        <v>1091</v>
      </c>
      <c r="D608" s="6">
        <v>1091</v>
      </c>
      <c r="E608" s="56" t="s">
        <v>210</v>
      </c>
      <c r="F608" s="7" t="s">
        <v>1308</v>
      </c>
    </row>
    <row r="609" spans="1:6" x14ac:dyDescent="0.25">
      <c r="A609" s="8">
        <v>606</v>
      </c>
      <c r="B609" s="17" t="s">
        <v>1313</v>
      </c>
      <c r="C609" s="6">
        <v>1455</v>
      </c>
      <c r="D609" s="6">
        <v>1455</v>
      </c>
      <c r="E609" s="56" t="s">
        <v>210</v>
      </c>
      <c r="F609" s="7" t="s">
        <v>1308</v>
      </c>
    </row>
    <row r="610" spans="1:6" x14ac:dyDescent="0.25">
      <c r="A610" s="8">
        <v>607</v>
      </c>
      <c r="B610" s="17" t="s">
        <v>1313</v>
      </c>
      <c r="C610" s="6">
        <v>2560</v>
      </c>
      <c r="D610" s="6">
        <v>2560</v>
      </c>
      <c r="E610" s="56" t="s">
        <v>210</v>
      </c>
      <c r="F610" s="7" t="s">
        <v>1308</v>
      </c>
    </row>
    <row r="611" spans="1:6" x14ac:dyDescent="0.25">
      <c r="A611" s="8">
        <v>608</v>
      </c>
      <c r="B611" s="17" t="s">
        <v>1313</v>
      </c>
      <c r="C611" s="6">
        <v>3926</v>
      </c>
      <c r="D611" s="6">
        <v>3926</v>
      </c>
      <c r="E611" s="56" t="s">
        <v>210</v>
      </c>
      <c r="F611" s="7" t="s">
        <v>1308</v>
      </c>
    </row>
    <row r="612" spans="1:6" x14ac:dyDescent="0.25">
      <c r="A612" s="8">
        <v>609</v>
      </c>
      <c r="B612" s="17" t="s">
        <v>1313</v>
      </c>
      <c r="C612" s="6">
        <v>1040</v>
      </c>
      <c r="D612" s="6">
        <v>1040</v>
      </c>
      <c r="E612" s="56" t="s">
        <v>210</v>
      </c>
      <c r="F612" s="7" t="s">
        <v>1308</v>
      </c>
    </row>
    <row r="613" spans="1:6" x14ac:dyDescent="0.25">
      <c r="A613" s="8">
        <v>610</v>
      </c>
      <c r="B613" s="17" t="s">
        <v>1313</v>
      </c>
      <c r="C613" s="6">
        <v>3032</v>
      </c>
      <c r="D613" s="6">
        <v>3032</v>
      </c>
      <c r="E613" s="56" t="s">
        <v>210</v>
      </c>
      <c r="F613" s="7" t="s">
        <v>1308</v>
      </c>
    </row>
    <row r="614" spans="1:6" x14ac:dyDescent="0.25">
      <c r="A614" s="8">
        <v>611</v>
      </c>
      <c r="B614" s="17" t="s">
        <v>1313</v>
      </c>
      <c r="C614" s="6">
        <v>1997</v>
      </c>
      <c r="D614" s="6">
        <v>1997</v>
      </c>
      <c r="E614" s="56" t="s">
        <v>210</v>
      </c>
      <c r="F614" s="7" t="s">
        <v>1308</v>
      </c>
    </row>
    <row r="615" spans="1:6" x14ac:dyDescent="0.25">
      <c r="A615" s="8">
        <v>612</v>
      </c>
      <c r="B615" s="17" t="s">
        <v>1313</v>
      </c>
      <c r="C615" s="6">
        <v>1629</v>
      </c>
      <c r="D615" s="6">
        <v>1629</v>
      </c>
      <c r="E615" s="56" t="s">
        <v>210</v>
      </c>
      <c r="F615" s="7" t="s">
        <v>1308</v>
      </c>
    </row>
    <row r="616" spans="1:6" x14ac:dyDescent="0.25">
      <c r="A616" s="8">
        <v>613</v>
      </c>
      <c r="B616" s="17" t="s">
        <v>1313</v>
      </c>
      <c r="C616" s="6">
        <v>1518</v>
      </c>
      <c r="D616" s="6">
        <v>1518</v>
      </c>
      <c r="E616" s="56" t="s">
        <v>210</v>
      </c>
      <c r="F616" s="7" t="s">
        <v>1308</v>
      </c>
    </row>
    <row r="617" spans="1:6" x14ac:dyDescent="0.25">
      <c r="A617" s="8">
        <v>614</v>
      </c>
      <c r="B617" s="17" t="s">
        <v>1313</v>
      </c>
      <c r="C617" s="6">
        <v>2830</v>
      </c>
      <c r="D617" s="6">
        <v>2830</v>
      </c>
      <c r="E617" s="56" t="s">
        <v>210</v>
      </c>
      <c r="F617" s="7" t="s">
        <v>1308</v>
      </c>
    </row>
    <row r="618" spans="1:6" x14ac:dyDescent="0.25">
      <c r="A618" s="8">
        <v>615</v>
      </c>
      <c r="B618" s="17" t="s">
        <v>1313</v>
      </c>
      <c r="C618" s="6">
        <v>3038</v>
      </c>
      <c r="D618" s="6">
        <v>3038</v>
      </c>
      <c r="E618" s="56" t="s">
        <v>210</v>
      </c>
      <c r="F618" s="7" t="s">
        <v>1308</v>
      </c>
    </row>
    <row r="619" spans="1:6" x14ac:dyDescent="0.25">
      <c r="A619" s="8">
        <v>616</v>
      </c>
      <c r="B619" s="17" t="s">
        <v>1313</v>
      </c>
      <c r="C619" s="6">
        <v>1872</v>
      </c>
      <c r="D619" s="6">
        <v>1872</v>
      </c>
      <c r="E619" s="56" t="s">
        <v>210</v>
      </c>
      <c r="F619" s="7" t="s">
        <v>1308</v>
      </c>
    </row>
    <row r="620" spans="1:6" x14ac:dyDescent="0.25">
      <c r="A620" s="8">
        <v>617</v>
      </c>
      <c r="B620" s="17" t="s">
        <v>1313</v>
      </c>
      <c r="C620" s="6">
        <v>3484</v>
      </c>
      <c r="D620" s="6">
        <v>3484</v>
      </c>
      <c r="E620" s="56" t="s">
        <v>210</v>
      </c>
      <c r="F620" s="7" t="s">
        <v>1308</v>
      </c>
    </row>
    <row r="621" spans="1:6" x14ac:dyDescent="0.25">
      <c r="A621" s="8">
        <v>618</v>
      </c>
      <c r="B621" s="17" t="s">
        <v>1313</v>
      </c>
      <c r="C621" s="6">
        <v>2381</v>
      </c>
      <c r="D621" s="6">
        <v>2381</v>
      </c>
      <c r="E621" s="56" t="s">
        <v>210</v>
      </c>
      <c r="F621" s="7" t="s">
        <v>1308</v>
      </c>
    </row>
    <row r="622" spans="1:6" x14ac:dyDescent="0.25">
      <c r="A622" s="8">
        <v>619</v>
      </c>
      <c r="B622" s="17" t="s">
        <v>1313</v>
      </c>
      <c r="C622" s="6">
        <v>2381</v>
      </c>
      <c r="D622" s="6">
        <v>2381</v>
      </c>
      <c r="E622" s="56" t="s">
        <v>210</v>
      </c>
      <c r="F622" s="7" t="s">
        <v>1308</v>
      </c>
    </row>
    <row r="623" spans="1:6" x14ac:dyDescent="0.25">
      <c r="A623" s="8">
        <v>620</v>
      </c>
      <c r="B623" s="17" t="s">
        <v>1313</v>
      </c>
      <c r="C623" s="6">
        <v>2268</v>
      </c>
      <c r="D623" s="6">
        <v>2268</v>
      </c>
      <c r="E623" s="56" t="s">
        <v>210</v>
      </c>
      <c r="F623" s="7" t="s">
        <v>1308</v>
      </c>
    </row>
    <row r="624" spans="1:6" x14ac:dyDescent="0.25">
      <c r="A624" s="8">
        <v>621</v>
      </c>
      <c r="B624" s="17" t="s">
        <v>1313</v>
      </c>
      <c r="C624" s="6">
        <v>1980</v>
      </c>
      <c r="D624" s="6">
        <v>1980</v>
      </c>
      <c r="E624" s="56" t="s">
        <v>210</v>
      </c>
      <c r="F624" s="7" t="s">
        <v>1308</v>
      </c>
    </row>
    <row r="625" spans="1:6" x14ac:dyDescent="0.25">
      <c r="A625" s="8">
        <v>622</v>
      </c>
      <c r="B625" s="17" t="s">
        <v>1313</v>
      </c>
      <c r="C625" s="6">
        <v>3080</v>
      </c>
      <c r="D625" s="6">
        <v>3080</v>
      </c>
      <c r="E625" s="56" t="s">
        <v>210</v>
      </c>
      <c r="F625" s="7" t="s">
        <v>1308</v>
      </c>
    </row>
    <row r="626" spans="1:6" x14ac:dyDescent="0.25">
      <c r="A626" s="8">
        <v>623</v>
      </c>
      <c r="B626" s="17" t="s">
        <v>1313</v>
      </c>
      <c r="C626" s="6">
        <v>2500</v>
      </c>
      <c r="D626" s="6">
        <v>2500</v>
      </c>
      <c r="E626" s="56" t="s">
        <v>210</v>
      </c>
      <c r="F626" s="7" t="s">
        <v>1308</v>
      </c>
    </row>
    <row r="627" spans="1:6" x14ac:dyDescent="0.25">
      <c r="A627" s="8">
        <v>624</v>
      </c>
      <c r="B627" s="17" t="s">
        <v>1313</v>
      </c>
      <c r="C627" s="6">
        <v>1987</v>
      </c>
      <c r="D627" s="6">
        <v>1987</v>
      </c>
      <c r="E627" s="56" t="s">
        <v>210</v>
      </c>
      <c r="F627" s="7" t="s">
        <v>1308</v>
      </c>
    </row>
    <row r="628" spans="1:6" x14ac:dyDescent="0.25">
      <c r="A628" s="8">
        <v>625</v>
      </c>
      <c r="B628" s="17" t="s">
        <v>1313</v>
      </c>
      <c r="C628" s="6">
        <v>2300</v>
      </c>
      <c r="D628" s="6">
        <v>2300</v>
      </c>
      <c r="E628" s="56" t="s">
        <v>210</v>
      </c>
      <c r="F628" s="7" t="s">
        <v>1308</v>
      </c>
    </row>
    <row r="629" spans="1:6" x14ac:dyDescent="0.25">
      <c r="A629" s="8">
        <v>626</v>
      </c>
      <c r="B629" s="17" t="s">
        <v>1313</v>
      </c>
      <c r="C629" s="6">
        <v>5081</v>
      </c>
      <c r="D629" s="6">
        <v>5081</v>
      </c>
      <c r="E629" s="56" t="s">
        <v>210</v>
      </c>
      <c r="F629" s="7" t="s">
        <v>1308</v>
      </c>
    </row>
    <row r="630" spans="1:6" x14ac:dyDescent="0.25">
      <c r="A630" s="8">
        <v>627</v>
      </c>
      <c r="B630" s="17" t="s">
        <v>1313</v>
      </c>
      <c r="C630" s="6">
        <v>5081</v>
      </c>
      <c r="D630" s="6">
        <v>5081</v>
      </c>
      <c r="E630" s="56" t="s">
        <v>210</v>
      </c>
      <c r="F630" s="7" t="s">
        <v>1308</v>
      </c>
    </row>
    <row r="631" spans="1:6" x14ac:dyDescent="0.25">
      <c r="A631" s="8">
        <v>628</v>
      </c>
      <c r="B631" s="17" t="s">
        <v>1313</v>
      </c>
      <c r="C631" s="6">
        <v>6506</v>
      </c>
      <c r="D631" s="6">
        <v>6506</v>
      </c>
      <c r="E631" s="56" t="s">
        <v>210</v>
      </c>
      <c r="F631" s="7" t="s">
        <v>1308</v>
      </c>
    </row>
    <row r="632" spans="1:6" x14ac:dyDescent="0.25">
      <c r="A632" s="8">
        <v>629</v>
      </c>
      <c r="B632" s="17" t="s">
        <v>1313</v>
      </c>
      <c r="C632" s="6">
        <v>5081</v>
      </c>
      <c r="D632" s="6">
        <v>5081</v>
      </c>
      <c r="E632" s="56" t="s">
        <v>210</v>
      </c>
      <c r="F632" s="7" t="s">
        <v>1308</v>
      </c>
    </row>
    <row r="633" spans="1:6" x14ac:dyDescent="0.25">
      <c r="A633" s="8">
        <v>630</v>
      </c>
      <c r="B633" s="17" t="s">
        <v>1313</v>
      </c>
      <c r="C633" s="6">
        <v>5081</v>
      </c>
      <c r="D633" s="6">
        <v>5081</v>
      </c>
      <c r="E633" s="56" t="s">
        <v>210</v>
      </c>
      <c r="F633" s="7" t="s">
        <v>1308</v>
      </c>
    </row>
    <row r="634" spans="1:6" x14ac:dyDescent="0.25">
      <c r="A634" s="8">
        <v>631</v>
      </c>
      <c r="B634" s="17" t="s">
        <v>1313</v>
      </c>
      <c r="C634" s="6">
        <v>5081</v>
      </c>
      <c r="D634" s="6">
        <v>5081</v>
      </c>
      <c r="E634" s="56" t="s">
        <v>210</v>
      </c>
      <c r="F634" s="7" t="s">
        <v>1308</v>
      </c>
    </row>
    <row r="635" spans="1:6" x14ac:dyDescent="0.25">
      <c r="A635" s="8">
        <v>632</v>
      </c>
      <c r="B635" s="17" t="s">
        <v>1313</v>
      </c>
      <c r="C635" s="6">
        <v>5081</v>
      </c>
      <c r="D635" s="6">
        <v>5081</v>
      </c>
      <c r="E635" s="56" t="s">
        <v>210</v>
      </c>
      <c r="F635" s="7" t="s">
        <v>1308</v>
      </c>
    </row>
    <row r="636" spans="1:6" x14ac:dyDescent="0.25">
      <c r="A636" s="8">
        <v>633</v>
      </c>
      <c r="B636" s="17" t="s">
        <v>1313</v>
      </c>
      <c r="C636" s="6">
        <v>5081</v>
      </c>
      <c r="D636" s="6">
        <v>5081</v>
      </c>
      <c r="E636" s="56" t="s">
        <v>210</v>
      </c>
      <c r="F636" s="7" t="s">
        <v>1308</v>
      </c>
    </row>
    <row r="637" spans="1:6" x14ac:dyDescent="0.25">
      <c r="A637" s="8">
        <v>634</v>
      </c>
      <c r="B637" s="17" t="s">
        <v>1313</v>
      </c>
      <c r="C637" s="6">
        <v>5080</v>
      </c>
      <c r="D637" s="6">
        <v>5080</v>
      </c>
      <c r="E637" s="56" t="s">
        <v>210</v>
      </c>
      <c r="F637" s="7" t="s">
        <v>1308</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C637"/>
  <sheetViews>
    <sheetView topLeftCell="A3" zoomScaleNormal="100" workbookViewId="0">
      <selection activeCell="A4" sqref="A4:XFD637"/>
    </sheetView>
  </sheetViews>
  <sheetFormatPr baseColWidth="10" defaultColWidth="9.140625" defaultRowHeight="15" x14ac:dyDescent="0.25"/>
  <cols>
    <col min="1" max="1" width="5" customWidth="1"/>
    <col min="2" max="2" width="45.5703125" bestFit="1" customWidth="1"/>
    <col min="3" max="3" width="46.42578125" bestFit="1" customWidth="1"/>
  </cols>
  <sheetData>
    <row r="1" spans="1:3" hidden="1" x14ac:dyDescent="0.25">
      <c r="B1" t="s">
        <v>7</v>
      </c>
      <c r="C1" t="s">
        <v>7</v>
      </c>
    </row>
    <row r="2" spans="1:3" hidden="1" x14ac:dyDescent="0.25">
      <c r="B2" t="s">
        <v>202</v>
      </c>
      <c r="C2" t="s">
        <v>203</v>
      </c>
    </row>
    <row r="3" spans="1:3" ht="30" x14ac:dyDescent="0.25">
      <c r="A3" s="1" t="s">
        <v>97</v>
      </c>
      <c r="B3" s="1" t="s">
        <v>204</v>
      </c>
      <c r="C3" s="1" t="s">
        <v>205</v>
      </c>
    </row>
    <row r="4" spans="1:3" s="65" customFormat="1" x14ac:dyDescent="0.25">
      <c r="A4" s="77">
        <v>1</v>
      </c>
      <c r="B4" s="77" t="s">
        <v>1314</v>
      </c>
      <c r="C4" s="77" t="s">
        <v>1315</v>
      </c>
    </row>
    <row r="5" spans="1:3" s="65" customFormat="1" x14ac:dyDescent="0.25">
      <c r="A5" s="77">
        <v>2</v>
      </c>
      <c r="B5" s="77" t="s">
        <v>1314</v>
      </c>
      <c r="C5" s="77" t="s">
        <v>1315</v>
      </c>
    </row>
    <row r="6" spans="1:3" s="65" customFormat="1" x14ac:dyDescent="0.25">
      <c r="A6" s="77">
        <v>3</v>
      </c>
      <c r="B6" s="77" t="s">
        <v>1314</v>
      </c>
      <c r="C6" s="77" t="s">
        <v>1315</v>
      </c>
    </row>
    <row r="7" spans="1:3" s="65" customFormat="1" x14ac:dyDescent="0.25">
      <c r="A7" s="77">
        <v>4</v>
      </c>
      <c r="B7" s="77" t="s">
        <v>1314</v>
      </c>
      <c r="C7" s="77" t="s">
        <v>1315</v>
      </c>
    </row>
    <row r="8" spans="1:3" s="65" customFormat="1" x14ac:dyDescent="0.25">
      <c r="A8" s="77">
        <v>5</v>
      </c>
      <c r="B8" s="77" t="s">
        <v>1314</v>
      </c>
      <c r="C8" s="77" t="s">
        <v>1315</v>
      </c>
    </row>
    <row r="9" spans="1:3" s="65" customFormat="1" x14ac:dyDescent="0.25">
      <c r="A9" s="77">
        <v>6</v>
      </c>
      <c r="B9" s="77" t="s">
        <v>1314</v>
      </c>
      <c r="C9" s="77" t="s">
        <v>1315</v>
      </c>
    </row>
    <row r="10" spans="1:3" s="65" customFormat="1" x14ac:dyDescent="0.25">
      <c r="A10" s="77">
        <v>7</v>
      </c>
      <c r="B10" s="77" t="s">
        <v>1314</v>
      </c>
      <c r="C10" s="77" t="s">
        <v>1315</v>
      </c>
    </row>
    <row r="11" spans="1:3" s="65" customFormat="1" x14ac:dyDescent="0.25">
      <c r="A11" s="77">
        <v>8</v>
      </c>
      <c r="B11" s="77" t="s">
        <v>1314</v>
      </c>
      <c r="C11" s="77" t="s">
        <v>1315</v>
      </c>
    </row>
    <row r="12" spans="1:3" s="65" customFormat="1" x14ac:dyDescent="0.25">
      <c r="A12" s="77">
        <v>9</v>
      </c>
      <c r="B12" s="77" t="s">
        <v>1314</v>
      </c>
      <c r="C12" s="77" t="s">
        <v>1315</v>
      </c>
    </row>
    <row r="13" spans="1:3" s="65" customFormat="1" x14ac:dyDescent="0.25">
      <c r="A13" s="77">
        <v>10</v>
      </c>
      <c r="B13" s="77" t="s">
        <v>1314</v>
      </c>
      <c r="C13" s="77" t="s">
        <v>1315</v>
      </c>
    </row>
    <row r="14" spans="1:3" s="65" customFormat="1" x14ac:dyDescent="0.25">
      <c r="A14" s="77">
        <v>11</v>
      </c>
      <c r="B14" s="77" t="s">
        <v>1314</v>
      </c>
      <c r="C14" s="77" t="s">
        <v>1315</v>
      </c>
    </row>
    <row r="15" spans="1:3" s="65" customFormat="1" x14ac:dyDescent="0.25">
      <c r="A15" s="77">
        <v>12</v>
      </c>
      <c r="B15" s="77" t="s">
        <v>1314</v>
      </c>
      <c r="C15" s="77" t="s">
        <v>1315</v>
      </c>
    </row>
    <row r="16" spans="1:3" s="65" customFormat="1" x14ac:dyDescent="0.25">
      <c r="A16" s="77">
        <v>13</v>
      </c>
      <c r="B16" s="77" t="s">
        <v>1314</v>
      </c>
      <c r="C16" s="77" t="s">
        <v>1315</v>
      </c>
    </row>
    <row r="17" spans="1:3" s="65" customFormat="1" x14ac:dyDescent="0.25">
      <c r="A17" s="77">
        <v>14</v>
      </c>
      <c r="B17" s="77" t="s">
        <v>1314</v>
      </c>
      <c r="C17" s="77" t="s">
        <v>1315</v>
      </c>
    </row>
    <row r="18" spans="1:3" s="65" customFormat="1" x14ac:dyDescent="0.25">
      <c r="A18" s="77">
        <v>15</v>
      </c>
      <c r="B18" s="77" t="s">
        <v>1314</v>
      </c>
      <c r="C18" s="77" t="s">
        <v>1315</v>
      </c>
    </row>
    <row r="19" spans="1:3" s="65" customFormat="1" x14ac:dyDescent="0.25">
      <c r="A19" s="77">
        <v>16</v>
      </c>
      <c r="B19" s="77" t="s">
        <v>1314</v>
      </c>
      <c r="C19" s="77" t="s">
        <v>1315</v>
      </c>
    </row>
    <row r="20" spans="1:3" s="65" customFormat="1" x14ac:dyDescent="0.25">
      <c r="A20" s="77">
        <v>17</v>
      </c>
      <c r="B20" s="77" t="s">
        <v>1314</v>
      </c>
      <c r="C20" s="77" t="s">
        <v>1315</v>
      </c>
    </row>
    <row r="21" spans="1:3" s="65" customFormat="1" x14ac:dyDescent="0.25">
      <c r="A21" s="77">
        <v>18</v>
      </c>
      <c r="B21" s="77" t="s">
        <v>1314</v>
      </c>
      <c r="C21" s="77" t="s">
        <v>1315</v>
      </c>
    </row>
    <row r="22" spans="1:3" s="65" customFormat="1" x14ac:dyDescent="0.25">
      <c r="A22" s="77">
        <v>19</v>
      </c>
      <c r="B22" s="77" t="s">
        <v>1314</v>
      </c>
      <c r="C22" s="77" t="s">
        <v>1315</v>
      </c>
    </row>
    <row r="23" spans="1:3" s="65" customFormat="1" x14ac:dyDescent="0.25">
      <c r="A23" s="77">
        <v>20</v>
      </c>
      <c r="B23" s="77" t="s">
        <v>1314</v>
      </c>
      <c r="C23" s="77" t="s">
        <v>1315</v>
      </c>
    </row>
    <row r="24" spans="1:3" s="65" customFormat="1" x14ac:dyDescent="0.25">
      <c r="A24" s="77">
        <v>21</v>
      </c>
      <c r="B24" s="77" t="s">
        <v>1314</v>
      </c>
      <c r="C24" s="77" t="s">
        <v>1315</v>
      </c>
    </row>
    <row r="25" spans="1:3" s="65" customFormat="1" x14ac:dyDescent="0.25">
      <c r="A25" s="77">
        <v>22</v>
      </c>
      <c r="B25" s="77" t="s">
        <v>1314</v>
      </c>
      <c r="C25" s="77" t="s">
        <v>1315</v>
      </c>
    </row>
    <row r="26" spans="1:3" s="65" customFormat="1" x14ac:dyDescent="0.25">
      <c r="A26" s="77">
        <v>23</v>
      </c>
      <c r="B26" s="77" t="s">
        <v>1314</v>
      </c>
      <c r="C26" s="77" t="s">
        <v>1315</v>
      </c>
    </row>
    <row r="27" spans="1:3" s="65" customFormat="1" x14ac:dyDescent="0.25">
      <c r="A27" s="77">
        <v>24</v>
      </c>
      <c r="B27" s="77" t="s">
        <v>1314</v>
      </c>
      <c r="C27" s="77" t="s">
        <v>1315</v>
      </c>
    </row>
    <row r="28" spans="1:3" s="65" customFormat="1" x14ac:dyDescent="0.25">
      <c r="A28" s="77">
        <v>25</v>
      </c>
      <c r="B28" s="77" t="s">
        <v>1314</v>
      </c>
      <c r="C28" s="77" t="s">
        <v>1315</v>
      </c>
    </row>
    <row r="29" spans="1:3" s="65" customFormat="1" x14ac:dyDescent="0.25">
      <c r="A29" s="77">
        <v>26</v>
      </c>
      <c r="B29" s="77" t="s">
        <v>1314</v>
      </c>
      <c r="C29" s="77" t="s">
        <v>1315</v>
      </c>
    </row>
    <row r="30" spans="1:3" s="65" customFormat="1" x14ac:dyDescent="0.25">
      <c r="A30" s="77">
        <v>27</v>
      </c>
      <c r="B30" s="77" t="s">
        <v>1314</v>
      </c>
      <c r="C30" s="77" t="s">
        <v>1315</v>
      </c>
    </row>
    <row r="31" spans="1:3" s="65" customFormat="1" x14ac:dyDescent="0.25">
      <c r="A31" s="77">
        <v>28</v>
      </c>
      <c r="B31" s="77" t="s">
        <v>1314</v>
      </c>
      <c r="C31" s="77" t="s">
        <v>1315</v>
      </c>
    </row>
    <row r="32" spans="1:3" s="65" customFormat="1" x14ac:dyDescent="0.25">
      <c r="A32" s="77">
        <v>29</v>
      </c>
      <c r="B32" s="77" t="s">
        <v>1314</v>
      </c>
      <c r="C32" s="77" t="s">
        <v>1315</v>
      </c>
    </row>
    <row r="33" spans="1:3" s="65" customFormat="1" x14ac:dyDescent="0.25">
      <c r="A33" s="77">
        <v>30</v>
      </c>
      <c r="B33" s="77" t="s">
        <v>1314</v>
      </c>
      <c r="C33" s="77" t="s">
        <v>1315</v>
      </c>
    </row>
    <row r="34" spans="1:3" s="65" customFormat="1" x14ac:dyDescent="0.25">
      <c r="A34" s="77">
        <v>31</v>
      </c>
      <c r="B34" s="77" t="s">
        <v>1314</v>
      </c>
      <c r="C34" s="77" t="s">
        <v>1315</v>
      </c>
    </row>
    <row r="35" spans="1:3" s="65" customFormat="1" x14ac:dyDescent="0.25">
      <c r="A35" s="77">
        <v>32</v>
      </c>
      <c r="B35" s="77" t="s">
        <v>1314</v>
      </c>
      <c r="C35" s="77" t="s">
        <v>1315</v>
      </c>
    </row>
    <row r="36" spans="1:3" s="65" customFormat="1" x14ac:dyDescent="0.25">
      <c r="A36" s="77">
        <v>33</v>
      </c>
      <c r="B36" s="77" t="s">
        <v>1314</v>
      </c>
      <c r="C36" s="77" t="s">
        <v>1315</v>
      </c>
    </row>
    <row r="37" spans="1:3" s="65" customFormat="1" x14ac:dyDescent="0.25">
      <c r="A37" s="77">
        <v>34</v>
      </c>
      <c r="B37" s="77" t="s">
        <v>1314</v>
      </c>
      <c r="C37" s="77" t="s">
        <v>1315</v>
      </c>
    </row>
    <row r="38" spans="1:3" s="65" customFormat="1" x14ac:dyDescent="0.25">
      <c r="A38" s="77">
        <v>35</v>
      </c>
      <c r="B38" s="77" t="s">
        <v>1314</v>
      </c>
      <c r="C38" s="77" t="s">
        <v>1315</v>
      </c>
    </row>
    <row r="39" spans="1:3" s="65" customFormat="1" x14ac:dyDescent="0.25">
      <c r="A39" s="77">
        <v>36</v>
      </c>
      <c r="B39" s="77" t="s">
        <v>1314</v>
      </c>
      <c r="C39" s="77" t="s">
        <v>1315</v>
      </c>
    </row>
    <row r="40" spans="1:3" s="65" customFormat="1" x14ac:dyDescent="0.25">
      <c r="A40" s="77">
        <v>37</v>
      </c>
      <c r="B40" s="77" t="s">
        <v>1314</v>
      </c>
      <c r="C40" s="77" t="s">
        <v>1315</v>
      </c>
    </row>
    <row r="41" spans="1:3" s="65" customFormat="1" x14ac:dyDescent="0.25">
      <c r="A41" s="77">
        <v>38</v>
      </c>
      <c r="B41" s="77" t="s">
        <v>1314</v>
      </c>
      <c r="C41" s="77" t="s">
        <v>1315</v>
      </c>
    </row>
    <row r="42" spans="1:3" s="65" customFormat="1" x14ac:dyDescent="0.25">
      <c r="A42" s="77">
        <v>39</v>
      </c>
      <c r="B42" s="77" t="s">
        <v>1314</v>
      </c>
      <c r="C42" s="77" t="s">
        <v>1315</v>
      </c>
    </row>
    <row r="43" spans="1:3" s="65" customFormat="1" x14ac:dyDescent="0.25">
      <c r="A43" s="77">
        <v>40</v>
      </c>
      <c r="B43" s="77" t="s">
        <v>1314</v>
      </c>
      <c r="C43" s="77" t="s">
        <v>1315</v>
      </c>
    </row>
    <row r="44" spans="1:3" s="65" customFormat="1" x14ac:dyDescent="0.25">
      <c r="A44" s="77">
        <v>41</v>
      </c>
      <c r="B44" s="77" t="s">
        <v>1314</v>
      </c>
      <c r="C44" s="77" t="s">
        <v>1315</v>
      </c>
    </row>
    <row r="45" spans="1:3" s="65" customFormat="1" x14ac:dyDescent="0.25">
      <c r="A45" s="77">
        <v>42</v>
      </c>
      <c r="B45" s="77" t="s">
        <v>1314</v>
      </c>
      <c r="C45" s="77" t="s">
        <v>1315</v>
      </c>
    </row>
    <row r="46" spans="1:3" s="65" customFormat="1" x14ac:dyDescent="0.25">
      <c r="A46" s="77">
        <v>43</v>
      </c>
      <c r="B46" s="77" t="s">
        <v>1314</v>
      </c>
      <c r="C46" s="77" t="s">
        <v>1315</v>
      </c>
    </row>
    <row r="47" spans="1:3" s="65" customFormat="1" x14ac:dyDescent="0.25">
      <c r="A47" s="77">
        <v>44</v>
      </c>
      <c r="B47" s="77" t="s">
        <v>1314</v>
      </c>
      <c r="C47" s="77" t="s">
        <v>1315</v>
      </c>
    </row>
    <row r="48" spans="1:3" s="65" customFormat="1" x14ac:dyDescent="0.25">
      <c r="A48" s="77">
        <v>45</v>
      </c>
      <c r="B48" s="77" t="s">
        <v>1314</v>
      </c>
      <c r="C48" s="77" t="s">
        <v>1315</v>
      </c>
    </row>
    <row r="49" spans="1:3" s="65" customFormat="1" x14ac:dyDescent="0.25">
      <c r="A49" s="77">
        <v>46</v>
      </c>
      <c r="B49" s="77" t="s">
        <v>1314</v>
      </c>
      <c r="C49" s="77" t="s">
        <v>1315</v>
      </c>
    </row>
    <row r="50" spans="1:3" s="65" customFormat="1" x14ac:dyDescent="0.25">
      <c r="A50" s="77">
        <v>47</v>
      </c>
      <c r="B50" s="77" t="s">
        <v>1314</v>
      </c>
      <c r="C50" s="77" t="s">
        <v>1315</v>
      </c>
    </row>
    <row r="51" spans="1:3" s="65" customFormat="1" x14ac:dyDescent="0.25">
      <c r="A51" s="77">
        <v>48</v>
      </c>
      <c r="B51" s="77" t="s">
        <v>1314</v>
      </c>
      <c r="C51" s="77" t="s">
        <v>1315</v>
      </c>
    </row>
    <row r="52" spans="1:3" s="65" customFormat="1" x14ac:dyDescent="0.25">
      <c r="A52" s="77">
        <v>49</v>
      </c>
      <c r="B52" s="77" t="s">
        <v>1314</v>
      </c>
      <c r="C52" s="77" t="s">
        <v>1315</v>
      </c>
    </row>
    <row r="53" spans="1:3" s="65" customFormat="1" x14ac:dyDescent="0.25">
      <c r="A53" s="77">
        <v>50</v>
      </c>
      <c r="B53" s="77" t="s">
        <v>1314</v>
      </c>
      <c r="C53" s="77" t="s">
        <v>1315</v>
      </c>
    </row>
    <row r="54" spans="1:3" s="65" customFormat="1" x14ac:dyDescent="0.25">
      <c r="A54" s="77">
        <v>51</v>
      </c>
      <c r="B54" s="77" t="s">
        <v>1314</v>
      </c>
      <c r="C54" s="77" t="s">
        <v>1315</v>
      </c>
    </row>
    <row r="55" spans="1:3" s="65" customFormat="1" x14ac:dyDescent="0.25">
      <c r="A55" s="77">
        <v>52</v>
      </c>
      <c r="B55" s="77" t="s">
        <v>1314</v>
      </c>
      <c r="C55" s="77" t="s">
        <v>1315</v>
      </c>
    </row>
    <row r="56" spans="1:3" s="65" customFormat="1" x14ac:dyDescent="0.25">
      <c r="A56" s="77">
        <v>53</v>
      </c>
      <c r="B56" s="77" t="s">
        <v>1314</v>
      </c>
      <c r="C56" s="77" t="s">
        <v>1315</v>
      </c>
    </row>
    <row r="57" spans="1:3" s="65" customFormat="1" x14ac:dyDescent="0.25">
      <c r="A57" s="77">
        <v>54</v>
      </c>
      <c r="B57" s="77" t="s">
        <v>1314</v>
      </c>
      <c r="C57" s="77" t="s">
        <v>1315</v>
      </c>
    </row>
    <row r="58" spans="1:3" s="65" customFormat="1" x14ac:dyDescent="0.25">
      <c r="A58" s="77">
        <v>55</v>
      </c>
      <c r="B58" s="77" t="s">
        <v>1314</v>
      </c>
      <c r="C58" s="77" t="s">
        <v>1315</v>
      </c>
    </row>
    <row r="59" spans="1:3" s="65" customFormat="1" x14ac:dyDescent="0.25">
      <c r="A59" s="77">
        <v>56</v>
      </c>
      <c r="B59" s="77" t="s">
        <v>1314</v>
      </c>
      <c r="C59" s="77" t="s">
        <v>1315</v>
      </c>
    </row>
    <row r="60" spans="1:3" s="65" customFormat="1" x14ac:dyDescent="0.25">
      <c r="A60" s="77">
        <v>57</v>
      </c>
      <c r="B60" s="77" t="s">
        <v>1314</v>
      </c>
      <c r="C60" s="77" t="s">
        <v>1315</v>
      </c>
    </row>
    <row r="61" spans="1:3" s="65" customFormat="1" x14ac:dyDescent="0.25">
      <c r="A61" s="77">
        <v>58</v>
      </c>
      <c r="B61" s="77" t="s">
        <v>1314</v>
      </c>
      <c r="C61" s="77" t="s">
        <v>1315</v>
      </c>
    </row>
    <row r="62" spans="1:3" s="65" customFormat="1" x14ac:dyDescent="0.25">
      <c r="A62" s="77">
        <v>59</v>
      </c>
      <c r="B62" s="77" t="s">
        <v>1314</v>
      </c>
      <c r="C62" s="77" t="s">
        <v>1315</v>
      </c>
    </row>
    <row r="63" spans="1:3" s="65" customFormat="1" x14ac:dyDescent="0.25">
      <c r="A63" s="77">
        <v>60</v>
      </c>
      <c r="B63" s="77" t="s">
        <v>1314</v>
      </c>
      <c r="C63" s="77" t="s">
        <v>1315</v>
      </c>
    </row>
    <row r="64" spans="1:3" s="65" customFormat="1" x14ac:dyDescent="0.25">
      <c r="A64" s="77">
        <v>61</v>
      </c>
      <c r="B64" s="77" t="s">
        <v>1314</v>
      </c>
      <c r="C64" s="77" t="s">
        <v>1315</v>
      </c>
    </row>
    <row r="65" spans="1:3" s="65" customFormat="1" x14ac:dyDescent="0.25">
      <c r="A65" s="77">
        <v>62</v>
      </c>
      <c r="B65" s="77" t="s">
        <v>1314</v>
      </c>
      <c r="C65" s="77" t="s">
        <v>1315</v>
      </c>
    </row>
    <row r="66" spans="1:3" s="65" customFormat="1" x14ac:dyDescent="0.25">
      <c r="A66" s="77">
        <v>63</v>
      </c>
      <c r="B66" s="77" t="s">
        <v>1314</v>
      </c>
      <c r="C66" s="77" t="s">
        <v>1315</v>
      </c>
    </row>
    <row r="67" spans="1:3" s="65" customFormat="1" x14ac:dyDescent="0.25">
      <c r="A67" s="77">
        <v>64</v>
      </c>
      <c r="B67" s="77" t="s">
        <v>1314</v>
      </c>
      <c r="C67" s="77" t="s">
        <v>1315</v>
      </c>
    </row>
    <row r="68" spans="1:3" s="65" customFormat="1" x14ac:dyDescent="0.25">
      <c r="A68" s="77">
        <v>65</v>
      </c>
      <c r="B68" s="77" t="s">
        <v>1314</v>
      </c>
      <c r="C68" s="77" t="s">
        <v>1315</v>
      </c>
    </row>
    <row r="69" spans="1:3" s="65" customFormat="1" x14ac:dyDescent="0.25">
      <c r="A69" s="77">
        <v>66</v>
      </c>
      <c r="B69" s="77" t="s">
        <v>1314</v>
      </c>
      <c r="C69" s="77" t="s">
        <v>1315</v>
      </c>
    </row>
    <row r="70" spans="1:3" s="65" customFormat="1" x14ac:dyDescent="0.25">
      <c r="A70" s="77">
        <v>67</v>
      </c>
      <c r="B70" s="77" t="s">
        <v>1314</v>
      </c>
      <c r="C70" s="77" t="s">
        <v>1315</v>
      </c>
    </row>
    <row r="71" spans="1:3" s="65" customFormat="1" x14ac:dyDescent="0.25">
      <c r="A71" s="77">
        <v>68</v>
      </c>
      <c r="B71" s="77" t="s">
        <v>1314</v>
      </c>
      <c r="C71" s="77" t="s">
        <v>1315</v>
      </c>
    </row>
    <row r="72" spans="1:3" s="65" customFormat="1" x14ac:dyDescent="0.25">
      <c r="A72" s="77">
        <v>69</v>
      </c>
      <c r="B72" s="77" t="s">
        <v>1314</v>
      </c>
      <c r="C72" s="77" t="s">
        <v>1315</v>
      </c>
    </row>
    <row r="73" spans="1:3" s="65" customFormat="1" x14ac:dyDescent="0.25">
      <c r="A73" s="77">
        <v>70</v>
      </c>
      <c r="B73" s="77" t="s">
        <v>1314</v>
      </c>
      <c r="C73" s="77" t="s">
        <v>1315</v>
      </c>
    </row>
    <row r="74" spans="1:3" s="65" customFormat="1" x14ac:dyDescent="0.25">
      <c r="A74" s="77">
        <v>71</v>
      </c>
      <c r="B74" s="77" t="s">
        <v>1314</v>
      </c>
      <c r="C74" s="77" t="s">
        <v>1315</v>
      </c>
    </row>
    <row r="75" spans="1:3" s="65" customFormat="1" x14ac:dyDescent="0.25">
      <c r="A75" s="77">
        <v>72</v>
      </c>
      <c r="B75" s="77" t="s">
        <v>1314</v>
      </c>
      <c r="C75" s="77" t="s">
        <v>1315</v>
      </c>
    </row>
    <row r="76" spans="1:3" s="65" customFormat="1" x14ac:dyDescent="0.25">
      <c r="A76" s="77">
        <v>73</v>
      </c>
      <c r="B76" s="77" t="s">
        <v>1314</v>
      </c>
      <c r="C76" s="77" t="s">
        <v>1315</v>
      </c>
    </row>
    <row r="77" spans="1:3" s="65" customFormat="1" x14ac:dyDescent="0.25">
      <c r="A77" s="77">
        <v>74</v>
      </c>
      <c r="B77" s="77" t="s">
        <v>1314</v>
      </c>
      <c r="C77" s="77" t="s">
        <v>1315</v>
      </c>
    </row>
    <row r="78" spans="1:3" s="65" customFormat="1" x14ac:dyDescent="0.25">
      <c r="A78" s="77">
        <v>75</v>
      </c>
      <c r="B78" s="77" t="s">
        <v>1314</v>
      </c>
      <c r="C78" s="77" t="s">
        <v>1315</v>
      </c>
    </row>
    <row r="79" spans="1:3" s="65" customFormat="1" x14ac:dyDescent="0.25">
      <c r="A79" s="77">
        <v>76</v>
      </c>
      <c r="B79" s="77" t="s">
        <v>1314</v>
      </c>
      <c r="C79" s="77" t="s">
        <v>1315</v>
      </c>
    </row>
    <row r="80" spans="1:3" s="65" customFormat="1" x14ac:dyDescent="0.25">
      <c r="A80" s="77">
        <v>77</v>
      </c>
      <c r="B80" s="77" t="s">
        <v>1314</v>
      </c>
      <c r="C80" s="77" t="s">
        <v>1315</v>
      </c>
    </row>
    <row r="81" spans="1:3" s="65" customFormat="1" x14ac:dyDescent="0.25">
      <c r="A81" s="77">
        <v>78</v>
      </c>
      <c r="B81" s="77" t="s">
        <v>1314</v>
      </c>
      <c r="C81" s="77" t="s">
        <v>1315</v>
      </c>
    </row>
    <row r="82" spans="1:3" s="65" customFormat="1" x14ac:dyDescent="0.25">
      <c r="A82" s="77">
        <v>79</v>
      </c>
      <c r="B82" s="77" t="s">
        <v>1314</v>
      </c>
      <c r="C82" s="77" t="s">
        <v>1315</v>
      </c>
    </row>
    <row r="83" spans="1:3" s="65" customFormat="1" x14ac:dyDescent="0.25">
      <c r="A83" s="77">
        <v>80</v>
      </c>
      <c r="B83" s="77" t="s">
        <v>1314</v>
      </c>
      <c r="C83" s="77" t="s">
        <v>1315</v>
      </c>
    </row>
    <row r="84" spans="1:3" s="65" customFormat="1" x14ac:dyDescent="0.25">
      <c r="A84" s="77">
        <v>81</v>
      </c>
      <c r="B84" s="77" t="s">
        <v>1314</v>
      </c>
      <c r="C84" s="77" t="s">
        <v>1315</v>
      </c>
    </row>
    <row r="85" spans="1:3" s="65" customFormat="1" x14ac:dyDescent="0.25">
      <c r="A85" s="77">
        <v>82</v>
      </c>
      <c r="B85" s="77" t="s">
        <v>1314</v>
      </c>
      <c r="C85" s="77" t="s">
        <v>1315</v>
      </c>
    </row>
    <row r="86" spans="1:3" s="65" customFormat="1" x14ac:dyDescent="0.25">
      <c r="A86" s="77">
        <v>83</v>
      </c>
      <c r="B86" s="77" t="s">
        <v>1314</v>
      </c>
      <c r="C86" s="77" t="s">
        <v>1315</v>
      </c>
    </row>
    <row r="87" spans="1:3" s="65" customFormat="1" x14ac:dyDescent="0.25">
      <c r="A87" s="77">
        <v>84</v>
      </c>
      <c r="B87" s="77" t="s">
        <v>1314</v>
      </c>
      <c r="C87" s="77" t="s">
        <v>1315</v>
      </c>
    </row>
    <row r="88" spans="1:3" s="65" customFormat="1" x14ac:dyDescent="0.25">
      <c r="A88" s="77">
        <v>85</v>
      </c>
      <c r="B88" s="77" t="s">
        <v>1314</v>
      </c>
      <c r="C88" s="77" t="s">
        <v>1315</v>
      </c>
    </row>
    <row r="89" spans="1:3" s="65" customFormat="1" x14ac:dyDescent="0.25">
      <c r="A89" s="77">
        <v>86</v>
      </c>
      <c r="B89" s="77" t="s">
        <v>1314</v>
      </c>
      <c r="C89" s="77" t="s">
        <v>1315</v>
      </c>
    </row>
    <row r="90" spans="1:3" s="65" customFormat="1" x14ac:dyDescent="0.25">
      <c r="A90" s="77">
        <v>87</v>
      </c>
      <c r="B90" s="77" t="s">
        <v>1314</v>
      </c>
      <c r="C90" s="77" t="s">
        <v>1315</v>
      </c>
    </row>
    <row r="91" spans="1:3" s="65" customFormat="1" x14ac:dyDescent="0.25">
      <c r="A91" s="77">
        <v>88</v>
      </c>
      <c r="B91" s="77" t="s">
        <v>1314</v>
      </c>
      <c r="C91" s="77" t="s">
        <v>1315</v>
      </c>
    </row>
    <row r="92" spans="1:3" s="65" customFormat="1" x14ac:dyDescent="0.25">
      <c r="A92" s="77">
        <v>89</v>
      </c>
      <c r="B92" s="77" t="s">
        <v>1314</v>
      </c>
      <c r="C92" s="77" t="s">
        <v>1315</v>
      </c>
    </row>
    <row r="93" spans="1:3" s="65" customFormat="1" x14ac:dyDescent="0.25">
      <c r="A93" s="77">
        <v>90</v>
      </c>
      <c r="B93" s="77" t="s">
        <v>1314</v>
      </c>
      <c r="C93" s="77" t="s">
        <v>1315</v>
      </c>
    </row>
    <row r="94" spans="1:3" s="65" customFormat="1" x14ac:dyDescent="0.25">
      <c r="A94" s="77">
        <v>91</v>
      </c>
      <c r="B94" s="77" t="s">
        <v>1314</v>
      </c>
      <c r="C94" s="77" t="s">
        <v>1315</v>
      </c>
    </row>
    <row r="95" spans="1:3" s="65" customFormat="1" x14ac:dyDescent="0.25">
      <c r="A95" s="77">
        <v>92</v>
      </c>
      <c r="B95" s="77" t="s">
        <v>1314</v>
      </c>
      <c r="C95" s="77" t="s">
        <v>1315</v>
      </c>
    </row>
    <row r="96" spans="1:3" s="65" customFormat="1" x14ac:dyDescent="0.25">
      <c r="A96" s="77">
        <v>93</v>
      </c>
      <c r="B96" s="77" t="s">
        <v>1314</v>
      </c>
      <c r="C96" s="77" t="s">
        <v>1315</v>
      </c>
    </row>
    <row r="97" spans="1:3" s="65" customFormat="1" x14ac:dyDescent="0.25">
      <c r="A97" s="77">
        <v>94</v>
      </c>
      <c r="B97" s="77" t="s">
        <v>1314</v>
      </c>
      <c r="C97" s="77" t="s">
        <v>1315</v>
      </c>
    </row>
    <row r="98" spans="1:3" s="65" customFormat="1" x14ac:dyDescent="0.25">
      <c r="A98" s="77">
        <v>95</v>
      </c>
      <c r="B98" s="77" t="s">
        <v>1314</v>
      </c>
      <c r="C98" s="77" t="s">
        <v>1315</v>
      </c>
    </row>
    <row r="99" spans="1:3" s="65" customFormat="1" x14ac:dyDescent="0.25">
      <c r="A99" s="77">
        <v>96</v>
      </c>
      <c r="B99" s="77" t="s">
        <v>1314</v>
      </c>
      <c r="C99" s="77" t="s">
        <v>1315</v>
      </c>
    </row>
    <row r="100" spans="1:3" s="65" customFormat="1" x14ac:dyDescent="0.25">
      <c r="A100" s="77">
        <v>97</v>
      </c>
      <c r="B100" s="77" t="s">
        <v>1314</v>
      </c>
      <c r="C100" s="77" t="s">
        <v>1315</v>
      </c>
    </row>
    <row r="101" spans="1:3" s="65" customFormat="1" x14ac:dyDescent="0.25">
      <c r="A101" s="77">
        <v>98</v>
      </c>
      <c r="B101" s="77" t="s">
        <v>1314</v>
      </c>
      <c r="C101" s="77" t="s">
        <v>1315</v>
      </c>
    </row>
    <row r="102" spans="1:3" s="65" customFormat="1" x14ac:dyDescent="0.25">
      <c r="A102" s="77">
        <v>99</v>
      </c>
      <c r="B102" s="77" t="s">
        <v>1314</v>
      </c>
      <c r="C102" s="77" t="s">
        <v>1315</v>
      </c>
    </row>
    <row r="103" spans="1:3" s="65" customFormat="1" x14ac:dyDescent="0.25">
      <c r="A103" s="77">
        <v>100</v>
      </c>
      <c r="B103" s="77" t="s">
        <v>1314</v>
      </c>
      <c r="C103" s="77" t="s">
        <v>1315</v>
      </c>
    </row>
    <row r="104" spans="1:3" s="65" customFormat="1" x14ac:dyDescent="0.25">
      <c r="A104" s="77">
        <v>101</v>
      </c>
      <c r="B104" s="77" t="s">
        <v>1314</v>
      </c>
      <c r="C104" s="77" t="s">
        <v>1315</v>
      </c>
    </row>
    <row r="105" spans="1:3" s="65" customFormat="1" x14ac:dyDescent="0.25">
      <c r="A105" s="77">
        <v>102</v>
      </c>
      <c r="B105" s="77" t="s">
        <v>1314</v>
      </c>
      <c r="C105" s="77" t="s">
        <v>1315</v>
      </c>
    </row>
    <row r="106" spans="1:3" s="65" customFormat="1" x14ac:dyDescent="0.25">
      <c r="A106" s="77">
        <v>103</v>
      </c>
      <c r="B106" s="77" t="s">
        <v>1314</v>
      </c>
      <c r="C106" s="77" t="s">
        <v>1315</v>
      </c>
    </row>
    <row r="107" spans="1:3" s="65" customFormat="1" x14ac:dyDescent="0.25">
      <c r="A107" s="77">
        <v>104</v>
      </c>
      <c r="B107" s="77" t="s">
        <v>1314</v>
      </c>
      <c r="C107" s="77" t="s">
        <v>1315</v>
      </c>
    </row>
    <row r="108" spans="1:3" s="65" customFormat="1" x14ac:dyDescent="0.25">
      <c r="A108" s="77">
        <v>105</v>
      </c>
      <c r="B108" s="77" t="s">
        <v>1314</v>
      </c>
      <c r="C108" s="77" t="s">
        <v>1315</v>
      </c>
    </row>
    <row r="109" spans="1:3" s="65" customFormat="1" x14ac:dyDescent="0.25">
      <c r="A109" s="77">
        <v>106</v>
      </c>
      <c r="B109" s="77" t="s">
        <v>1314</v>
      </c>
      <c r="C109" s="77" t="s">
        <v>1315</v>
      </c>
    </row>
    <row r="110" spans="1:3" s="65" customFormat="1" x14ac:dyDescent="0.25">
      <c r="A110" s="77">
        <v>107</v>
      </c>
      <c r="B110" s="77" t="s">
        <v>1314</v>
      </c>
      <c r="C110" s="77" t="s">
        <v>1315</v>
      </c>
    </row>
    <row r="111" spans="1:3" s="65" customFormat="1" x14ac:dyDescent="0.25">
      <c r="A111" s="77">
        <v>108</v>
      </c>
      <c r="B111" s="77" t="s">
        <v>1314</v>
      </c>
      <c r="C111" s="77" t="s">
        <v>1315</v>
      </c>
    </row>
    <row r="112" spans="1:3" s="65" customFormat="1" x14ac:dyDescent="0.25">
      <c r="A112" s="77">
        <v>109</v>
      </c>
      <c r="B112" s="77" t="s">
        <v>1314</v>
      </c>
      <c r="C112" s="77" t="s">
        <v>1315</v>
      </c>
    </row>
    <row r="113" spans="1:3" s="65" customFormat="1" x14ac:dyDescent="0.25">
      <c r="A113" s="77">
        <v>110</v>
      </c>
      <c r="B113" s="77" t="s">
        <v>1314</v>
      </c>
      <c r="C113" s="77" t="s">
        <v>1315</v>
      </c>
    </row>
    <row r="114" spans="1:3" s="65" customFormat="1" x14ac:dyDescent="0.25">
      <c r="A114" s="77">
        <v>111</v>
      </c>
      <c r="B114" s="77" t="s">
        <v>1314</v>
      </c>
      <c r="C114" s="77" t="s">
        <v>1315</v>
      </c>
    </row>
    <row r="115" spans="1:3" s="65" customFormat="1" x14ac:dyDescent="0.25">
      <c r="A115" s="77">
        <v>112</v>
      </c>
      <c r="B115" s="77" t="s">
        <v>1314</v>
      </c>
      <c r="C115" s="77" t="s">
        <v>1315</v>
      </c>
    </row>
    <row r="116" spans="1:3" s="65" customFormat="1" x14ac:dyDescent="0.25">
      <c r="A116" s="77">
        <v>113</v>
      </c>
      <c r="B116" s="77" t="s">
        <v>1314</v>
      </c>
      <c r="C116" s="77" t="s">
        <v>1315</v>
      </c>
    </row>
    <row r="117" spans="1:3" s="65" customFormat="1" x14ac:dyDescent="0.25">
      <c r="A117" s="77">
        <v>114</v>
      </c>
      <c r="B117" s="77" t="s">
        <v>1314</v>
      </c>
      <c r="C117" s="77" t="s">
        <v>1315</v>
      </c>
    </row>
    <row r="118" spans="1:3" s="65" customFormat="1" x14ac:dyDescent="0.25">
      <c r="A118" s="77">
        <v>115</v>
      </c>
      <c r="B118" s="77" t="s">
        <v>1314</v>
      </c>
      <c r="C118" s="77" t="s">
        <v>1315</v>
      </c>
    </row>
    <row r="119" spans="1:3" s="65" customFormat="1" x14ac:dyDescent="0.25">
      <c r="A119" s="77">
        <v>116</v>
      </c>
      <c r="B119" s="77" t="s">
        <v>1314</v>
      </c>
      <c r="C119" s="77" t="s">
        <v>1315</v>
      </c>
    </row>
    <row r="120" spans="1:3" s="65" customFormat="1" x14ac:dyDescent="0.25">
      <c r="A120" s="77">
        <v>117</v>
      </c>
      <c r="B120" s="77" t="s">
        <v>1314</v>
      </c>
      <c r="C120" s="77" t="s">
        <v>1315</v>
      </c>
    </row>
    <row r="121" spans="1:3" s="65" customFormat="1" x14ac:dyDescent="0.25">
      <c r="A121" s="77">
        <v>118</v>
      </c>
      <c r="B121" s="77" t="s">
        <v>1314</v>
      </c>
      <c r="C121" s="77" t="s">
        <v>1315</v>
      </c>
    </row>
    <row r="122" spans="1:3" s="65" customFormat="1" x14ac:dyDescent="0.25">
      <c r="A122" s="77">
        <v>119</v>
      </c>
      <c r="B122" s="77" t="s">
        <v>1314</v>
      </c>
      <c r="C122" s="77" t="s">
        <v>1315</v>
      </c>
    </row>
    <row r="123" spans="1:3" s="65" customFormat="1" x14ac:dyDescent="0.25">
      <c r="A123" s="77">
        <v>120</v>
      </c>
      <c r="B123" s="77" t="s">
        <v>1314</v>
      </c>
      <c r="C123" s="77" t="s">
        <v>1315</v>
      </c>
    </row>
    <row r="124" spans="1:3" s="65" customFormat="1" x14ac:dyDescent="0.25">
      <c r="A124" s="77">
        <v>121</v>
      </c>
      <c r="B124" s="77" t="s">
        <v>1314</v>
      </c>
      <c r="C124" s="77" t="s">
        <v>1315</v>
      </c>
    </row>
    <row r="125" spans="1:3" s="65" customFormat="1" x14ac:dyDescent="0.25">
      <c r="A125" s="77">
        <v>122</v>
      </c>
      <c r="B125" s="77" t="s">
        <v>1314</v>
      </c>
      <c r="C125" s="77" t="s">
        <v>1315</v>
      </c>
    </row>
    <row r="126" spans="1:3" s="65" customFormat="1" x14ac:dyDescent="0.25">
      <c r="A126" s="77">
        <v>123</v>
      </c>
      <c r="B126" s="77" t="s">
        <v>1314</v>
      </c>
      <c r="C126" s="77" t="s">
        <v>1315</v>
      </c>
    </row>
    <row r="127" spans="1:3" s="65" customFormat="1" x14ac:dyDescent="0.25">
      <c r="A127" s="77">
        <v>124</v>
      </c>
      <c r="B127" s="77" t="s">
        <v>1314</v>
      </c>
      <c r="C127" s="77" t="s">
        <v>1315</v>
      </c>
    </row>
    <row r="128" spans="1:3" s="65" customFormat="1" x14ac:dyDescent="0.25">
      <c r="A128" s="77">
        <v>125</v>
      </c>
      <c r="B128" s="77" t="s">
        <v>1314</v>
      </c>
      <c r="C128" s="77" t="s">
        <v>1315</v>
      </c>
    </row>
    <row r="129" spans="1:3" s="65" customFormat="1" x14ac:dyDescent="0.25">
      <c r="A129" s="77">
        <v>126</v>
      </c>
      <c r="B129" s="77" t="s">
        <v>1314</v>
      </c>
      <c r="C129" s="77" t="s">
        <v>1315</v>
      </c>
    </row>
    <row r="130" spans="1:3" s="65" customFormat="1" x14ac:dyDescent="0.25">
      <c r="A130" s="77">
        <v>127</v>
      </c>
      <c r="B130" s="77" t="s">
        <v>1314</v>
      </c>
      <c r="C130" s="77" t="s">
        <v>1315</v>
      </c>
    </row>
    <row r="131" spans="1:3" s="65" customFormat="1" x14ac:dyDescent="0.25">
      <c r="A131" s="77">
        <v>128</v>
      </c>
      <c r="B131" s="77" t="s">
        <v>1314</v>
      </c>
      <c r="C131" s="77" t="s">
        <v>1315</v>
      </c>
    </row>
    <row r="132" spans="1:3" s="65" customFormat="1" x14ac:dyDescent="0.25">
      <c r="A132" s="77">
        <v>129</v>
      </c>
      <c r="B132" s="77" t="s">
        <v>1314</v>
      </c>
      <c r="C132" s="77" t="s">
        <v>1315</v>
      </c>
    </row>
    <row r="133" spans="1:3" s="65" customFormat="1" x14ac:dyDescent="0.25">
      <c r="A133" s="77">
        <v>130</v>
      </c>
      <c r="B133" s="77" t="s">
        <v>1314</v>
      </c>
      <c r="C133" s="77" t="s">
        <v>1315</v>
      </c>
    </row>
    <row r="134" spans="1:3" s="65" customFormat="1" x14ac:dyDescent="0.25">
      <c r="A134" s="77">
        <v>131</v>
      </c>
      <c r="B134" s="77" t="s">
        <v>1314</v>
      </c>
      <c r="C134" s="77" t="s">
        <v>1315</v>
      </c>
    </row>
    <row r="135" spans="1:3" s="65" customFormat="1" x14ac:dyDescent="0.25">
      <c r="A135" s="77">
        <v>132</v>
      </c>
      <c r="B135" s="77" t="s">
        <v>1314</v>
      </c>
      <c r="C135" s="77" t="s">
        <v>1315</v>
      </c>
    </row>
    <row r="136" spans="1:3" s="65" customFormat="1" x14ac:dyDescent="0.25">
      <c r="A136" s="77">
        <v>133</v>
      </c>
      <c r="B136" s="77" t="s">
        <v>1314</v>
      </c>
      <c r="C136" s="77" t="s">
        <v>1315</v>
      </c>
    </row>
    <row r="137" spans="1:3" s="65" customFormat="1" x14ac:dyDescent="0.25">
      <c r="A137" s="77">
        <v>134</v>
      </c>
      <c r="B137" s="77" t="s">
        <v>1314</v>
      </c>
      <c r="C137" s="77" t="s">
        <v>1315</v>
      </c>
    </row>
    <row r="138" spans="1:3" s="65" customFormat="1" x14ac:dyDescent="0.25">
      <c r="A138" s="77">
        <v>135</v>
      </c>
      <c r="B138" s="77" t="s">
        <v>1314</v>
      </c>
      <c r="C138" s="77" t="s">
        <v>1315</v>
      </c>
    </row>
    <row r="139" spans="1:3" s="65" customFormat="1" x14ac:dyDescent="0.25">
      <c r="A139" s="77">
        <v>136</v>
      </c>
      <c r="B139" s="77" t="s">
        <v>1314</v>
      </c>
      <c r="C139" s="77" t="s">
        <v>1315</v>
      </c>
    </row>
    <row r="140" spans="1:3" s="65" customFormat="1" x14ac:dyDescent="0.25">
      <c r="A140" s="77">
        <v>137</v>
      </c>
      <c r="B140" s="77" t="s">
        <v>1314</v>
      </c>
      <c r="C140" s="77" t="s">
        <v>1315</v>
      </c>
    </row>
    <row r="141" spans="1:3" s="65" customFormat="1" x14ac:dyDescent="0.25">
      <c r="A141" s="77">
        <v>138</v>
      </c>
      <c r="B141" s="77" t="s">
        <v>1314</v>
      </c>
      <c r="C141" s="77" t="s">
        <v>1315</v>
      </c>
    </row>
    <row r="142" spans="1:3" s="65" customFormat="1" x14ac:dyDescent="0.25">
      <c r="A142" s="77">
        <v>139</v>
      </c>
      <c r="B142" s="77" t="s">
        <v>1314</v>
      </c>
      <c r="C142" s="77" t="s">
        <v>1315</v>
      </c>
    </row>
    <row r="143" spans="1:3" s="65" customFormat="1" x14ac:dyDescent="0.25">
      <c r="A143" s="77">
        <v>140</v>
      </c>
      <c r="B143" s="77" t="s">
        <v>1314</v>
      </c>
      <c r="C143" s="77" t="s">
        <v>1315</v>
      </c>
    </row>
    <row r="144" spans="1:3" s="65" customFormat="1" x14ac:dyDescent="0.25">
      <c r="A144" s="77">
        <v>141</v>
      </c>
      <c r="B144" s="77" t="s">
        <v>1314</v>
      </c>
      <c r="C144" s="77" t="s">
        <v>1315</v>
      </c>
    </row>
    <row r="145" spans="1:3" s="65" customFormat="1" x14ac:dyDescent="0.25">
      <c r="A145" s="77">
        <v>142</v>
      </c>
      <c r="B145" s="77" t="s">
        <v>1314</v>
      </c>
      <c r="C145" s="77" t="s">
        <v>1315</v>
      </c>
    </row>
    <row r="146" spans="1:3" s="65" customFormat="1" x14ac:dyDescent="0.25">
      <c r="A146" s="77">
        <v>143</v>
      </c>
      <c r="B146" s="77" t="s">
        <v>1314</v>
      </c>
      <c r="C146" s="77" t="s">
        <v>1315</v>
      </c>
    </row>
    <row r="147" spans="1:3" s="65" customFormat="1" x14ac:dyDescent="0.25">
      <c r="A147" s="77">
        <v>144</v>
      </c>
      <c r="B147" s="77" t="s">
        <v>1314</v>
      </c>
      <c r="C147" s="77" t="s">
        <v>1315</v>
      </c>
    </row>
    <row r="148" spans="1:3" s="65" customFormat="1" x14ac:dyDescent="0.25">
      <c r="A148" s="77">
        <v>145</v>
      </c>
      <c r="B148" s="77" t="s">
        <v>1314</v>
      </c>
      <c r="C148" s="77" t="s">
        <v>1315</v>
      </c>
    </row>
    <row r="149" spans="1:3" s="65" customFormat="1" x14ac:dyDescent="0.25">
      <c r="A149" s="77">
        <v>146</v>
      </c>
      <c r="B149" s="77" t="s">
        <v>1314</v>
      </c>
      <c r="C149" s="77" t="s">
        <v>1315</v>
      </c>
    </row>
    <row r="150" spans="1:3" s="65" customFormat="1" x14ac:dyDescent="0.25">
      <c r="A150" s="77">
        <v>147</v>
      </c>
      <c r="B150" s="77" t="s">
        <v>1314</v>
      </c>
      <c r="C150" s="77" t="s">
        <v>1315</v>
      </c>
    </row>
    <row r="151" spans="1:3" s="65" customFormat="1" x14ac:dyDescent="0.25">
      <c r="A151" s="77">
        <v>148</v>
      </c>
      <c r="B151" s="77" t="s">
        <v>1314</v>
      </c>
      <c r="C151" s="77" t="s">
        <v>1315</v>
      </c>
    </row>
    <row r="152" spans="1:3" s="65" customFormat="1" x14ac:dyDescent="0.25">
      <c r="A152" s="77">
        <v>149</v>
      </c>
      <c r="B152" s="77" t="s">
        <v>1314</v>
      </c>
      <c r="C152" s="77" t="s">
        <v>1315</v>
      </c>
    </row>
    <row r="153" spans="1:3" s="65" customFormat="1" x14ac:dyDescent="0.25">
      <c r="A153" s="77">
        <v>150</v>
      </c>
      <c r="B153" s="77" t="s">
        <v>1314</v>
      </c>
      <c r="C153" s="77" t="s">
        <v>1315</v>
      </c>
    </row>
    <row r="154" spans="1:3" s="65" customFormat="1" x14ac:dyDescent="0.25">
      <c r="A154" s="77">
        <v>151</v>
      </c>
      <c r="B154" s="77" t="s">
        <v>1314</v>
      </c>
      <c r="C154" s="77" t="s">
        <v>1315</v>
      </c>
    </row>
    <row r="155" spans="1:3" s="65" customFormat="1" x14ac:dyDescent="0.25">
      <c r="A155" s="77">
        <v>152</v>
      </c>
      <c r="B155" s="77" t="s">
        <v>1314</v>
      </c>
      <c r="C155" s="77" t="s">
        <v>1315</v>
      </c>
    </row>
    <row r="156" spans="1:3" s="65" customFormat="1" x14ac:dyDescent="0.25">
      <c r="A156" s="77">
        <v>153</v>
      </c>
      <c r="B156" s="77" t="s">
        <v>1314</v>
      </c>
      <c r="C156" s="77" t="s">
        <v>1315</v>
      </c>
    </row>
    <row r="157" spans="1:3" s="65" customFormat="1" x14ac:dyDescent="0.25">
      <c r="A157" s="77">
        <v>154</v>
      </c>
      <c r="B157" s="77" t="s">
        <v>1314</v>
      </c>
      <c r="C157" s="77" t="s">
        <v>1315</v>
      </c>
    </row>
    <row r="158" spans="1:3" s="65" customFormat="1" x14ac:dyDescent="0.25">
      <c r="A158" s="77">
        <v>155</v>
      </c>
      <c r="B158" s="77" t="s">
        <v>1314</v>
      </c>
      <c r="C158" s="77" t="s">
        <v>1315</v>
      </c>
    </row>
    <row r="159" spans="1:3" s="65" customFormat="1" x14ac:dyDescent="0.25">
      <c r="A159" s="77">
        <v>156</v>
      </c>
      <c r="B159" s="77" t="s">
        <v>1314</v>
      </c>
      <c r="C159" s="77" t="s">
        <v>1315</v>
      </c>
    </row>
    <row r="160" spans="1:3" s="65" customFormat="1" x14ac:dyDescent="0.25">
      <c r="A160" s="77">
        <v>157</v>
      </c>
      <c r="B160" s="77" t="s">
        <v>1314</v>
      </c>
      <c r="C160" s="77" t="s">
        <v>1315</v>
      </c>
    </row>
    <row r="161" spans="1:3" s="65" customFormat="1" x14ac:dyDescent="0.25">
      <c r="A161" s="77">
        <v>158</v>
      </c>
      <c r="B161" s="77" t="s">
        <v>1314</v>
      </c>
      <c r="C161" s="77" t="s">
        <v>1315</v>
      </c>
    </row>
    <row r="162" spans="1:3" s="65" customFormat="1" x14ac:dyDescent="0.25">
      <c r="A162" s="77">
        <v>159</v>
      </c>
      <c r="B162" s="77" t="s">
        <v>1314</v>
      </c>
      <c r="C162" s="77" t="s">
        <v>1315</v>
      </c>
    </row>
    <row r="163" spans="1:3" s="65" customFormat="1" x14ac:dyDescent="0.25">
      <c r="A163" s="77">
        <v>160</v>
      </c>
      <c r="B163" s="77" t="s">
        <v>1314</v>
      </c>
      <c r="C163" s="77" t="s">
        <v>1315</v>
      </c>
    </row>
    <row r="164" spans="1:3" s="65" customFormat="1" x14ac:dyDescent="0.25">
      <c r="A164" s="77">
        <v>161</v>
      </c>
      <c r="B164" s="77" t="s">
        <v>1314</v>
      </c>
      <c r="C164" s="77" t="s">
        <v>1315</v>
      </c>
    </row>
    <row r="165" spans="1:3" s="65" customFormat="1" x14ac:dyDescent="0.25">
      <c r="A165" s="77">
        <v>162</v>
      </c>
      <c r="B165" s="77" t="s">
        <v>1314</v>
      </c>
      <c r="C165" s="77" t="s">
        <v>1315</v>
      </c>
    </row>
    <row r="166" spans="1:3" s="65" customFormat="1" x14ac:dyDescent="0.25">
      <c r="A166" s="77">
        <v>163</v>
      </c>
      <c r="B166" s="77" t="s">
        <v>1314</v>
      </c>
      <c r="C166" s="77" t="s">
        <v>1315</v>
      </c>
    </row>
    <row r="167" spans="1:3" s="65" customFormat="1" x14ac:dyDescent="0.25">
      <c r="A167" s="77">
        <v>164</v>
      </c>
      <c r="B167" s="77" t="s">
        <v>1314</v>
      </c>
      <c r="C167" s="77" t="s">
        <v>1315</v>
      </c>
    </row>
    <row r="168" spans="1:3" s="65" customFormat="1" x14ac:dyDescent="0.25">
      <c r="A168" s="77">
        <v>165</v>
      </c>
      <c r="B168" s="77" t="s">
        <v>1314</v>
      </c>
      <c r="C168" s="77" t="s">
        <v>1315</v>
      </c>
    </row>
    <row r="169" spans="1:3" s="65" customFormat="1" x14ac:dyDescent="0.25">
      <c r="A169" s="77">
        <v>166</v>
      </c>
      <c r="B169" s="77" t="s">
        <v>1314</v>
      </c>
      <c r="C169" s="77" t="s">
        <v>1315</v>
      </c>
    </row>
    <row r="170" spans="1:3" s="65" customFormat="1" x14ac:dyDescent="0.25">
      <c r="A170" s="77">
        <v>167</v>
      </c>
      <c r="B170" s="77" t="s">
        <v>1314</v>
      </c>
      <c r="C170" s="77" t="s">
        <v>1315</v>
      </c>
    </row>
    <row r="171" spans="1:3" s="65" customFormat="1" x14ac:dyDescent="0.25">
      <c r="A171" s="77">
        <v>168</v>
      </c>
      <c r="B171" s="77" t="s">
        <v>1314</v>
      </c>
      <c r="C171" s="77" t="s">
        <v>1315</v>
      </c>
    </row>
    <row r="172" spans="1:3" s="65" customFormat="1" x14ac:dyDescent="0.25">
      <c r="A172" s="77">
        <v>169</v>
      </c>
      <c r="B172" s="77" t="s">
        <v>1314</v>
      </c>
      <c r="C172" s="77" t="s">
        <v>1315</v>
      </c>
    </row>
    <row r="173" spans="1:3" s="65" customFormat="1" x14ac:dyDescent="0.25">
      <c r="A173" s="77">
        <v>170</v>
      </c>
      <c r="B173" s="77" t="s">
        <v>1314</v>
      </c>
      <c r="C173" s="77" t="s">
        <v>1315</v>
      </c>
    </row>
    <row r="174" spans="1:3" s="65" customFormat="1" x14ac:dyDescent="0.25">
      <c r="A174" s="77">
        <v>171</v>
      </c>
      <c r="B174" s="77" t="s">
        <v>1314</v>
      </c>
      <c r="C174" s="77" t="s">
        <v>1315</v>
      </c>
    </row>
    <row r="175" spans="1:3" s="65" customFormat="1" x14ac:dyDescent="0.25">
      <c r="A175" s="77">
        <v>172</v>
      </c>
      <c r="B175" s="77" t="s">
        <v>1314</v>
      </c>
      <c r="C175" s="77" t="s">
        <v>1315</v>
      </c>
    </row>
    <row r="176" spans="1:3" s="65" customFormat="1" x14ac:dyDescent="0.25">
      <c r="A176" s="77">
        <v>173</v>
      </c>
      <c r="B176" s="77" t="s">
        <v>1314</v>
      </c>
      <c r="C176" s="77" t="s">
        <v>1315</v>
      </c>
    </row>
    <row r="177" spans="1:3" s="65" customFormat="1" x14ac:dyDescent="0.25">
      <c r="A177" s="77">
        <v>174</v>
      </c>
      <c r="B177" s="77" t="s">
        <v>1314</v>
      </c>
      <c r="C177" s="77" t="s">
        <v>1315</v>
      </c>
    </row>
    <row r="178" spans="1:3" s="65" customFormat="1" x14ac:dyDescent="0.25">
      <c r="A178" s="77">
        <v>175</v>
      </c>
      <c r="B178" s="77" t="s">
        <v>1314</v>
      </c>
      <c r="C178" s="77" t="s">
        <v>1315</v>
      </c>
    </row>
    <row r="179" spans="1:3" s="65" customFormat="1" x14ac:dyDescent="0.25">
      <c r="A179" s="77">
        <v>176</v>
      </c>
      <c r="B179" s="77" t="s">
        <v>1314</v>
      </c>
      <c r="C179" s="77" t="s">
        <v>1315</v>
      </c>
    </row>
    <row r="180" spans="1:3" s="65" customFormat="1" x14ac:dyDescent="0.25">
      <c r="A180" s="77">
        <v>177</v>
      </c>
      <c r="B180" s="77" t="s">
        <v>1314</v>
      </c>
      <c r="C180" s="77" t="s">
        <v>1315</v>
      </c>
    </row>
    <row r="181" spans="1:3" s="65" customFormat="1" x14ac:dyDescent="0.25">
      <c r="A181" s="77">
        <v>178</v>
      </c>
      <c r="B181" s="77" t="s">
        <v>1314</v>
      </c>
      <c r="C181" s="77" t="s">
        <v>1315</v>
      </c>
    </row>
    <row r="182" spans="1:3" s="65" customFormat="1" x14ac:dyDescent="0.25">
      <c r="A182" s="77">
        <v>179</v>
      </c>
      <c r="B182" s="77" t="s">
        <v>1314</v>
      </c>
      <c r="C182" s="77" t="s">
        <v>1315</v>
      </c>
    </row>
    <row r="183" spans="1:3" s="65" customFormat="1" x14ac:dyDescent="0.25">
      <c r="A183" s="77">
        <v>180</v>
      </c>
      <c r="B183" s="77" t="s">
        <v>1314</v>
      </c>
      <c r="C183" s="77" t="s">
        <v>1315</v>
      </c>
    </row>
    <row r="184" spans="1:3" s="65" customFormat="1" x14ac:dyDescent="0.25">
      <c r="A184" s="77">
        <v>181</v>
      </c>
      <c r="B184" s="77" t="s">
        <v>1314</v>
      </c>
      <c r="C184" s="77" t="s">
        <v>1315</v>
      </c>
    </row>
    <row r="185" spans="1:3" s="65" customFormat="1" x14ac:dyDescent="0.25">
      <c r="A185" s="77">
        <v>182</v>
      </c>
      <c r="B185" s="77" t="s">
        <v>1314</v>
      </c>
      <c r="C185" s="77" t="s">
        <v>1315</v>
      </c>
    </row>
    <row r="186" spans="1:3" s="65" customFormat="1" x14ac:dyDescent="0.25">
      <c r="A186" s="77">
        <v>183</v>
      </c>
      <c r="B186" s="77" t="s">
        <v>1314</v>
      </c>
      <c r="C186" s="77" t="s">
        <v>1315</v>
      </c>
    </row>
    <row r="187" spans="1:3" s="65" customFormat="1" x14ac:dyDescent="0.25">
      <c r="A187" s="77">
        <v>184</v>
      </c>
      <c r="B187" s="77" t="s">
        <v>1314</v>
      </c>
      <c r="C187" s="77" t="s">
        <v>1315</v>
      </c>
    </row>
    <row r="188" spans="1:3" s="65" customFormat="1" x14ac:dyDescent="0.25">
      <c r="A188" s="77">
        <v>185</v>
      </c>
      <c r="B188" s="77" t="s">
        <v>1314</v>
      </c>
      <c r="C188" s="77" t="s">
        <v>1315</v>
      </c>
    </row>
    <row r="189" spans="1:3" s="65" customFormat="1" x14ac:dyDescent="0.25">
      <c r="A189" s="77">
        <v>186</v>
      </c>
      <c r="B189" s="77" t="s">
        <v>1314</v>
      </c>
      <c r="C189" s="77" t="s">
        <v>1315</v>
      </c>
    </row>
    <row r="190" spans="1:3" s="65" customFormat="1" x14ac:dyDescent="0.25">
      <c r="A190" s="77">
        <v>187</v>
      </c>
      <c r="B190" s="77" t="s">
        <v>1314</v>
      </c>
      <c r="C190" s="77" t="s">
        <v>1315</v>
      </c>
    </row>
    <row r="191" spans="1:3" s="65" customFormat="1" x14ac:dyDescent="0.25">
      <c r="A191" s="77">
        <v>188</v>
      </c>
      <c r="B191" s="77" t="s">
        <v>1314</v>
      </c>
      <c r="C191" s="77" t="s">
        <v>1315</v>
      </c>
    </row>
    <row r="192" spans="1:3" s="65" customFormat="1" x14ac:dyDescent="0.25">
      <c r="A192" s="77">
        <v>189</v>
      </c>
      <c r="B192" s="77" t="s">
        <v>1314</v>
      </c>
      <c r="C192" s="77" t="s">
        <v>1315</v>
      </c>
    </row>
    <row r="193" spans="1:3" s="65" customFormat="1" x14ac:dyDescent="0.25">
      <c r="A193" s="77">
        <v>190</v>
      </c>
      <c r="B193" s="77" t="s">
        <v>1314</v>
      </c>
      <c r="C193" s="77" t="s">
        <v>1315</v>
      </c>
    </row>
    <row r="194" spans="1:3" s="65" customFormat="1" x14ac:dyDescent="0.25">
      <c r="A194" s="77">
        <v>191</v>
      </c>
      <c r="B194" s="77" t="s">
        <v>1314</v>
      </c>
      <c r="C194" s="77" t="s">
        <v>1315</v>
      </c>
    </row>
    <row r="195" spans="1:3" s="65" customFormat="1" x14ac:dyDescent="0.25">
      <c r="A195" s="77">
        <v>192</v>
      </c>
      <c r="B195" s="77" t="s">
        <v>1314</v>
      </c>
      <c r="C195" s="77" t="s">
        <v>1315</v>
      </c>
    </row>
    <row r="196" spans="1:3" s="65" customFormat="1" x14ac:dyDescent="0.25">
      <c r="A196" s="77">
        <v>193</v>
      </c>
      <c r="B196" s="77" t="s">
        <v>1314</v>
      </c>
      <c r="C196" s="77" t="s">
        <v>1315</v>
      </c>
    </row>
    <row r="197" spans="1:3" s="65" customFormat="1" x14ac:dyDescent="0.25">
      <c r="A197" s="77">
        <v>194</v>
      </c>
      <c r="B197" s="77" t="s">
        <v>1314</v>
      </c>
      <c r="C197" s="77" t="s">
        <v>1315</v>
      </c>
    </row>
    <row r="198" spans="1:3" s="65" customFormat="1" x14ac:dyDescent="0.25">
      <c r="A198" s="77">
        <v>195</v>
      </c>
      <c r="B198" s="77" t="s">
        <v>1314</v>
      </c>
      <c r="C198" s="77" t="s">
        <v>1315</v>
      </c>
    </row>
    <row r="199" spans="1:3" s="65" customFormat="1" x14ac:dyDescent="0.25">
      <c r="A199" s="77">
        <v>196</v>
      </c>
      <c r="B199" s="77" t="s">
        <v>1314</v>
      </c>
      <c r="C199" s="77" t="s">
        <v>1315</v>
      </c>
    </row>
    <row r="200" spans="1:3" s="65" customFormat="1" x14ac:dyDescent="0.25">
      <c r="A200" s="77">
        <v>197</v>
      </c>
      <c r="B200" s="77" t="s">
        <v>1314</v>
      </c>
      <c r="C200" s="77" t="s">
        <v>1315</v>
      </c>
    </row>
    <row r="201" spans="1:3" s="65" customFormat="1" x14ac:dyDescent="0.25">
      <c r="A201" s="77">
        <v>198</v>
      </c>
      <c r="B201" s="77" t="s">
        <v>1314</v>
      </c>
      <c r="C201" s="77" t="s">
        <v>1315</v>
      </c>
    </row>
    <row r="202" spans="1:3" s="65" customFormat="1" x14ac:dyDescent="0.25">
      <c r="A202" s="77">
        <v>199</v>
      </c>
      <c r="B202" s="77" t="s">
        <v>1314</v>
      </c>
      <c r="C202" s="77" t="s">
        <v>1315</v>
      </c>
    </row>
    <row r="203" spans="1:3" s="65" customFormat="1" x14ac:dyDescent="0.25">
      <c r="A203" s="77">
        <v>200</v>
      </c>
      <c r="B203" s="77" t="s">
        <v>1314</v>
      </c>
      <c r="C203" s="77" t="s">
        <v>1315</v>
      </c>
    </row>
    <row r="204" spans="1:3" s="65" customFormat="1" x14ac:dyDescent="0.25">
      <c r="A204" s="77">
        <v>201</v>
      </c>
      <c r="B204" s="77" t="s">
        <v>1314</v>
      </c>
      <c r="C204" s="77" t="s">
        <v>1315</v>
      </c>
    </row>
    <row r="205" spans="1:3" s="65" customFormat="1" x14ac:dyDescent="0.25">
      <c r="A205" s="77">
        <v>202</v>
      </c>
      <c r="B205" s="77" t="s">
        <v>1314</v>
      </c>
      <c r="C205" s="77" t="s">
        <v>1315</v>
      </c>
    </row>
    <row r="206" spans="1:3" s="65" customFormat="1" x14ac:dyDescent="0.25">
      <c r="A206" s="77">
        <v>203</v>
      </c>
      <c r="B206" s="77" t="s">
        <v>1314</v>
      </c>
      <c r="C206" s="77" t="s">
        <v>1315</v>
      </c>
    </row>
    <row r="207" spans="1:3" s="65" customFormat="1" x14ac:dyDescent="0.25">
      <c r="A207" s="77">
        <v>204</v>
      </c>
      <c r="B207" s="77" t="s">
        <v>1314</v>
      </c>
      <c r="C207" s="77" t="s">
        <v>1315</v>
      </c>
    </row>
    <row r="208" spans="1:3" s="65" customFormat="1" x14ac:dyDescent="0.25">
      <c r="A208" s="77">
        <v>205</v>
      </c>
      <c r="B208" s="77" t="s">
        <v>1314</v>
      </c>
      <c r="C208" s="77" t="s">
        <v>1315</v>
      </c>
    </row>
    <row r="209" spans="1:3" s="65" customFormat="1" x14ac:dyDescent="0.25">
      <c r="A209" s="77">
        <v>206</v>
      </c>
      <c r="B209" s="77" t="s">
        <v>1314</v>
      </c>
      <c r="C209" s="77" t="s">
        <v>1315</v>
      </c>
    </row>
    <row r="210" spans="1:3" s="65" customFormat="1" x14ac:dyDescent="0.25">
      <c r="A210" s="77">
        <v>207</v>
      </c>
      <c r="B210" s="77" t="s">
        <v>1314</v>
      </c>
      <c r="C210" s="77" t="s">
        <v>1315</v>
      </c>
    </row>
    <row r="211" spans="1:3" s="65" customFormat="1" x14ac:dyDescent="0.25">
      <c r="A211" s="77">
        <v>208</v>
      </c>
      <c r="B211" s="77" t="s">
        <v>1314</v>
      </c>
      <c r="C211" s="77" t="s">
        <v>1315</v>
      </c>
    </row>
    <row r="212" spans="1:3" s="65" customFormat="1" x14ac:dyDescent="0.25">
      <c r="A212" s="77">
        <v>209</v>
      </c>
      <c r="B212" s="77" t="s">
        <v>1314</v>
      </c>
      <c r="C212" s="77" t="s">
        <v>1315</v>
      </c>
    </row>
    <row r="213" spans="1:3" s="65" customFormat="1" x14ac:dyDescent="0.25">
      <c r="A213" s="77">
        <v>210</v>
      </c>
      <c r="B213" s="77" t="s">
        <v>1314</v>
      </c>
      <c r="C213" s="77" t="s">
        <v>1315</v>
      </c>
    </row>
    <row r="214" spans="1:3" s="65" customFormat="1" x14ac:dyDescent="0.25">
      <c r="A214" s="77">
        <v>211</v>
      </c>
      <c r="B214" s="77" t="s">
        <v>1314</v>
      </c>
      <c r="C214" s="77" t="s">
        <v>1315</v>
      </c>
    </row>
    <row r="215" spans="1:3" s="65" customFormat="1" x14ac:dyDescent="0.25">
      <c r="A215" s="77">
        <v>212</v>
      </c>
      <c r="B215" s="77" t="s">
        <v>1314</v>
      </c>
      <c r="C215" s="77" t="s">
        <v>1315</v>
      </c>
    </row>
    <row r="216" spans="1:3" s="65" customFormat="1" x14ac:dyDescent="0.25">
      <c r="A216" s="77">
        <v>213</v>
      </c>
      <c r="B216" s="77" t="s">
        <v>1314</v>
      </c>
      <c r="C216" s="77" t="s">
        <v>1315</v>
      </c>
    </row>
    <row r="217" spans="1:3" s="65" customFormat="1" x14ac:dyDescent="0.25">
      <c r="A217" s="77">
        <v>214</v>
      </c>
      <c r="B217" s="77" t="s">
        <v>1314</v>
      </c>
      <c r="C217" s="77" t="s">
        <v>1315</v>
      </c>
    </row>
    <row r="218" spans="1:3" s="65" customFormat="1" x14ac:dyDescent="0.25">
      <c r="A218" s="77">
        <v>215</v>
      </c>
      <c r="B218" s="77" t="s">
        <v>1314</v>
      </c>
      <c r="C218" s="77" t="s">
        <v>1315</v>
      </c>
    </row>
    <row r="219" spans="1:3" s="65" customFormat="1" x14ac:dyDescent="0.25">
      <c r="A219" s="77">
        <v>216</v>
      </c>
      <c r="B219" s="77" t="s">
        <v>1314</v>
      </c>
      <c r="C219" s="77" t="s">
        <v>1315</v>
      </c>
    </row>
    <row r="220" spans="1:3" s="65" customFormat="1" x14ac:dyDescent="0.25">
      <c r="A220" s="77">
        <v>217</v>
      </c>
      <c r="B220" s="77" t="s">
        <v>1314</v>
      </c>
      <c r="C220" s="77" t="s">
        <v>1315</v>
      </c>
    </row>
    <row r="221" spans="1:3" s="65" customFormat="1" x14ac:dyDescent="0.25">
      <c r="A221" s="77">
        <v>218</v>
      </c>
      <c r="B221" s="77" t="s">
        <v>1314</v>
      </c>
      <c r="C221" s="77" t="s">
        <v>1315</v>
      </c>
    </row>
    <row r="222" spans="1:3" s="65" customFormat="1" x14ac:dyDescent="0.25">
      <c r="A222" s="77">
        <v>219</v>
      </c>
      <c r="B222" s="77" t="s">
        <v>1314</v>
      </c>
      <c r="C222" s="77" t="s">
        <v>1315</v>
      </c>
    </row>
    <row r="223" spans="1:3" s="65" customFormat="1" x14ac:dyDescent="0.25">
      <c r="A223" s="77">
        <v>220</v>
      </c>
      <c r="B223" s="77" t="s">
        <v>1314</v>
      </c>
      <c r="C223" s="77" t="s">
        <v>1315</v>
      </c>
    </row>
    <row r="224" spans="1:3" s="65" customFormat="1" x14ac:dyDescent="0.25">
      <c r="A224" s="77">
        <v>221</v>
      </c>
      <c r="B224" s="77" t="s">
        <v>1314</v>
      </c>
      <c r="C224" s="77" t="s">
        <v>1315</v>
      </c>
    </row>
    <row r="225" spans="1:3" s="65" customFormat="1" x14ac:dyDescent="0.25">
      <c r="A225" s="77">
        <v>222</v>
      </c>
      <c r="B225" s="77" t="s">
        <v>1314</v>
      </c>
      <c r="C225" s="77" t="s">
        <v>1315</v>
      </c>
    </row>
    <row r="226" spans="1:3" s="65" customFormat="1" x14ac:dyDescent="0.25">
      <c r="A226" s="77">
        <v>223</v>
      </c>
      <c r="B226" s="77" t="s">
        <v>1314</v>
      </c>
      <c r="C226" s="77" t="s">
        <v>1315</v>
      </c>
    </row>
    <row r="227" spans="1:3" s="65" customFormat="1" x14ac:dyDescent="0.25">
      <c r="A227" s="77">
        <v>224</v>
      </c>
      <c r="B227" s="77" t="s">
        <v>1314</v>
      </c>
      <c r="C227" s="77" t="s">
        <v>1315</v>
      </c>
    </row>
    <row r="228" spans="1:3" s="65" customFormat="1" x14ac:dyDescent="0.25">
      <c r="A228" s="77">
        <v>225</v>
      </c>
      <c r="B228" s="77" t="s">
        <v>1314</v>
      </c>
      <c r="C228" s="77" t="s">
        <v>1315</v>
      </c>
    </row>
    <row r="229" spans="1:3" s="65" customFormat="1" x14ac:dyDescent="0.25">
      <c r="A229" s="77">
        <v>226</v>
      </c>
      <c r="B229" s="77" t="s">
        <v>1314</v>
      </c>
      <c r="C229" s="77" t="s">
        <v>1315</v>
      </c>
    </row>
    <row r="230" spans="1:3" s="65" customFormat="1" x14ac:dyDescent="0.25">
      <c r="A230" s="77">
        <v>227</v>
      </c>
      <c r="B230" s="77" t="s">
        <v>1314</v>
      </c>
      <c r="C230" s="77" t="s">
        <v>1315</v>
      </c>
    </row>
    <row r="231" spans="1:3" s="65" customFormat="1" x14ac:dyDescent="0.25">
      <c r="A231" s="77">
        <v>228</v>
      </c>
      <c r="B231" s="77" t="s">
        <v>1314</v>
      </c>
      <c r="C231" s="77" t="s">
        <v>1315</v>
      </c>
    </row>
    <row r="232" spans="1:3" s="65" customFormat="1" x14ac:dyDescent="0.25">
      <c r="A232" s="77">
        <v>229</v>
      </c>
      <c r="B232" s="77" t="s">
        <v>1314</v>
      </c>
      <c r="C232" s="77" t="s">
        <v>1315</v>
      </c>
    </row>
    <row r="233" spans="1:3" s="65" customFormat="1" x14ac:dyDescent="0.25">
      <c r="A233" s="77">
        <v>230</v>
      </c>
      <c r="B233" s="77" t="s">
        <v>1314</v>
      </c>
      <c r="C233" s="77" t="s">
        <v>1315</v>
      </c>
    </row>
    <row r="234" spans="1:3" s="65" customFormat="1" x14ac:dyDescent="0.25">
      <c r="A234" s="77">
        <v>231</v>
      </c>
      <c r="B234" s="77" t="s">
        <v>1314</v>
      </c>
      <c r="C234" s="77" t="s">
        <v>1315</v>
      </c>
    </row>
    <row r="235" spans="1:3" s="65" customFormat="1" x14ac:dyDescent="0.25">
      <c r="A235" s="77">
        <v>232</v>
      </c>
      <c r="B235" s="77" t="s">
        <v>1314</v>
      </c>
      <c r="C235" s="77" t="s">
        <v>1315</v>
      </c>
    </row>
    <row r="236" spans="1:3" s="65" customFormat="1" x14ac:dyDescent="0.25">
      <c r="A236" s="77">
        <v>233</v>
      </c>
      <c r="B236" s="77" t="s">
        <v>1314</v>
      </c>
      <c r="C236" s="77" t="s">
        <v>1315</v>
      </c>
    </row>
    <row r="237" spans="1:3" s="65" customFormat="1" x14ac:dyDescent="0.25">
      <c r="A237" s="77">
        <v>234</v>
      </c>
      <c r="B237" s="77" t="s">
        <v>1314</v>
      </c>
      <c r="C237" s="77" t="s">
        <v>1315</v>
      </c>
    </row>
    <row r="238" spans="1:3" s="65" customFormat="1" x14ac:dyDescent="0.25">
      <c r="A238" s="77">
        <v>235</v>
      </c>
      <c r="B238" s="77" t="s">
        <v>1314</v>
      </c>
      <c r="C238" s="77" t="s">
        <v>1315</v>
      </c>
    </row>
    <row r="239" spans="1:3" s="65" customFormat="1" x14ac:dyDescent="0.25">
      <c r="A239" s="77">
        <v>236</v>
      </c>
      <c r="B239" s="77" t="s">
        <v>1314</v>
      </c>
      <c r="C239" s="77" t="s">
        <v>1315</v>
      </c>
    </row>
    <row r="240" spans="1:3" s="65" customFormat="1" x14ac:dyDescent="0.25">
      <c r="A240" s="77">
        <v>237</v>
      </c>
      <c r="B240" s="77" t="s">
        <v>1314</v>
      </c>
      <c r="C240" s="77" t="s">
        <v>1315</v>
      </c>
    </row>
    <row r="241" spans="1:3" s="65" customFormat="1" x14ac:dyDescent="0.25">
      <c r="A241" s="77">
        <v>238</v>
      </c>
      <c r="B241" s="77" t="s">
        <v>1314</v>
      </c>
      <c r="C241" s="77" t="s">
        <v>1315</v>
      </c>
    </row>
    <row r="242" spans="1:3" s="65" customFormat="1" x14ac:dyDescent="0.25">
      <c r="A242" s="77">
        <v>239</v>
      </c>
      <c r="B242" s="77" t="s">
        <v>1314</v>
      </c>
      <c r="C242" s="77" t="s">
        <v>1315</v>
      </c>
    </row>
    <row r="243" spans="1:3" s="65" customFormat="1" x14ac:dyDescent="0.25">
      <c r="A243" s="77">
        <v>240</v>
      </c>
      <c r="B243" s="77" t="s">
        <v>1314</v>
      </c>
      <c r="C243" s="77" t="s">
        <v>1315</v>
      </c>
    </row>
    <row r="244" spans="1:3" s="65" customFormat="1" x14ac:dyDescent="0.25">
      <c r="A244" s="77">
        <v>241</v>
      </c>
      <c r="B244" s="77" t="s">
        <v>1314</v>
      </c>
      <c r="C244" s="77" t="s">
        <v>1315</v>
      </c>
    </row>
    <row r="245" spans="1:3" s="65" customFormat="1" x14ac:dyDescent="0.25">
      <c r="A245" s="77">
        <v>242</v>
      </c>
      <c r="B245" s="77" t="s">
        <v>1314</v>
      </c>
      <c r="C245" s="77" t="s">
        <v>1315</v>
      </c>
    </row>
    <row r="246" spans="1:3" s="65" customFormat="1" x14ac:dyDescent="0.25">
      <c r="A246" s="77">
        <v>243</v>
      </c>
      <c r="B246" s="77" t="s">
        <v>1314</v>
      </c>
      <c r="C246" s="77" t="s">
        <v>1315</v>
      </c>
    </row>
    <row r="247" spans="1:3" s="65" customFormat="1" x14ac:dyDescent="0.25">
      <c r="A247" s="77">
        <v>244</v>
      </c>
      <c r="B247" s="77" t="s">
        <v>1314</v>
      </c>
      <c r="C247" s="77" t="s">
        <v>1315</v>
      </c>
    </row>
    <row r="248" spans="1:3" s="65" customFormat="1" x14ac:dyDescent="0.25">
      <c r="A248" s="77">
        <v>245</v>
      </c>
      <c r="B248" s="77" t="s">
        <v>1314</v>
      </c>
      <c r="C248" s="77" t="s">
        <v>1315</v>
      </c>
    </row>
    <row r="249" spans="1:3" s="65" customFormat="1" x14ac:dyDescent="0.25">
      <c r="A249" s="77">
        <v>246</v>
      </c>
      <c r="B249" s="77" t="s">
        <v>1314</v>
      </c>
      <c r="C249" s="77" t="s">
        <v>1315</v>
      </c>
    </row>
    <row r="250" spans="1:3" s="65" customFormat="1" x14ac:dyDescent="0.25">
      <c r="A250" s="77">
        <v>247</v>
      </c>
      <c r="B250" s="77" t="s">
        <v>1314</v>
      </c>
      <c r="C250" s="77" t="s">
        <v>1315</v>
      </c>
    </row>
    <row r="251" spans="1:3" s="65" customFormat="1" x14ac:dyDescent="0.25">
      <c r="A251" s="77">
        <v>248</v>
      </c>
      <c r="B251" s="77" t="s">
        <v>1314</v>
      </c>
      <c r="C251" s="77" t="s">
        <v>1315</v>
      </c>
    </row>
    <row r="252" spans="1:3" s="65" customFormat="1" x14ac:dyDescent="0.25">
      <c r="A252" s="77">
        <v>249</v>
      </c>
      <c r="B252" s="77" t="s">
        <v>1314</v>
      </c>
      <c r="C252" s="77" t="s">
        <v>1315</v>
      </c>
    </row>
    <row r="253" spans="1:3" s="65" customFormat="1" x14ac:dyDescent="0.25">
      <c r="A253" s="77">
        <v>250</v>
      </c>
      <c r="B253" s="77" t="s">
        <v>1314</v>
      </c>
      <c r="C253" s="77" t="s">
        <v>1315</v>
      </c>
    </row>
    <row r="254" spans="1:3" s="65" customFormat="1" x14ac:dyDescent="0.25">
      <c r="A254" s="77">
        <v>251</v>
      </c>
      <c r="B254" s="77" t="s">
        <v>1314</v>
      </c>
      <c r="C254" s="77" t="s">
        <v>1315</v>
      </c>
    </row>
    <row r="255" spans="1:3" s="65" customFormat="1" x14ac:dyDescent="0.25">
      <c r="A255" s="77">
        <v>252</v>
      </c>
      <c r="B255" s="77" t="s">
        <v>1314</v>
      </c>
      <c r="C255" s="77" t="s">
        <v>1315</v>
      </c>
    </row>
    <row r="256" spans="1:3" s="65" customFormat="1" x14ac:dyDescent="0.25">
      <c r="A256" s="77">
        <v>253</v>
      </c>
      <c r="B256" s="77" t="s">
        <v>1314</v>
      </c>
      <c r="C256" s="77" t="s">
        <v>1315</v>
      </c>
    </row>
    <row r="257" spans="1:3" s="65" customFormat="1" x14ac:dyDescent="0.25">
      <c r="A257" s="77">
        <v>254</v>
      </c>
      <c r="B257" s="77" t="s">
        <v>1314</v>
      </c>
      <c r="C257" s="77" t="s">
        <v>1315</v>
      </c>
    </row>
    <row r="258" spans="1:3" s="65" customFormat="1" x14ac:dyDescent="0.25">
      <c r="A258" s="77">
        <v>255</v>
      </c>
      <c r="B258" s="77" t="s">
        <v>1314</v>
      </c>
      <c r="C258" s="77" t="s">
        <v>1315</v>
      </c>
    </row>
    <row r="259" spans="1:3" s="65" customFormat="1" x14ac:dyDescent="0.25">
      <c r="A259" s="77">
        <v>256</v>
      </c>
      <c r="B259" s="77" t="s">
        <v>1314</v>
      </c>
      <c r="C259" s="77" t="s">
        <v>1315</v>
      </c>
    </row>
    <row r="260" spans="1:3" s="65" customFormat="1" x14ac:dyDescent="0.25">
      <c r="A260" s="77">
        <v>257</v>
      </c>
      <c r="B260" s="77" t="s">
        <v>1314</v>
      </c>
      <c r="C260" s="77" t="s">
        <v>1315</v>
      </c>
    </row>
    <row r="261" spans="1:3" s="65" customFormat="1" x14ac:dyDescent="0.25">
      <c r="A261" s="77">
        <v>258</v>
      </c>
      <c r="B261" s="77" t="s">
        <v>1314</v>
      </c>
      <c r="C261" s="77" t="s">
        <v>1315</v>
      </c>
    </row>
    <row r="262" spans="1:3" s="65" customFormat="1" x14ac:dyDescent="0.25">
      <c r="A262" s="77">
        <v>259</v>
      </c>
      <c r="B262" s="77" t="s">
        <v>1314</v>
      </c>
      <c r="C262" s="77" t="s">
        <v>1315</v>
      </c>
    </row>
    <row r="263" spans="1:3" s="65" customFormat="1" x14ac:dyDescent="0.25">
      <c r="A263" s="77">
        <v>260</v>
      </c>
      <c r="B263" s="77" t="s">
        <v>1314</v>
      </c>
      <c r="C263" s="77" t="s">
        <v>1315</v>
      </c>
    </row>
    <row r="264" spans="1:3" s="65" customFormat="1" x14ac:dyDescent="0.25">
      <c r="A264" s="77">
        <v>261</v>
      </c>
      <c r="B264" s="77" t="s">
        <v>1314</v>
      </c>
      <c r="C264" s="77" t="s">
        <v>1315</v>
      </c>
    </row>
    <row r="265" spans="1:3" s="65" customFormat="1" x14ac:dyDescent="0.25">
      <c r="A265" s="77">
        <v>262</v>
      </c>
      <c r="B265" s="77" t="s">
        <v>1314</v>
      </c>
      <c r="C265" s="77" t="s">
        <v>1315</v>
      </c>
    </row>
    <row r="266" spans="1:3" s="65" customFormat="1" x14ac:dyDescent="0.25">
      <c r="A266" s="77">
        <v>263</v>
      </c>
      <c r="B266" s="77" t="s">
        <v>1314</v>
      </c>
      <c r="C266" s="77" t="s">
        <v>1315</v>
      </c>
    </row>
    <row r="267" spans="1:3" s="65" customFormat="1" x14ac:dyDescent="0.25">
      <c r="A267" s="77">
        <v>264</v>
      </c>
      <c r="B267" s="77" t="s">
        <v>1314</v>
      </c>
      <c r="C267" s="77" t="s">
        <v>1315</v>
      </c>
    </row>
    <row r="268" spans="1:3" s="65" customFormat="1" x14ac:dyDescent="0.25">
      <c r="A268" s="77">
        <v>265</v>
      </c>
      <c r="B268" s="77" t="s">
        <v>1314</v>
      </c>
      <c r="C268" s="77" t="s">
        <v>1315</v>
      </c>
    </row>
    <row r="269" spans="1:3" s="65" customFormat="1" x14ac:dyDescent="0.25">
      <c r="A269" s="77">
        <v>266</v>
      </c>
      <c r="B269" s="77" t="s">
        <v>1314</v>
      </c>
      <c r="C269" s="77" t="s">
        <v>1315</v>
      </c>
    </row>
    <row r="270" spans="1:3" s="65" customFormat="1" x14ac:dyDescent="0.25">
      <c r="A270" s="77">
        <v>267</v>
      </c>
      <c r="B270" s="77" t="s">
        <v>1314</v>
      </c>
      <c r="C270" s="77" t="s">
        <v>1315</v>
      </c>
    </row>
    <row r="271" spans="1:3" s="65" customFormat="1" x14ac:dyDescent="0.25">
      <c r="A271" s="77">
        <v>268</v>
      </c>
      <c r="B271" s="77" t="s">
        <v>1314</v>
      </c>
      <c r="C271" s="77" t="s">
        <v>1315</v>
      </c>
    </row>
    <row r="272" spans="1:3" s="65" customFormat="1" x14ac:dyDescent="0.25">
      <c r="A272" s="77">
        <v>269</v>
      </c>
      <c r="B272" s="77" t="s">
        <v>1314</v>
      </c>
      <c r="C272" s="77" t="s">
        <v>1315</v>
      </c>
    </row>
    <row r="273" spans="1:3" s="65" customFormat="1" x14ac:dyDescent="0.25">
      <c r="A273" s="77">
        <v>270</v>
      </c>
      <c r="B273" s="77" t="s">
        <v>1314</v>
      </c>
      <c r="C273" s="77" t="s">
        <v>1315</v>
      </c>
    </row>
    <row r="274" spans="1:3" s="65" customFormat="1" x14ac:dyDescent="0.25">
      <c r="A274" s="77">
        <v>271</v>
      </c>
      <c r="B274" s="77" t="s">
        <v>1314</v>
      </c>
      <c r="C274" s="77" t="s">
        <v>1315</v>
      </c>
    </row>
    <row r="275" spans="1:3" s="65" customFormat="1" x14ac:dyDescent="0.25">
      <c r="A275" s="77">
        <v>272</v>
      </c>
      <c r="B275" s="77" t="s">
        <v>1314</v>
      </c>
      <c r="C275" s="77" t="s">
        <v>1315</v>
      </c>
    </row>
    <row r="276" spans="1:3" s="65" customFormat="1" x14ac:dyDescent="0.25">
      <c r="A276" s="77">
        <v>273</v>
      </c>
      <c r="B276" s="77" t="s">
        <v>1314</v>
      </c>
      <c r="C276" s="77" t="s">
        <v>1315</v>
      </c>
    </row>
    <row r="277" spans="1:3" s="65" customFormat="1" x14ac:dyDescent="0.25">
      <c r="A277" s="77">
        <v>274</v>
      </c>
      <c r="B277" s="77" t="s">
        <v>1314</v>
      </c>
      <c r="C277" s="77" t="s">
        <v>1315</v>
      </c>
    </row>
    <row r="278" spans="1:3" s="65" customFormat="1" x14ac:dyDescent="0.25">
      <c r="A278" s="77">
        <v>275</v>
      </c>
      <c r="B278" s="77" t="s">
        <v>1314</v>
      </c>
      <c r="C278" s="77" t="s">
        <v>1315</v>
      </c>
    </row>
    <row r="279" spans="1:3" s="65" customFormat="1" x14ac:dyDescent="0.25">
      <c r="A279" s="77">
        <v>276</v>
      </c>
      <c r="B279" s="77" t="s">
        <v>1314</v>
      </c>
      <c r="C279" s="77" t="s">
        <v>1315</v>
      </c>
    </row>
    <row r="280" spans="1:3" s="65" customFormat="1" x14ac:dyDescent="0.25">
      <c r="A280" s="77">
        <v>277</v>
      </c>
      <c r="B280" s="77" t="s">
        <v>1314</v>
      </c>
      <c r="C280" s="77" t="s">
        <v>1315</v>
      </c>
    </row>
    <row r="281" spans="1:3" s="65" customFormat="1" x14ac:dyDescent="0.25">
      <c r="A281" s="77">
        <v>278</v>
      </c>
      <c r="B281" s="77" t="s">
        <v>1314</v>
      </c>
      <c r="C281" s="77" t="s">
        <v>1315</v>
      </c>
    </row>
    <row r="282" spans="1:3" s="65" customFormat="1" x14ac:dyDescent="0.25">
      <c r="A282" s="77">
        <v>279</v>
      </c>
      <c r="B282" s="77" t="s">
        <v>1314</v>
      </c>
      <c r="C282" s="77" t="s">
        <v>1315</v>
      </c>
    </row>
    <row r="283" spans="1:3" s="65" customFormat="1" x14ac:dyDescent="0.25">
      <c r="A283" s="77">
        <v>280</v>
      </c>
      <c r="B283" s="77" t="s">
        <v>1314</v>
      </c>
      <c r="C283" s="77" t="s">
        <v>1315</v>
      </c>
    </row>
    <row r="284" spans="1:3" s="65" customFormat="1" x14ac:dyDescent="0.25">
      <c r="A284" s="77">
        <v>281</v>
      </c>
      <c r="B284" s="77" t="s">
        <v>1314</v>
      </c>
      <c r="C284" s="77" t="s">
        <v>1315</v>
      </c>
    </row>
    <row r="285" spans="1:3" s="65" customFormat="1" x14ac:dyDescent="0.25">
      <c r="A285" s="77">
        <v>282</v>
      </c>
      <c r="B285" s="77" t="s">
        <v>1314</v>
      </c>
      <c r="C285" s="77" t="s">
        <v>1315</v>
      </c>
    </row>
    <row r="286" spans="1:3" s="65" customFormat="1" x14ac:dyDescent="0.25">
      <c r="A286" s="77">
        <v>283</v>
      </c>
      <c r="B286" s="77" t="s">
        <v>1314</v>
      </c>
      <c r="C286" s="77" t="s">
        <v>1315</v>
      </c>
    </row>
    <row r="287" spans="1:3" s="65" customFormat="1" x14ac:dyDescent="0.25">
      <c r="A287" s="77">
        <v>284</v>
      </c>
      <c r="B287" s="77" t="s">
        <v>1314</v>
      </c>
      <c r="C287" s="77" t="s">
        <v>1315</v>
      </c>
    </row>
    <row r="288" spans="1:3" s="65" customFormat="1" x14ac:dyDescent="0.25">
      <c r="A288" s="77">
        <v>285</v>
      </c>
      <c r="B288" s="77" t="s">
        <v>1314</v>
      </c>
      <c r="C288" s="77" t="s">
        <v>1315</v>
      </c>
    </row>
    <row r="289" spans="1:3" s="65" customFormat="1" x14ac:dyDescent="0.25">
      <c r="A289" s="77">
        <v>286</v>
      </c>
      <c r="B289" s="77" t="s">
        <v>1314</v>
      </c>
      <c r="C289" s="77" t="s">
        <v>1315</v>
      </c>
    </row>
    <row r="290" spans="1:3" s="65" customFormat="1" x14ac:dyDescent="0.25">
      <c r="A290" s="77">
        <v>287</v>
      </c>
      <c r="B290" s="77" t="s">
        <v>1314</v>
      </c>
      <c r="C290" s="77" t="s">
        <v>1315</v>
      </c>
    </row>
    <row r="291" spans="1:3" s="65" customFormat="1" x14ac:dyDescent="0.25">
      <c r="A291" s="77">
        <v>288</v>
      </c>
      <c r="B291" s="77" t="s">
        <v>1314</v>
      </c>
      <c r="C291" s="77" t="s">
        <v>1315</v>
      </c>
    </row>
    <row r="292" spans="1:3" s="65" customFormat="1" x14ac:dyDescent="0.25">
      <c r="A292" s="77">
        <v>289</v>
      </c>
      <c r="B292" s="77" t="s">
        <v>1314</v>
      </c>
      <c r="C292" s="77" t="s">
        <v>1315</v>
      </c>
    </row>
    <row r="293" spans="1:3" s="65" customFormat="1" x14ac:dyDescent="0.25">
      <c r="A293" s="77">
        <v>290</v>
      </c>
      <c r="B293" s="77" t="s">
        <v>1314</v>
      </c>
      <c r="C293" s="77" t="s">
        <v>1315</v>
      </c>
    </row>
    <row r="294" spans="1:3" s="65" customFormat="1" x14ac:dyDescent="0.25">
      <c r="A294" s="77">
        <v>291</v>
      </c>
      <c r="B294" s="77" t="s">
        <v>1314</v>
      </c>
      <c r="C294" s="77" t="s">
        <v>1315</v>
      </c>
    </row>
    <row r="295" spans="1:3" s="65" customFormat="1" x14ac:dyDescent="0.25">
      <c r="A295" s="77">
        <v>292</v>
      </c>
      <c r="B295" s="77" t="s">
        <v>1314</v>
      </c>
      <c r="C295" s="77" t="s">
        <v>1315</v>
      </c>
    </row>
    <row r="296" spans="1:3" s="65" customFormat="1" x14ac:dyDescent="0.25">
      <c r="A296" s="77">
        <v>293</v>
      </c>
      <c r="B296" s="77" t="s">
        <v>1314</v>
      </c>
      <c r="C296" s="77" t="s">
        <v>1315</v>
      </c>
    </row>
    <row r="297" spans="1:3" s="65" customFormat="1" x14ac:dyDescent="0.25">
      <c r="A297" s="77">
        <v>294</v>
      </c>
      <c r="B297" s="77" t="s">
        <v>1314</v>
      </c>
      <c r="C297" s="77" t="s">
        <v>1315</v>
      </c>
    </row>
    <row r="298" spans="1:3" s="65" customFormat="1" x14ac:dyDescent="0.25">
      <c r="A298" s="77">
        <v>295</v>
      </c>
      <c r="B298" s="77" t="s">
        <v>1314</v>
      </c>
      <c r="C298" s="77" t="s">
        <v>1315</v>
      </c>
    </row>
    <row r="299" spans="1:3" s="65" customFormat="1" x14ac:dyDescent="0.25">
      <c r="A299" s="77">
        <v>296</v>
      </c>
      <c r="B299" s="77" t="s">
        <v>1314</v>
      </c>
      <c r="C299" s="77" t="s">
        <v>1315</v>
      </c>
    </row>
    <row r="300" spans="1:3" s="65" customFormat="1" x14ac:dyDescent="0.25">
      <c r="A300" s="77">
        <v>297</v>
      </c>
      <c r="B300" s="77" t="s">
        <v>1314</v>
      </c>
      <c r="C300" s="77" t="s">
        <v>1315</v>
      </c>
    </row>
    <row r="301" spans="1:3" s="65" customFormat="1" x14ac:dyDescent="0.25">
      <c r="A301" s="77">
        <v>298</v>
      </c>
      <c r="B301" s="77" t="s">
        <v>1314</v>
      </c>
      <c r="C301" s="77" t="s">
        <v>1315</v>
      </c>
    </row>
    <row r="302" spans="1:3" s="65" customFormat="1" x14ac:dyDescent="0.25">
      <c r="A302" s="77">
        <v>299</v>
      </c>
      <c r="B302" s="77" t="s">
        <v>1314</v>
      </c>
      <c r="C302" s="77" t="s">
        <v>1315</v>
      </c>
    </row>
    <row r="303" spans="1:3" s="65" customFormat="1" x14ac:dyDescent="0.25">
      <c r="A303" s="77">
        <v>300</v>
      </c>
      <c r="B303" s="77" t="s">
        <v>1314</v>
      </c>
      <c r="C303" s="77" t="s">
        <v>1315</v>
      </c>
    </row>
    <row r="304" spans="1:3" s="65" customFormat="1" x14ac:dyDescent="0.25">
      <c r="A304" s="77">
        <v>301</v>
      </c>
      <c r="B304" s="77" t="s">
        <v>1314</v>
      </c>
      <c r="C304" s="77" t="s">
        <v>1315</v>
      </c>
    </row>
    <row r="305" spans="1:3" s="65" customFormat="1" x14ac:dyDescent="0.25">
      <c r="A305" s="77">
        <v>302</v>
      </c>
      <c r="B305" s="77" t="s">
        <v>1314</v>
      </c>
      <c r="C305" s="77" t="s">
        <v>1315</v>
      </c>
    </row>
    <row r="306" spans="1:3" s="65" customFormat="1" x14ac:dyDescent="0.25">
      <c r="A306" s="77">
        <v>303</v>
      </c>
      <c r="B306" s="77" t="s">
        <v>1314</v>
      </c>
      <c r="C306" s="77" t="s">
        <v>1315</v>
      </c>
    </row>
    <row r="307" spans="1:3" s="65" customFormat="1" x14ac:dyDescent="0.25">
      <c r="A307" s="77">
        <v>304</v>
      </c>
      <c r="B307" s="77" t="s">
        <v>1314</v>
      </c>
      <c r="C307" s="77" t="s">
        <v>1315</v>
      </c>
    </row>
    <row r="308" spans="1:3" s="65" customFormat="1" x14ac:dyDescent="0.25">
      <c r="A308" s="77">
        <v>305</v>
      </c>
      <c r="B308" s="77" t="s">
        <v>1314</v>
      </c>
      <c r="C308" s="77" t="s">
        <v>1315</v>
      </c>
    </row>
    <row r="309" spans="1:3" s="65" customFormat="1" x14ac:dyDescent="0.25">
      <c r="A309" s="77">
        <v>306</v>
      </c>
      <c r="B309" s="77" t="s">
        <v>1314</v>
      </c>
      <c r="C309" s="77" t="s">
        <v>1315</v>
      </c>
    </row>
    <row r="310" spans="1:3" s="65" customFormat="1" x14ac:dyDescent="0.25">
      <c r="A310" s="77">
        <v>307</v>
      </c>
      <c r="B310" s="77" t="s">
        <v>1314</v>
      </c>
      <c r="C310" s="77" t="s">
        <v>1315</v>
      </c>
    </row>
    <row r="311" spans="1:3" s="65" customFormat="1" x14ac:dyDescent="0.25">
      <c r="A311" s="77">
        <v>308</v>
      </c>
      <c r="B311" s="77" t="s">
        <v>1314</v>
      </c>
      <c r="C311" s="77" t="s">
        <v>1315</v>
      </c>
    </row>
    <row r="312" spans="1:3" s="65" customFormat="1" x14ac:dyDescent="0.25">
      <c r="A312" s="77">
        <v>309</v>
      </c>
      <c r="B312" s="77" t="s">
        <v>1314</v>
      </c>
      <c r="C312" s="77" t="s">
        <v>1315</v>
      </c>
    </row>
    <row r="313" spans="1:3" s="65" customFormat="1" x14ac:dyDescent="0.25">
      <c r="A313" s="77">
        <v>310</v>
      </c>
      <c r="B313" s="77" t="s">
        <v>1314</v>
      </c>
      <c r="C313" s="77" t="s">
        <v>1315</v>
      </c>
    </row>
    <row r="314" spans="1:3" s="65" customFormat="1" x14ac:dyDescent="0.25">
      <c r="A314" s="77">
        <v>311</v>
      </c>
      <c r="B314" s="77" t="s">
        <v>1314</v>
      </c>
      <c r="C314" s="77" t="s">
        <v>1315</v>
      </c>
    </row>
    <row r="315" spans="1:3" s="65" customFormat="1" x14ac:dyDescent="0.25">
      <c r="A315" s="77">
        <v>312</v>
      </c>
      <c r="B315" s="77" t="s">
        <v>1314</v>
      </c>
      <c r="C315" s="77" t="s">
        <v>1315</v>
      </c>
    </row>
    <row r="316" spans="1:3" s="65" customFormat="1" x14ac:dyDescent="0.25">
      <c r="A316" s="77">
        <v>313</v>
      </c>
      <c r="B316" s="77" t="s">
        <v>1314</v>
      </c>
      <c r="C316" s="77" t="s">
        <v>1315</v>
      </c>
    </row>
    <row r="317" spans="1:3" s="65" customFormat="1" x14ac:dyDescent="0.25">
      <c r="A317" s="77">
        <v>314</v>
      </c>
      <c r="B317" s="77" t="s">
        <v>1314</v>
      </c>
      <c r="C317" s="77" t="s">
        <v>1315</v>
      </c>
    </row>
    <row r="318" spans="1:3" s="65" customFormat="1" x14ac:dyDescent="0.25">
      <c r="A318" s="77">
        <v>315</v>
      </c>
      <c r="B318" s="77" t="s">
        <v>1314</v>
      </c>
      <c r="C318" s="77" t="s">
        <v>1315</v>
      </c>
    </row>
    <row r="319" spans="1:3" s="65" customFormat="1" x14ac:dyDescent="0.25">
      <c r="A319" s="77">
        <v>316</v>
      </c>
      <c r="B319" s="77" t="s">
        <v>1314</v>
      </c>
      <c r="C319" s="77" t="s">
        <v>1315</v>
      </c>
    </row>
    <row r="320" spans="1:3" s="65" customFormat="1" x14ac:dyDescent="0.25">
      <c r="A320" s="77">
        <v>317</v>
      </c>
      <c r="B320" s="77" t="s">
        <v>1314</v>
      </c>
      <c r="C320" s="77" t="s">
        <v>1315</v>
      </c>
    </row>
    <row r="321" spans="1:3" s="65" customFormat="1" x14ac:dyDescent="0.25">
      <c r="A321" s="77">
        <v>318</v>
      </c>
      <c r="B321" s="77" t="s">
        <v>1314</v>
      </c>
      <c r="C321" s="77" t="s">
        <v>1315</v>
      </c>
    </row>
    <row r="322" spans="1:3" s="65" customFormat="1" x14ac:dyDescent="0.25">
      <c r="A322" s="77">
        <v>319</v>
      </c>
      <c r="B322" s="77" t="s">
        <v>1314</v>
      </c>
      <c r="C322" s="77" t="s">
        <v>1315</v>
      </c>
    </row>
    <row r="323" spans="1:3" s="65" customFormat="1" x14ac:dyDescent="0.25">
      <c r="A323" s="77">
        <v>320</v>
      </c>
      <c r="B323" s="77" t="s">
        <v>1314</v>
      </c>
      <c r="C323" s="77" t="s">
        <v>1315</v>
      </c>
    </row>
    <row r="324" spans="1:3" s="65" customFormat="1" x14ac:dyDescent="0.25">
      <c r="A324" s="77">
        <v>321</v>
      </c>
      <c r="B324" s="77" t="s">
        <v>1314</v>
      </c>
      <c r="C324" s="77" t="s">
        <v>1315</v>
      </c>
    </row>
    <row r="325" spans="1:3" s="65" customFormat="1" x14ac:dyDescent="0.25">
      <c r="A325" s="77">
        <v>322</v>
      </c>
      <c r="B325" s="77" t="s">
        <v>1314</v>
      </c>
      <c r="C325" s="77" t="s">
        <v>1315</v>
      </c>
    </row>
    <row r="326" spans="1:3" s="65" customFormat="1" x14ac:dyDescent="0.25">
      <c r="A326" s="77">
        <v>323</v>
      </c>
      <c r="B326" s="77" t="s">
        <v>1314</v>
      </c>
      <c r="C326" s="77" t="s">
        <v>1315</v>
      </c>
    </row>
    <row r="327" spans="1:3" s="65" customFormat="1" x14ac:dyDescent="0.25">
      <c r="A327" s="77">
        <v>324</v>
      </c>
      <c r="B327" s="77" t="s">
        <v>1314</v>
      </c>
      <c r="C327" s="77" t="s">
        <v>1315</v>
      </c>
    </row>
    <row r="328" spans="1:3" s="65" customFormat="1" x14ac:dyDescent="0.25">
      <c r="A328" s="77">
        <v>325</v>
      </c>
      <c r="B328" s="77" t="s">
        <v>1314</v>
      </c>
      <c r="C328" s="77" t="s">
        <v>1315</v>
      </c>
    </row>
    <row r="329" spans="1:3" s="65" customFormat="1" x14ac:dyDescent="0.25">
      <c r="A329" s="77">
        <v>326</v>
      </c>
      <c r="B329" s="77" t="s">
        <v>1314</v>
      </c>
      <c r="C329" s="77" t="s">
        <v>1315</v>
      </c>
    </row>
    <row r="330" spans="1:3" s="65" customFormat="1" x14ac:dyDescent="0.25">
      <c r="A330" s="77">
        <v>327</v>
      </c>
      <c r="B330" s="77" t="s">
        <v>1314</v>
      </c>
      <c r="C330" s="77" t="s">
        <v>1315</v>
      </c>
    </row>
    <row r="331" spans="1:3" s="65" customFormat="1" x14ac:dyDescent="0.25">
      <c r="A331" s="77">
        <v>328</v>
      </c>
      <c r="B331" s="77" t="s">
        <v>1314</v>
      </c>
      <c r="C331" s="77" t="s">
        <v>1315</v>
      </c>
    </row>
    <row r="332" spans="1:3" s="65" customFormat="1" x14ac:dyDescent="0.25">
      <c r="A332" s="77">
        <v>329</v>
      </c>
      <c r="B332" s="77" t="s">
        <v>1314</v>
      </c>
      <c r="C332" s="77" t="s">
        <v>1315</v>
      </c>
    </row>
    <row r="333" spans="1:3" s="65" customFormat="1" x14ac:dyDescent="0.25">
      <c r="A333" s="77">
        <v>330</v>
      </c>
      <c r="B333" s="77" t="s">
        <v>1314</v>
      </c>
      <c r="C333" s="77" t="s">
        <v>1315</v>
      </c>
    </row>
    <row r="334" spans="1:3" s="65" customFormat="1" x14ac:dyDescent="0.25">
      <c r="A334" s="77">
        <v>331</v>
      </c>
      <c r="B334" s="77" t="s">
        <v>1314</v>
      </c>
      <c r="C334" s="77" t="s">
        <v>1315</v>
      </c>
    </row>
    <row r="335" spans="1:3" s="65" customFormat="1" x14ac:dyDescent="0.25">
      <c r="A335" s="77">
        <v>332</v>
      </c>
      <c r="B335" s="77" t="s">
        <v>1314</v>
      </c>
      <c r="C335" s="77" t="s">
        <v>1315</v>
      </c>
    </row>
    <row r="336" spans="1:3" s="65" customFormat="1" x14ac:dyDescent="0.25">
      <c r="A336" s="77">
        <v>333</v>
      </c>
      <c r="B336" s="77" t="s">
        <v>1314</v>
      </c>
      <c r="C336" s="77" t="s">
        <v>1315</v>
      </c>
    </row>
    <row r="337" spans="1:3" s="65" customFormat="1" x14ac:dyDescent="0.25">
      <c r="A337" s="77">
        <v>334</v>
      </c>
      <c r="B337" s="77" t="s">
        <v>1314</v>
      </c>
      <c r="C337" s="77" t="s">
        <v>1315</v>
      </c>
    </row>
    <row r="338" spans="1:3" s="65" customFormat="1" x14ac:dyDescent="0.25">
      <c r="A338" s="77">
        <v>335</v>
      </c>
      <c r="B338" s="77" t="s">
        <v>1314</v>
      </c>
      <c r="C338" s="77" t="s">
        <v>1315</v>
      </c>
    </row>
    <row r="339" spans="1:3" s="65" customFormat="1" x14ac:dyDescent="0.25">
      <c r="A339" s="77">
        <v>336</v>
      </c>
      <c r="B339" s="77" t="s">
        <v>1314</v>
      </c>
      <c r="C339" s="77" t="s">
        <v>1315</v>
      </c>
    </row>
    <row r="340" spans="1:3" s="65" customFormat="1" x14ac:dyDescent="0.25">
      <c r="A340" s="77">
        <v>337</v>
      </c>
      <c r="B340" s="77" t="s">
        <v>1314</v>
      </c>
      <c r="C340" s="77" t="s">
        <v>1315</v>
      </c>
    </row>
    <row r="341" spans="1:3" s="65" customFormat="1" x14ac:dyDescent="0.25">
      <c r="A341" s="77">
        <v>338</v>
      </c>
      <c r="B341" s="77" t="s">
        <v>1314</v>
      </c>
      <c r="C341" s="77" t="s">
        <v>1315</v>
      </c>
    </row>
    <row r="342" spans="1:3" s="65" customFormat="1" x14ac:dyDescent="0.25">
      <c r="A342" s="77">
        <v>339</v>
      </c>
      <c r="B342" s="77" t="s">
        <v>1314</v>
      </c>
      <c r="C342" s="77" t="s">
        <v>1315</v>
      </c>
    </row>
    <row r="343" spans="1:3" s="65" customFormat="1" x14ac:dyDescent="0.25">
      <c r="A343" s="77">
        <v>340</v>
      </c>
      <c r="B343" s="77" t="s">
        <v>1314</v>
      </c>
      <c r="C343" s="77" t="s">
        <v>1315</v>
      </c>
    </row>
    <row r="344" spans="1:3" s="65" customFormat="1" x14ac:dyDescent="0.25">
      <c r="A344" s="77">
        <v>341</v>
      </c>
      <c r="B344" s="77" t="s">
        <v>1314</v>
      </c>
      <c r="C344" s="77" t="s">
        <v>1315</v>
      </c>
    </row>
    <row r="345" spans="1:3" s="65" customFormat="1" x14ac:dyDescent="0.25">
      <c r="A345" s="77">
        <v>342</v>
      </c>
      <c r="B345" s="77" t="s">
        <v>1314</v>
      </c>
      <c r="C345" s="77" t="s">
        <v>1315</v>
      </c>
    </row>
    <row r="346" spans="1:3" s="65" customFormat="1" x14ac:dyDescent="0.25">
      <c r="A346" s="77">
        <v>343</v>
      </c>
      <c r="B346" s="77" t="s">
        <v>1314</v>
      </c>
      <c r="C346" s="77" t="s">
        <v>1315</v>
      </c>
    </row>
    <row r="347" spans="1:3" s="65" customFormat="1" x14ac:dyDescent="0.25">
      <c r="A347" s="77">
        <v>344</v>
      </c>
      <c r="B347" s="77" t="s">
        <v>1314</v>
      </c>
      <c r="C347" s="77" t="s">
        <v>1315</v>
      </c>
    </row>
    <row r="348" spans="1:3" s="65" customFormat="1" x14ac:dyDescent="0.25">
      <c r="A348" s="77">
        <v>345</v>
      </c>
      <c r="B348" s="77" t="s">
        <v>1314</v>
      </c>
      <c r="C348" s="77" t="s">
        <v>1315</v>
      </c>
    </row>
    <row r="349" spans="1:3" s="65" customFormat="1" x14ac:dyDescent="0.25">
      <c r="A349" s="77">
        <v>346</v>
      </c>
      <c r="B349" s="77" t="s">
        <v>1314</v>
      </c>
      <c r="C349" s="77" t="s">
        <v>1315</v>
      </c>
    </row>
    <row r="350" spans="1:3" s="65" customFormat="1" x14ac:dyDescent="0.25">
      <c r="A350" s="77">
        <v>347</v>
      </c>
      <c r="B350" s="77" t="s">
        <v>1314</v>
      </c>
      <c r="C350" s="77" t="s">
        <v>1315</v>
      </c>
    </row>
    <row r="351" spans="1:3" s="65" customFormat="1" x14ac:dyDescent="0.25">
      <c r="A351" s="77">
        <v>348</v>
      </c>
      <c r="B351" s="77" t="s">
        <v>1314</v>
      </c>
      <c r="C351" s="77" t="s">
        <v>1315</v>
      </c>
    </row>
    <row r="352" spans="1:3" s="65" customFormat="1" x14ac:dyDescent="0.25">
      <c r="A352" s="77">
        <v>349</v>
      </c>
      <c r="B352" s="77" t="s">
        <v>1314</v>
      </c>
      <c r="C352" s="77" t="s">
        <v>1315</v>
      </c>
    </row>
    <row r="353" spans="1:3" s="65" customFormat="1" x14ac:dyDescent="0.25">
      <c r="A353" s="77">
        <v>350</v>
      </c>
      <c r="B353" s="77" t="s">
        <v>1314</v>
      </c>
      <c r="C353" s="77" t="s">
        <v>1315</v>
      </c>
    </row>
    <row r="354" spans="1:3" s="65" customFormat="1" x14ac:dyDescent="0.25">
      <c r="A354" s="77">
        <v>351</v>
      </c>
      <c r="B354" s="77" t="s">
        <v>1314</v>
      </c>
      <c r="C354" s="77" t="s">
        <v>1315</v>
      </c>
    </row>
    <row r="355" spans="1:3" s="65" customFormat="1" x14ac:dyDescent="0.25">
      <c r="A355" s="77">
        <v>352</v>
      </c>
      <c r="B355" s="77" t="s">
        <v>1314</v>
      </c>
      <c r="C355" s="77" t="s">
        <v>1315</v>
      </c>
    </row>
    <row r="356" spans="1:3" s="65" customFormat="1" x14ac:dyDescent="0.25">
      <c r="A356" s="77">
        <v>353</v>
      </c>
      <c r="B356" s="77" t="s">
        <v>1314</v>
      </c>
      <c r="C356" s="77" t="s">
        <v>1315</v>
      </c>
    </row>
    <row r="357" spans="1:3" s="65" customFormat="1" x14ac:dyDescent="0.25">
      <c r="A357" s="77">
        <v>354</v>
      </c>
      <c r="B357" s="77" t="s">
        <v>1314</v>
      </c>
      <c r="C357" s="77" t="s">
        <v>1315</v>
      </c>
    </row>
    <row r="358" spans="1:3" s="65" customFormat="1" x14ac:dyDescent="0.25">
      <c r="A358" s="77">
        <v>355</v>
      </c>
      <c r="B358" s="77" t="s">
        <v>1314</v>
      </c>
      <c r="C358" s="77" t="s">
        <v>1315</v>
      </c>
    </row>
    <row r="359" spans="1:3" s="65" customFormat="1" x14ac:dyDescent="0.25">
      <c r="A359" s="77">
        <v>356</v>
      </c>
      <c r="B359" s="77" t="s">
        <v>1314</v>
      </c>
      <c r="C359" s="77" t="s">
        <v>1315</v>
      </c>
    </row>
    <row r="360" spans="1:3" s="65" customFormat="1" x14ac:dyDescent="0.25">
      <c r="A360" s="77">
        <v>357</v>
      </c>
      <c r="B360" s="77" t="s">
        <v>1314</v>
      </c>
      <c r="C360" s="77" t="s">
        <v>1315</v>
      </c>
    </row>
    <row r="361" spans="1:3" s="65" customFormat="1" x14ac:dyDescent="0.25">
      <c r="A361" s="77">
        <v>358</v>
      </c>
      <c r="B361" s="77" t="s">
        <v>1314</v>
      </c>
      <c r="C361" s="77" t="s">
        <v>1315</v>
      </c>
    </row>
    <row r="362" spans="1:3" s="65" customFormat="1" x14ac:dyDescent="0.25">
      <c r="A362" s="77">
        <v>359</v>
      </c>
      <c r="B362" s="77" t="s">
        <v>1314</v>
      </c>
      <c r="C362" s="77" t="s">
        <v>1315</v>
      </c>
    </row>
    <row r="363" spans="1:3" s="65" customFormat="1" x14ac:dyDescent="0.25">
      <c r="A363" s="77">
        <v>360</v>
      </c>
      <c r="B363" s="77" t="s">
        <v>1314</v>
      </c>
      <c r="C363" s="77" t="s">
        <v>1315</v>
      </c>
    </row>
    <row r="364" spans="1:3" s="65" customFormat="1" x14ac:dyDescent="0.25">
      <c r="A364" s="77">
        <v>361</v>
      </c>
      <c r="B364" s="77" t="s">
        <v>1314</v>
      </c>
      <c r="C364" s="77" t="s">
        <v>1315</v>
      </c>
    </row>
    <row r="365" spans="1:3" s="65" customFormat="1" x14ac:dyDescent="0.25">
      <c r="A365" s="77">
        <v>362</v>
      </c>
      <c r="B365" s="77" t="s">
        <v>1314</v>
      </c>
      <c r="C365" s="77" t="s">
        <v>1315</v>
      </c>
    </row>
    <row r="366" spans="1:3" s="65" customFormat="1" x14ac:dyDescent="0.25">
      <c r="A366" s="77">
        <v>363</v>
      </c>
      <c r="B366" s="77" t="s">
        <v>1314</v>
      </c>
      <c r="C366" s="77" t="s">
        <v>1315</v>
      </c>
    </row>
    <row r="367" spans="1:3" s="65" customFormat="1" x14ac:dyDescent="0.25">
      <c r="A367" s="77">
        <v>364</v>
      </c>
      <c r="B367" s="77" t="s">
        <v>1314</v>
      </c>
      <c r="C367" s="77" t="s">
        <v>1315</v>
      </c>
    </row>
    <row r="368" spans="1:3" s="65" customFormat="1" x14ac:dyDescent="0.25">
      <c r="A368" s="77">
        <v>365</v>
      </c>
      <c r="B368" s="77" t="s">
        <v>1314</v>
      </c>
      <c r="C368" s="77" t="s">
        <v>1315</v>
      </c>
    </row>
    <row r="369" spans="1:3" s="65" customFormat="1" x14ac:dyDescent="0.25">
      <c r="A369" s="77">
        <v>366</v>
      </c>
      <c r="B369" s="77" t="s">
        <v>1314</v>
      </c>
      <c r="C369" s="77" t="s">
        <v>1315</v>
      </c>
    </row>
    <row r="370" spans="1:3" s="65" customFormat="1" x14ac:dyDescent="0.25">
      <c r="A370" s="77">
        <v>367</v>
      </c>
      <c r="B370" s="77" t="s">
        <v>1314</v>
      </c>
      <c r="C370" s="77" t="s">
        <v>1315</v>
      </c>
    </row>
    <row r="371" spans="1:3" s="65" customFormat="1" x14ac:dyDescent="0.25">
      <c r="A371" s="77">
        <v>368</v>
      </c>
      <c r="B371" s="77" t="s">
        <v>1314</v>
      </c>
      <c r="C371" s="77" t="s">
        <v>1315</v>
      </c>
    </row>
    <row r="372" spans="1:3" s="65" customFormat="1" x14ac:dyDescent="0.25">
      <c r="A372" s="77">
        <v>369</v>
      </c>
      <c r="B372" s="77" t="s">
        <v>1314</v>
      </c>
      <c r="C372" s="77" t="s">
        <v>1315</v>
      </c>
    </row>
    <row r="373" spans="1:3" s="65" customFormat="1" x14ac:dyDescent="0.25">
      <c r="A373" s="77">
        <v>370</v>
      </c>
      <c r="B373" s="77" t="s">
        <v>1314</v>
      </c>
      <c r="C373" s="77" t="s">
        <v>1315</v>
      </c>
    </row>
    <row r="374" spans="1:3" s="65" customFormat="1" x14ac:dyDescent="0.25">
      <c r="A374" s="77">
        <v>371</v>
      </c>
      <c r="B374" s="77" t="s">
        <v>1314</v>
      </c>
      <c r="C374" s="77" t="s">
        <v>1315</v>
      </c>
    </row>
    <row r="375" spans="1:3" s="65" customFormat="1" x14ac:dyDescent="0.25">
      <c r="A375" s="77">
        <v>372</v>
      </c>
      <c r="B375" s="77" t="s">
        <v>1314</v>
      </c>
      <c r="C375" s="77" t="s">
        <v>1315</v>
      </c>
    </row>
    <row r="376" spans="1:3" s="65" customFormat="1" x14ac:dyDescent="0.25">
      <c r="A376" s="77">
        <v>373</v>
      </c>
      <c r="B376" s="77" t="s">
        <v>1314</v>
      </c>
      <c r="C376" s="77" t="s">
        <v>1315</v>
      </c>
    </row>
    <row r="377" spans="1:3" s="65" customFormat="1" x14ac:dyDescent="0.25">
      <c r="A377" s="77">
        <v>374</v>
      </c>
      <c r="B377" s="77" t="s">
        <v>1314</v>
      </c>
      <c r="C377" s="77" t="s">
        <v>1315</v>
      </c>
    </row>
    <row r="378" spans="1:3" s="65" customFormat="1" x14ac:dyDescent="0.25">
      <c r="A378" s="77">
        <v>375</v>
      </c>
      <c r="B378" s="77" t="s">
        <v>1314</v>
      </c>
      <c r="C378" s="77" t="s">
        <v>1315</v>
      </c>
    </row>
    <row r="379" spans="1:3" s="65" customFormat="1" x14ac:dyDescent="0.25">
      <c r="A379" s="77">
        <v>376</v>
      </c>
      <c r="B379" s="77" t="s">
        <v>1314</v>
      </c>
      <c r="C379" s="77" t="s">
        <v>1315</v>
      </c>
    </row>
    <row r="380" spans="1:3" s="65" customFormat="1" x14ac:dyDescent="0.25">
      <c r="A380" s="77">
        <v>377</v>
      </c>
      <c r="B380" s="77" t="s">
        <v>1314</v>
      </c>
      <c r="C380" s="77" t="s">
        <v>1315</v>
      </c>
    </row>
    <row r="381" spans="1:3" s="65" customFormat="1" x14ac:dyDescent="0.25">
      <c r="A381" s="77">
        <v>378</v>
      </c>
      <c r="B381" s="77" t="s">
        <v>1314</v>
      </c>
      <c r="C381" s="77" t="s">
        <v>1315</v>
      </c>
    </row>
    <row r="382" spans="1:3" s="65" customFormat="1" x14ac:dyDescent="0.25">
      <c r="A382" s="77">
        <v>379</v>
      </c>
      <c r="B382" s="77" t="s">
        <v>1314</v>
      </c>
      <c r="C382" s="77" t="s">
        <v>1315</v>
      </c>
    </row>
    <row r="383" spans="1:3" s="65" customFormat="1" x14ac:dyDescent="0.25">
      <c r="A383" s="77">
        <v>380</v>
      </c>
      <c r="B383" s="77" t="s">
        <v>1314</v>
      </c>
      <c r="C383" s="77" t="s">
        <v>1315</v>
      </c>
    </row>
    <row r="384" spans="1:3" s="65" customFormat="1" x14ac:dyDescent="0.25">
      <c r="A384" s="77">
        <v>381</v>
      </c>
      <c r="B384" s="77" t="s">
        <v>1314</v>
      </c>
      <c r="C384" s="77" t="s">
        <v>1315</v>
      </c>
    </row>
    <row r="385" spans="1:3" s="65" customFormat="1" x14ac:dyDescent="0.25">
      <c r="A385" s="77">
        <v>382</v>
      </c>
      <c r="B385" s="77" t="s">
        <v>1314</v>
      </c>
      <c r="C385" s="77" t="s">
        <v>1315</v>
      </c>
    </row>
    <row r="386" spans="1:3" s="65" customFormat="1" x14ac:dyDescent="0.25">
      <c r="A386" s="77">
        <v>383</v>
      </c>
      <c r="B386" s="77" t="s">
        <v>1314</v>
      </c>
      <c r="C386" s="77" t="s">
        <v>1315</v>
      </c>
    </row>
    <row r="387" spans="1:3" s="65" customFormat="1" x14ac:dyDescent="0.25">
      <c r="A387" s="77">
        <v>384</v>
      </c>
      <c r="B387" s="77" t="s">
        <v>1314</v>
      </c>
      <c r="C387" s="77" t="s">
        <v>1315</v>
      </c>
    </row>
    <row r="388" spans="1:3" s="65" customFormat="1" x14ac:dyDescent="0.25">
      <c r="A388" s="77">
        <v>385</v>
      </c>
      <c r="B388" s="77" t="s">
        <v>1314</v>
      </c>
      <c r="C388" s="77" t="s">
        <v>1315</v>
      </c>
    </row>
    <row r="389" spans="1:3" s="65" customFormat="1" x14ac:dyDescent="0.25">
      <c r="A389" s="77">
        <v>386</v>
      </c>
      <c r="B389" s="77" t="s">
        <v>1314</v>
      </c>
      <c r="C389" s="77" t="s">
        <v>1315</v>
      </c>
    </row>
    <row r="390" spans="1:3" s="65" customFormat="1" x14ac:dyDescent="0.25">
      <c r="A390" s="77">
        <v>387</v>
      </c>
      <c r="B390" s="77" t="s">
        <v>1314</v>
      </c>
      <c r="C390" s="77" t="s">
        <v>1315</v>
      </c>
    </row>
    <row r="391" spans="1:3" s="65" customFormat="1" x14ac:dyDescent="0.25">
      <c r="A391" s="77">
        <v>388</v>
      </c>
      <c r="B391" s="77" t="s">
        <v>1314</v>
      </c>
      <c r="C391" s="77" t="s">
        <v>1315</v>
      </c>
    </row>
    <row r="392" spans="1:3" s="65" customFormat="1" x14ac:dyDescent="0.25">
      <c r="A392" s="77">
        <v>389</v>
      </c>
      <c r="B392" s="77" t="s">
        <v>1314</v>
      </c>
      <c r="C392" s="77" t="s">
        <v>1315</v>
      </c>
    </row>
    <row r="393" spans="1:3" s="65" customFormat="1" x14ac:dyDescent="0.25">
      <c r="A393" s="77">
        <v>390</v>
      </c>
      <c r="B393" s="77" t="s">
        <v>1314</v>
      </c>
      <c r="C393" s="77" t="s">
        <v>1315</v>
      </c>
    </row>
    <row r="394" spans="1:3" s="65" customFormat="1" x14ac:dyDescent="0.25">
      <c r="A394" s="77">
        <v>391</v>
      </c>
      <c r="B394" s="77" t="s">
        <v>1314</v>
      </c>
      <c r="C394" s="77" t="s">
        <v>1315</v>
      </c>
    </row>
    <row r="395" spans="1:3" s="65" customFormat="1" x14ac:dyDescent="0.25">
      <c r="A395" s="77">
        <v>392</v>
      </c>
      <c r="B395" s="77" t="s">
        <v>1314</v>
      </c>
      <c r="C395" s="77" t="s">
        <v>1315</v>
      </c>
    </row>
    <row r="396" spans="1:3" s="65" customFormat="1" x14ac:dyDescent="0.25">
      <c r="A396" s="77">
        <v>393</v>
      </c>
      <c r="B396" s="77" t="s">
        <v>1314</v>
      </c>
      <c r="C396" s="77" t="s">
        <v>1315</v>
      </c>
    </row>
    <row r="397" spans="1:3" s="65" customFormat="1" x14ac:dyDescent="0.25">
      <c r="A397" s="77">
        <v>394</v>
      </c>
      <c r="B397" s="77" t="s">
        <v>1314</v>
      </c>
      <c r="C397" s="77" t="s">
        <v>1315</v>
      </c>
    </row>
    <row r="398" spans="1:3" s="65" customFormat="1" x14ac:dyDescent="0.25">
      <c r="A398" s="77">
        <v>395</v>
      </c>
      <c r="B398" s="77" t="s">
        <v>1314</v>
      </c>
      <c r="C398" s="77" t="s">
        <v>1315</v>
      </c>
    </row>
    <row r="399" spans="1:3" s="65" customFormat="1" x14ac:dyDescent="0.25">
      <c r="A399" s="77">
        <v>396</v>
      </c>
      <c r="B399" s="77" t="s">
        <v>1314</v>
      </c>
      <c r="C399" s="77" t="s">
        <v>1315</v>
      </c>
    </row>
    <row r="400" spans="1:3" s="65" customFormat="1" x14ac:dyDescent="0.25">
      <c r="A400" s="77">
        <v>397</v>
      </c>
      <c r="B400" s="77" t="s">
        <v>1314</v>
      </c>
      <c r="C400" s="77" t="s">
        <v>1315</v>
      </c>
    </row>
    <row r="401" spans="1:3" s="65" customFormat="1" x14ac:dyDescent="0.25">
      <c r="A401" s="77">
        <v>398</v>
      </c>
      <c r="B401" s="77" t="s">
        <v>1314</v>
      </c>
      <c r="C401" s="77" t="s">
        <v>1315</v>
      </c>
    </row>
    <row r="402" spans="1:3" s="65" customFormat="1" x14ac:dyDescent="0.25">
      <c r="A402" s="77">
        <v>399</v>
      </c>
      <c r="B402" s="77" t="s">
        <v>1314</v>
      </c>
      <c r="C402" s="77" t="s">
        <v>1315</v>
      </c>
    </row>
    <row r="403" spans="1:3" s="65" customFormat="1" x14ac:dyDescent="0.25">
      <c r="A403" s="77">
        <v>400</v>
      </c>
      <c r="B403" s="77" t="s">
        <v>1314</v>
      </c>
      <c r="C403" s="77" t="s">
        <v>1315</v>
      </c>
    </row>
    <row r="404" spans="1:3" s="65" customFormat="1" x14ac:dyDescent="0.25">
      <c r="A404" s="77">
        <v>401</v>
      </c>
      <c r="B404" s="77" t="s">
        <v>1314</v>
      </c>
      <c r="C404" s="77" t="s">
        <v>1315</v>
      </c>
    </row>
    <row r="405" spans="1:3" s="65" customFormat="1" x14ac:dyDescent="0.25">
      <c r="A405" s="77">
        <v>402</v>
      </c>
      <c r="B405" s="77" t="s">
        <v>1314</v>
      </c>
      <c r="C405" s="77" t="s">
        <v>1315</v>
      </c>
    </row>
    <row r="406" spans="1:3" s="65" customFormat="1" x14ac:dyDescent="0.25">
      <c r="A406" s="77">
        <v>403</v>
      </c>
      <c r="B406" s="77" t="s">
        <v>1314</v>
      </c>
      <c r="C406" s="77" t="s">
        <v>1315</v>
      </c>
    </row>
    <row r="407" spans="1:3" s="65" customFormat="1" x14ac:dyDescent="0.25">
      <c r="A407" s="77">
        <v>404</v>
      </c>
      <c r="B407" s="77" t="s">
        <v>1314</v>
      </c>
      <c r="C407" s="77" t="s">
        <v>1315</v>
      </c>
    </row>
    <row r="408" spans="1:3" s="65" customFormat="1" x14ac:dyDescent="0.25">
      <c r="A408" s="77">
        <v>405</v>
      </c>
      <c r="B408" s="77" t="s">
        <v>1314</v>
      </c>
      <c r="C408" s="77" t="s">
        <v>1315</v>
      </c>
    </row>
    <row r="409" spans="1:3" s="65" customFormat="1" x14ac:dyDescent="0.25">
      <c r="A409" s="77">
        <v>406</v>
      </c>
      <c r="B409" s="77" t="s">
        <v>1314</v>
      </c>
      <c r="C409" s="77" t="s">
        <v>1315</v>
      </c>
    </row>
    <row r="410" spans="1:3" s="65" customFormat="1" x14ac:dyDescent="0.25">
      <c r="A410" s="77">
        <v>407</v>
      </c>
      <c r="B410" s="77" t="s">
        <v>1314</v>
      </c>
      <c r="C410" s="77" t="s">
        <v>1315</v>
      </c>
    </row>
    <row r="411" spans="1:3" s="65" customFormat="1" x14ac:dyDescent="0.25">
      <c r="A411" s="77">
        <v>408</v>
      </c>
      <c r="B411" s="77" t="s">
        <v>1314</v>
      </c>
      <c r="C411" s="77" t="s">
        <v>1315</v>
      </c>
    </row>
    <row r="412" spans="1:3" s="65" customFormat="1" x14ac:dyDescent="0.25">
      <c r="A412" s="77">
        <v>409</v>
      </c>
      <c r="B412" s="77" t="s">
        <v>1314</v>
      </c>
      <c r="C412" s="77" t="s">
        <v>1315</v>
      </c>
    </row>
    <row r="413" spans="1:3" s="65" customFormat="1" x14ac:dyDescent="0.25">
      <c r="A413" s="77">
        <v>410</v>
      </c>
      <c r="B413" s="77" t="s">
        <v>1314</v>
      </c>
      <c r="C413" s="77" t="s">
        <v>1315</v>
      </c>
    </row>
    <row r="414" spans="1:3" s="65" customFormat="1" x14ac:dyDescent="0.25">
      <c r="A414" s="77">
        <v>411</v>
      </c>
      <c r="B414" s="77" t="s">
        <v>1314</v>
      </c>
      <c r="C414" s="77" t="s">
        <v>1315</v>
      </c>
    </row>
    <row r="415" spans="1:3" s="65" customFormat="1" x14ac:dyDescent="0.25">
      <c r="A415" s="77">
        <v>412</v>
      </c>
      <c r="B415" s="77" t="s">
        <v>1314</v>
      </c>
      <c r="C415" s="77" t="s">
        <v>1315</v>
      </c>
    </row>
    <row r="416" spans="1:3" s="65" customFormat="1" x14ac:dyDescent="0.25">
      <c r="A416" s="77">
        <v>413</v>
      </c>
      <c r="B416" s="77" t="s">
        <v>1314</v>
      </c>
      <c r="C416" s="77" t="s">
        <v>1315</v>
      </c>
    </row>
    <row r="417" spans="1:3" s="65" customFormat="1" x14ac:dyDescent="0.25">
      <c r="A417" s="77">
        <v>414</v>
      </c>
      <c r="B417" s="77" t="s">
        <v>1314</v>
      </c>
      <c r="C417" s="77" t="s">
        <v>1315</v>
      </c>
    </row>
    <row r="418" spans="1:3" s="65" customFormat="1" x14ac:dyDescent="0.25">
      <c r="A418" s="77">
        <v>415</v>
      </c>
      <c r="B418" s="77" t="s">
        <v>1314</v>
      </c>
      <c r="C418" s="77" t="s">
        <v>1315</v>
      </c>
    </row>
    <row r="419" spans="1:3" s="65" customFormat="1" x14ac:dyDescent="0.25">
      <c r="A419" s="77">
        <v>416</v>
      </c>
      <c r="B419" s="77" t="s">
        <v>1314</v>
      </c>
      <c r="C419" s="77" t="s">
        <v>1315</v>
      </c>
    </row>
    <row r="420" spans="1:3" s="65" customFormat="1" x14ac:dyDescent="0.25">
      <c r="A420" s="77">
        <v>417</v>
      </c>
      <c r="B420" s="77" t="s">
        <v>1314</v>
      </c>
      <c r="C420" s="77" t="s">
        <v>1315</v>
      </c>
    </row>
    <row r="421" spans="1:3" s="65" customFormat="1" x14ac:dyDescent="0.25">
      <c r="A421" s="77">
        <v>418</v>
      </c>
      <c r="B421" s="77" t="s">
        <v>1314</v>
      </c>
      <c r="C421" s="77" t="s">
        <v>1315</v>
      </c>
    </row>
    <row r="422" spans="1:3" s="65" customFormat="1" x14ac:dyDescent="0.25">
      <c r="A422" s="77">
        <v>419</v>
      </c>
      <c r="B422" s="77" t="s">
        <v>1314</v>
      </c>
      <c r="C422" s="77" t="s">
        <v>1315</v>
      </c>
    </row>
    <row r="423" spans="1:3" s="65" customFormat="1" x14ac:dyDescent="0.25">
      <c r="A423" s="77">
        <v>420</v>
      </c>
      <c r="B423" s="77" t="s">
        <v>1314</v>
      </c>
      <c r="C423" s="77" t="s">
        <v>1315</v>
      </c>
    </row>
    <row r="424" spans="1:3" s="65" customFormat="1" x14ac:dyDescent="0.25">
      <c r="A424" s="77">
        <v>421</v>
      </c>
      <c r="B424" s="77" t="s">
        <v>1314</v>
      </c>
      <c r="C424" s="77" t="s">
        <v>1315</v>
      </c>
    </row>
    <row r="425" spans="1:3" s="65" customFormat="1" x14ac:dyDescent="0.25">
      <c r="A425" s="77">
        <v>422</v>
      </c>
      <c r="B425" s="77" t="s">
        <v>1314</v>
      </c>
      <c r="C425" s="77" t="s">
        <v>1315</v>
      </c>
    </row>
    <row r="426" spans="1:3" s="65" customFormat="1" x14ac:dyDescent="0.25">
      <c r="A426" s="77">
        <v>423</v>
      </c>
      <c r="B426" s="77" t="s">
        <v>1314</v>
      </c>
      <c r="C426" s="77" t="s">
        <v>1315</v>
      </c>
    </row>
    <row r="427" spans="1:3" s="65" customFormat="1" x14ac:dyDescent="0.25">
      <c r="A427" s="77">
        <v>424</v>
      </c>
      <c r="B427" s="77" t="s">
        <v>1314</v>
      </c>
      <c r="C427" s="77" t="s">
        <v>1315</v>
      </c>
    </row>
    <row r="428" spans="1:3" s="65" customFormat="1" x14ac:dyDescent="0.25">
      <c r="A428" s="77">
        <v>425</v>
      </c>
      <c r="B428" s="77" t="s">
        <v>1314</v>
      </c>
      <c r="C428" s="77" t="s">
        <v>1315</v>
      </c>
    </row>
    <row r="429" spans="1:3" s="65" customFormat="1" x14ac:dyDescent="0.25">
      <c r="A429" s="77">
        <v>426</v>
      </c>
      <c r="B429" s="77" t="s">
        <v>1314</v>
      </c>
      <c r="C429" s="77" t="s">
        <v>1315</v>
      </c>
    </row>
    <row r="430" spans="1:3" s="65" customFormat="1" x14ac:dyDescent="0.25">
      <c r="A430" s="77">
        <v>427</v>
      </c>
      <c r="B430" s="77" t="s">
        <v>1314</v>
      </c>
      <c r="C430" s="77" t="s">
        <v>1315</v>
      </c>
    </row>
    <row r="431" spans="1:3" s="65" customFormat="1" x14ac:dyDescent="0.25">
      <c r="A431" s="77">
        <v>428</v>
      </c>
      <c r="B431" s="77" t="s">
        <v>1314</v>
      </c>
      <c r="C431" s="77" t="s">
        <v>1315</v>
      </c>
    </row>
    <row r="432" spans="1:3" s="65" customFormat="1" x14ac:dyDescent="0.25">
      <c r="A432" s="77">
        <v>429</v>
      </c>
      <c r="B432" s="77" t="s">
        <v>1314</v>
      </c>
      <c r="C432" s="77" t="s">
        <v>1315</v>
      </c>
    </row>
    <row r="433" spans="1:3" s="65" customFormat="1" x14ac:dyDescent="0.25">
      <c r="A433" s="77">
        <v>430</v>
      </c>
      <c r="B433" s="77" t="s">
        <v>1314</v>
      </c>
      <c r="C433" s="77" t="s">
        <v>1315</v>
      </c>
    </row>
    <row r="434" spans="1:3" s="65" customFormat="1" x14ac:dyDescent="0.25">
      <c r="A434" s="77">
        <v>431</v>
      </c>
      <c r="B434" s="77" t="s">
        <v>1314</v>
      </c>
      <c r="C434" s="77" t="s">
        <v>1315</v>
      </c>
    </row>
    <row r="435" spans="1:3" s="65" customFormat="1" x14ac:dyDescent="0.25">
      <c r="A435" s="77">
        <v>432</v>
      </c>
      <c r="B435" s="77" t="s">
        <v>1314</v>
      </c>
      <c r="C435" s="77" t="s">
        <v>1315</v>
      </c>
    </row>
    <row r="436" spans="1:3" s="65" customFormat="1" x14ac:dyDescent="0.25">
      <c r="A436" s="77">
        <v>433</v>
      </c>
      <c r="B436" s="77" t="s">
        <v>1314</v>
      </c>
      <c r="C436" s="77" t="s">
        <v>1315</v>
      </c>
    </row>
    <row r="437" spans="1:3" s="65" customFormat="1" x14ac:dyDescent="0.25">
      <c r="A437" s="77">
        <v>434</v>
      </c>
      <c r="B437" s="77" t="s">
        <v>1314</v>
      </c>
      <c r="C437" s="77" t="s">
        <v>1315</v>
      </c>
    </row>
    <row r="438" spans="1:3" s="65" customFormat="1" x14ac:dyDescent="0.25">
      <c r="A438" s="77">
        <v>435</v>
      </c>
      <c r="B438" s="77" t="s">
        <v>1314</v>
      </c>
      <c r="C438" s="77" t="s">
        <v>1315</v>
      </c>
    </row>
    <row r="439" spans="1:3" s="65" customFormat="1" x14ac:dyDescent="0.25">
      <c r="A439" s="77">
        <v>436</v>
      </c>
      <c r="B439" s="77" t="s">
        <v>1314</v>
      </c>
      <c r="C439" s="77" t="s">
        <v>1315</v>
      </c>
    </row>
    <row r="440" spans="1:3" s="65" customFormat="1" x14ac:dyDescent="0.25">
      <c r="A440" s="77">
        <v>437</v>
      </c>
      <c r="B440" s="77" t="s">
        <v>1314</v>
      </c>
      <c r="C440" s="77" t="s">
        <v>1315</v>
      </c>
    </row>
    <row r="441" spans="1:3" s="65" customFormat="1" x14ac:dyDescent="0.25">
      <c r="A441" s="77">
        <v>438</v>
      </c>
      <c r="B441" s="77" t="s">
        <v>1314</v>
      </c>
      <c r="C441" s="77" t="s">
        <v>1315</v>
      </c>
    </row>
    <row r="442" spans="1:3" s="65" customFormat="1" x14ac:dyDescent="0.25">
      <c r="A442" s="77">
        <v>439</v>
      </c>
      <c r="B442" s="77" t="s">
        <v>1314</v>
      </c>
      <c r="C442" s="77" t="s">
        <v>1315</v>
      </c>
    </row>
    <row r="443" spans="1:3" s="65" customFormat="1" x14ac:dyDescent="0.25">
      <c r="A443" s="77">
        <v>440</v>
      </c>
      <c r="B443" s="77" t="s">
        <v>1314</v>
      </c>
      <c r="C443" s="77" t="s">
        <v>1315</v>
      </c>
    </row>
    <row r="444" spans="1:3" s="65" customFormat="1" x14ac:dyDescent="0.25">
      <c r="A444" s="77">
        <v>441</v>
      </c>
      <c r="B444" s="77" t="s">
        <v>1314</v>
      </c>
      <c r="C444" s="77" t="s">
        <v>1315</v>
      </c>
    </row>
    <row r="445" spans="1:3" s="65" customFormat="1" x14ac:dyDescent="0.25">
      <c r="A445" s="77">
        <v>442</v>
      </c>
      <c r="B445" s="77" t="s">
        <v>1314</v>
      </c>
      <c r="C445" s="77" t="s">
        <v>1315</v>
      </c>
    </row>
    <row r="446" spans="1:3" s="65" customFormat="1" x14ac:dyDescent="0.25">
      <c r="A446" s="77">
        <v>443</v>
      </c>
      <c r="B446" s="77" t="s">
        <v>1314</v>
      </c>
      <c r="C446" s="77" t="s">
        <v>1315</v>
      </c>
    </row>
    <row r="447" spans="1:3" s="65" customFormat="1" x14ac:dyDescent="0.25">
      <c r="A447" s="77">
        <v>444</v>
      </c>
      <c r="B447" s="77" t="s">
        <v>1314</v>
      </c>
      <c r="C447" s="77" t="s">
        <v>1315</v>
      </c>
    </row>
    <row r="448" spans="1:3" s="65" customFormat="1" x14ac:dyDescent="0.25">
      <c r="A448" s="77">
        <v>445</v>
      </c>
      <c r="B448" s="77" t="s">
        <v>1314</v>
      </c>
      <c r="C448" s="77" t="s">
        <v>1315</v>
      </c>
    </row>
    <row r="449" spans="1:3" s="65" customFormat="1" x14ac:dyDescent="0.25">
      <c r="A449" s="77">
        <v>446</v>
      </c>
      <c r="B449" s="77" t="s">
        <v>1314</v>
      </c>
      <c r="C449" s="77" t="s">
        <v>1315</v>
      </c>
    </row>
    <row r="450" spans="1:3" s="65" customFormat="1" x14ac:dyDescent="0.25">
      <c r="A450" s="77">
        <v>447</v>
      </c>
      <c r="B450" s="77" t="s">
        <v>1314</v>
      </c>
      <c r="C450" s="77" t="s">
        <v>1315</v>
      </c>
    </row>
    <row r="451" spans="1:3" s="65" customFormat="1" x14ac:dyDescent="0.25">
      <c r="A451" s="77">
        <v>448</v>
      </c>
      <c r="B451" s="77" t="s">
        <v>1314</v>
      </c>
      <c r="C451" s="77" t="s">
        <v>1315</v>
      </c>
    </row>
    <row r="452" spans="1:3" s="65" customFormat="1" x14ac:dyDescent="0.25">
      <c r="A452" s="77">
        <v>449</v>
      </c>
      <c r="B452" s="77" t="s">
        <v>1314</v>
      </c>
      <c r="C452" s="77" t="s">
        <v>1315</v>
      </c>
    </row>
    <row r="453" spans="1:3" s="65" customFormat="1" x14ac:dyDescent="0.25">
      <c r="A453" s="77">
        <v>450</v>
      </c>
      <c r="B453" s="77" t="s">
        <v>1314</v>
      </c>
      <c r="C453" s="77" t="s">
        <v>1315</v>
      </c>
    </row>
    <row r="454" spans="1:3" s="65" customFormat="1" x14ac:dyDescent="0.25">
      <c r="A454" s="77">
        <v>451</v>
      </c>
      <c r="B454" s="77" t="s">
        <v>1314</v>
      </c>
      <c r="C454" s="77" t="s">
        <v>1315</v>
      </c>
    </row>
    <row r="455" spans="1:3" s="65" customFormat="1" x14ac:dyDescent="0.25">
      <c r="A455" s="77">
        <v>452</v>
      </c>
      <c r="B455" s="77" t="s">
        <v>1314</v>
      </c>
      <c r="C455" s="77" t="s">
        <v>1315</v>
      </c>
    </row>
    <row r="456" spans="1:3" s="65" customFormat="1" x14ac:dyDescent="0.25">
      <c r="A456" s="77">
        <v>453</v>
      </c>
      <c r="B456" s="77" t="s">
        <v>1314</v>
      </c>
      <c r="C456" s="77" t="s">
        <v>1315</v>
      </c>
    </row>
    <row r="457" spans="1:3" s="65" customFormat="1" x14ac:dyDescent="0.25">
      <c r="A457" s="77">
        <v>454</v>
      </c>
      <c r="B457" s="77" t="s">
        <v>1314</v>
      </c>
      <c r="C457" s="77" t="s">
        <v>1315</v>
      </c>
    </row>
    <row r="458" spans="1:3" s="65" customFormat="1" x14ac:dyDescent="0.25">
      <c r="A458" s="77">
        <v>455</v>
      </c>
      <c r="B458" s="77" t="s">
        <v>1314</v>
      </c>
      <c r="C458" s="77" t="s">
        <v>1315</v>
      </c>
    </row>
    <row r="459" spans="1:3" s="65" customFormat="1" x14ac:dyDescent="0.25">
      <c r="A459" s="77">
        <v>456</v>
      </c>
      <c r="B459" s="77" t="s">
        <v>1314</v>
      </c>
      <c r="C459" s="77" t="s">
        <v>1315</v>
      </c>
    </row>
    <row r="460" spans="1:3" s="65" customFormat="1" x14ac:dyDescent="0.25">
      <c r="A460" s="77">
        <v>457</v>
      </c>
      <c r="B460" s="77" t="s">
        <v>1314</v>
      </c>
      <c r="C460" s="77" t="s">
        <v>1315</v>
      </c>
    </row>
    <row r="461" spans="1:3" s="65" customFormat="1" x14ac:dyDescent="0.25">
      <c r="A461" s="77">
        <v>458</v>
      </c>
      <c r="B461" s="77" t="s">
        <v>1314</v>
      </c>
      <c r="C461" s="77" t="s">
        <v>1315</v>
      </c>
    </row>
    <row r="462" spans="1:3" s="65" customFormat="1" x14ac:dyDescent="0.25">
      <c r="A462" s="77">
        <v>459</v>
      </c>
      <c r="B462" s="77" t="s">
        <v>1314</v>
      </c>
      <c r="C462" s="77" t="s">
        <v>1315</v>
      </c>
    </row>
    <row r="463" spans="1:3" s="65" customFormat="1" x14ac:dyDescent="0.25">
      <c r="A463" s="77">
        <v>460</v>
      </c>
      <c r="B463" s="77" t="s">
        <v>1314</v>
      </c>
      <c r="C463" s="77" t="s">
        <v>1315</v>
      </c>
    </row>
    <row r="464" spans="1:3" s="65" customFormat="1" x14ac:dyDescent="0.25">
      <c r="A464" s="77">
        <v>461</v>
      </c>
      <c r="B464" s="77" t="s">
        <v>1314</v>
      </c>
      <c r="C464" s="77" t="s">
        <v>1315</v>
      </c>
    </row>
    <row r="465" spans="1:3" s="65" customFormat="1" x14ac:dyDescent="0.25">
      <c r="A465" s="77">
        <v>462</v>
      </c>
      <c r="B465" s="77" t="s">
        <v>1314</v>
      </c>
      <c r="C465" s="77" t="s">
        <v>1315</v>
      </c>
    </row>
    <row r="466" spans="1:3" s="65" customFormat="1" x14ac:dyDescent="0.25">
      <c r="A466" s="77">
        <v>463</v>
      </c>
      <c r="B466" s="77" t="s">
        <v>1314</v>
      </c>
      <c r="C466" s="77" t="s">
        <v>1315</v>
      </c>
    </row>
    <row r="467" spans="1:3" s="65" customFormat="1" x14ac:dyDescent="0.25">
      <c r="A467" s="77">
        <v>464</v>
      </c>
      <c r="B467" s="77" t="s">
        <v>1314</v>
      </c>
      <c r="C467" s="77" t="s">
        <v>1315</v>
      </c>
    </row>
    <row r="468" spans="1:3" s="65" customFormat="1" x14ac:dyDescent="0.25">
      <c r="A468" s="77">
        <v>465</v>
      </c>
      <c r="B468" s="77" t="s">
        <v>1314</v>
      </c>
      <c r="C468" s="77" t="s">
        <v>1315</v>
      </c>
    </row>
    <row r="469" spans="1:3" s="65" customFormat="1" x14ac:dyDescent="0.25">
      <c r="A469" s="77">
        <v>466</v>
      </c>
      <c r="B469" s="77" t="s">
        <v>1314</v>
      </c>
      <c r="C469" s="77" t="s">
        <v>1315</v>
      </c>
    </row>
    <row r="470" spans="1:3" s="65" customFormat="1" x14ac:dyDescent="0.25">
      <c r="A470" s="77">
        <v>467</v>
      </c>
      <c r="B470" s="77" t="s">
        <v>1314</v>
      </c>
      <c r="C470" s="77" t="s">
        <v>1315</v>
      </c>
    </row>
    <row r="471" spans="1:3" s="65" customFormat="1" x14ac:dyDescent="0.25">
      <c r="A471" s="77">
        <v>468</v>
      </c>
      <c r="B471" s="77" t="s">
        <v>1314</v>
      </c>
      <c r="C471" s="77" t="s">
        <v>1315</v>
      </c>
    </row>
    <row r="472" spans="1:3" s="65" customFormat="1" x14ac:dyDescent="0.25">
      <c r="A472" s="77">
        <v>469</v>
      </c>
      <c r="B472" s="77" t="s">
        <v>1314</v>
      </c>
      <c r="C472" s="77" t="s">
        <v>1315</v>
      </c>
    </row>
    <row r="473" spans="1:3" s="65" customFormat="1" x14ac:dyDescent="0.25">
      <c r="A473" s="77">
        <v>470</v>
      </c>
      <c r="B473" s="77" t="s">
        <v>1314</v>
      </c>
      <c r="C473" s="77" t="s">
        <v>1315</v>
      </c>
    </row>
    <row r="474" spans="1:3" s="65" customFormat="1" x14ac:dyDescent="0.25">
      <c r="A474" s="77">
        <v>471</v>
      </c>
      <c r="B474" s="77" t="s">
        <v>1314</v>
      </c>
      <c r="C474" s="77" t="s">
        <v>1315</v>
      </c>
    </row>
    <row r="475" spans="1:3" s="65" customFormat="1" x14ac:dyDescent="0.25">
      <c r="A475" s="77">
        <v>472</v>
      </c>
      <c r="B475" s="77" t="s">
        <v>1314</v>
      </c>
      <c r="C475" s="77" t="s">
        <v>1315</v>
      </c>
    </row>
    <row r="476" spans="1:3" s="65" customFormat="1" x14ac:dyDescent="0.25">
      <c r="A476" s="77">
        <v>473</v>
      </c>
      <c r="B476" s="77" t="s">
        <v>1314</v>
      </c>
      <c r="C476" s="77" t="s">
        <v>1315</v>
      </c>
    </row>
    <row r="477" spans="1:3" s="65" customFormat="1" x14ac:dyDescent="0.25">
      <c r="A477" s="77">
        <v>474</v>
      </c>
      <c r="B477" s="77" t="s">
        <v>1314</v>
      </c>
      <c r="C477" s="77" t="s">
        <v>1315</v>
      </c>
    </row>
    <row r="478" spans="1:3" s="65" customFormat="1" x14ac:dyDescent="0.25">
      <c r="A478" s="77">
        <v>475</v>
      </c>
      <c r="B478" s="77" t="s">
        <v>1314</v>
      </c>
      <c r="C478" s="77" t="s">
        <v>1315</v>
      </c>
    </row>
    <row r="479" spans="1:3" s="65" customFormat="1" x14ac:dyDescent="0.25">
      <c r="A479" s="77">
        <v>476</v>
      </c>
      <c r="B479" s="77" t="s">
        <v>1314</v>
      </c>
      <c r="C479" s="77" t="s">
        <v>1315</v>
      </c>
    </row>
    <row r="480" spans="1:3" s="65" customFormat="1" x14ac:dyDescent="0.25">
      <c r="A480" s="77">
        <v>477</v>
      </c>
      <c r="B480" s="77" t="s">
        <v>1314</v>
      </c>
      <c r="C480" s="77" t="s">
        <v>1315</v>
      </c>
    </row>
    <row r="481" spans="1:3" s="65" customFormat="1" x14ac:dyDescent="0.25">
      <c r="A481" s="77">
        <v>478</v>
      </c>
      <c r="B481" s="77" t="s">
        <v>1314</v>
      </c>
      <c r="C481" s="77" t="s">
        <v>1315</v>
      </c>
    </row>
    <row r="482" spans="1:3" s="65" customFormat="1" x14ac:dyDescent="0.25">
      <c r="A482" s="77">
        <v>479</v>
      </c>
      <c r="B482" s="77" t="s">
        <v>1314</v>
      </c>
      <c r="C482" s="77" t="s">
        <v>1315</v>
      </c>
    </row>
    <row r="483" spans="1:3" s="65" customFormat="1" x14ac:dyDescent="0.25">
      <c r="A483" s="77">
        <v>480</v>
      </c>
      <c r="B483" s="77" t="s">
        <v>1314</v>
      </c>
      <c r="C483" s="77" t="s">
        <v>1315</v>
      </c>
    </row>
    <row r="484" spans="1:3" s="65" customFormat="1" x14ac:dyDescent="0.25">
      <c r="A484" s="77">
        <v>481</v>
      </c>
      <c r="B484" s="77" t="s">
        <v>1314</v>
      </c>
      <c r="C484" s="77" t="s">
        <v>1315</v>
      </c>
    </row>
    <row r="485" spans="1:3" s="65" customFormat="1" x14ac:dyDescent="0.25">
      <c r="A485" s="77">
        <v>482</v>
      </c>
      <c r="B485" s="77" t="s">
        <v>1314</v>
      </c>
      <c r="C485" s="77" t="s">
        <v>1315</v>
      </c>
    </row>
    <row r="486" spans="1:3" s="65" customFormat="1" x14ac:dyDescent="0.25">
      <c r="A486" s="77">
        <v>483</v>
      </c>
      <c r="B486" s="77" t="s">
        <v>1314</v>
      </c>
      <c r="C486" s="77" t="s">
        <v>1315</v>
      </c>
    </row>
    <row r="487" spans="1:3" s="65" customFormat="1" x14ac:dyDescent="0.25">
      <c r="A487" s="77">
        <v>484</v>
      </c>
      <c r="B487" s="77" t="s">
        <v>1314</v>
      </c>
      <c r="C487" s="77" t="s">
        <v>1315</v>
      </c>
    </row>
    <row r="488" spans="1:3" s="65" customFormat="1" x14ac:dyDescent="0.25">
      <c r="A488" s="77">
        <v>485</v>
      </c>
      <c r="B488" s="77" t="s">
        <v>1314</v>
      </c>
      <c r="C488" s="77" t="s">
        <v>1315</v>
      </c>
    </row>
    <row r="489" spans="1:3" s="65" customFormat="1" x14ac:dyDescent="0.25">
      <c r="A489" s="77">
        <v>486</v>
      </c>
      <c r="B489" s="77" t="s">
        <v>1314</v>
      </c>
      <c r="C489" s="77" t="s">
        <v>1315</v>
      </c>
    </row>
    <row r="490" spans="1:3" s="65" customFormat="1" x14ac:dyDescent="0.25">
      <c r="A490" s="77">
        <v>487</v>
      </c>
      <c r="B490" s="77" t="s">
        <v>1314</v>
      </c>
      <c r="C490" s="77" t="s">
        <v>1315</v>
      </c>
    </row>
    <row r="491" spans="1:3" s="65" customFormat="1" x14ac:dyDescent="0.25">
      <c r="A491" s="77">
        <v>488</v>
      </c>
      <c r="B491" s="77" t="s">
        <v>1314</v>
      </c>
      <c r="C491" s="77" t="s">
        <v>1315</v>
      </c>
    </row>
    <row r="492" spans="1:3" s="65" customFormat="1" x14ac:dyDescent="0.25">
      <c r="A492" s="77">
        <v>489</v>
      </c>
      <c r="B492" s="77" t="s">
        <v>1314</v>
      </c>
      <c r="C492" s="77" t="s">
        <v>1315</v>
      </c>
    </row>
    <row r="493" spans="1:3" s="65" customFormat="1" x14ac:dyDescent="0.25">
      <c r="A493" s="77">
        <v>490</v>
      </c>
      <c r="B493" s="77" t="s">
        <v>1314</v>
      </c>
      <c r="C493" s="77" t="s">
        <v>1315</v>
      </c>
    </row>
    <row r="494" spans="1:3" s="65" customFormat="1" x14ac:dyDescent="0.25">
      <c r="A494" s="77">
        <v>491</v>
      </c>
      <c r="B494" s="77" t="s">
        <v>1314</v>
      </c>
      <c r="C494" s="77" t="s">
        <v>1315</v>
      </c>
    </row>
    <row r="495" spans="1:3" s="65" customFormat="1" x14ac:dyDescent="0.25">
      <c r="A495" s="77">
        <v>492</v>
      </c>
      <c r="B495" s="77" t="s">
        <v>1314</v>
      </c>
      <c r="C495" s="77" t="s">
        <v>1315</v>
      </c>
    </row>
    <row r="496" spans="1:3" s="65" customFormat="1" x14ac:dyDescent="0.25">
      <c r="A496" s="77">
        <v>493</v>
      </c>
      <c r="B496" s="77" t="s">
        <v>1314</v>
      </c>
      <c r="C496" s="77" t="s">
        <v>1315</v>
      </c>
    </row>
    <row r="497" spans="1:3" s="65" customFormat="1" x14ac:dyDescent="0.25">
      <c r="A497" s="77">
        <v>494</v>
      </c>
      <c r="B497" s="77" t="s">
        <v>1314</v>
      </c>
      <c r="C497" s="77" t="s">
        <v>1315</v>
      </c>
    </row>
    <row r="498" spans="1:3" s="65" customFormat="1" x14ac:dyDescent="0.25">
      <c r="A498" s="77">
        <v>495</v>
      </c>
      <c r="B498" s="77" t="s">
        <v>1314</v>
      </c>
      <c r="C498" s="77" t="s">
        <v>1315</v>
      </c>
    </row>
    <row r="499" spans="1:3" s="65" customFormat="1" x14ac:dyDescent="0.25">
      <c r="A499" s="77">
        <v>496</v>
      </c>
      <c r="B499" s="77" t="s">
        <v>1314</v>
      </c>
      <c r="C499" s="77" t="s">
        <v>1315</v>
      </c>
    </row>
    <row r="500" spans="1:3" s="65" customFormat="1" x14ac:dyDescent="0.25">
      <c r="A500" s="77">
        <v>497</v>
      </c>
      <c r="B500" s="77" t="s">
        <v>1314</v>
      </c>
      <c r="C500" s="77" t="s">
        <v>1315</v>
      </c>
    </row>
    <row r="501" spans="1:3" s="65" customFormat="1" x14ac:dyDescent="0.25">
      <c r="A501" s="77">
        <v>498</v>
      </c>
      <c r="B501" s="77" t="s">
        <v>1314</v>
      </c>
      <c r="C501" s="77" t="s">
        <v>1315</v>
      </c>
    </row>
    <row r="502" spans="1:3" s="65" customFormat="1" x14ac:dyDescent="0.25">
      <c r="A502" s="77">
        <v>499</v>
      </c>
      <c r="B502" s="77" t="s">
        <v>1314</v>
      </c>
      <c r="C502" s="77" t="s">
        <v>1315</v>
      </c>
    </row>
    <row r="503" spans="1:3" s="65" customFormat="1" x14ac:dyDescent="0.25">
      <c r="A503" s="77">
        <v>500</v>
      </c>
      <c r="B503" s="77" t="s">
        <v>1314</v>
      </c>
      <c r="C503" s="77" t="s">
        <v>1315</v>
      </c>
    </row>
    <row r="504" spans="1:3" s="65" customFormat="1" x14ac:dyDescent="0.25">
      <c r="A504" s="77">
        <v>501</v>
      </c>
      <c r="B504" s="77" t="s">
        <v>1314</v>
      </c>
      <c r="C504" s="77" t="s">
        <v>1315</v>
      </c>
    </row>
    <row r="505" spans="1:3" s="65" customFormat="1" x14ac:dyDescent="0.25">
      <c r="A505" s="77">
        <v>502</v>
      </c>
      <c r="B505" s="77" t="s">
        <v>1314</v>
      </c>
      <c r="C505" s="77" t="s">
        <v>1315</v>
      </c>
    </row>
    <row r="506" spans="1:3" s="65" customFormat="1" x14ac:dyDescent="0.25">
      <c r="A506" s="77">
        <v>503</v>
      </c>
      <c r="B506" s="77" t="s">
        <v>1314</v>
      </c>
      <c r="C506" s="77" t="s">
        <v>1315</v>
      </c>
    </row>
    <row r="507" spans="1:3" s="65" customFormat="1" x14ac:dyDescent="0.25">
      <c r="A507" s="77">
        <v>504</v>
      </c>
      <c r="B507" s="77" t="s">
        <v>1314</v>
      </c>
      <c r="C507" s="77" t="s">
        <v>1315</v>
      </c>
    </row>
    <row r="508" spans="1:3" s="65" customFormat="1" x14ac:dyDescent="0.25">
      <c r="A508" s="77">
        <v>505</v>
      </c>
      <c r="B508" s="77" t="s">
        <v>1314</v>
      </c>
      <c r="C508" s="77" t="s">
        <v>1315</v>
      </c>
    </row>
    <row r="509" spans="1:3" s="65" customFormat="1" x14ac:dyDescent="0.25">
      <c r="A509" s="77">
        <v>506</v>
      </c>
      <c r="B509" s="77" t="s">
        <v>1314</v>
      </c>
      <c r="C509" s="77" t="s">
        <v>1315</v>
      </c>
    </row>
    <row r="510" spans="1:3" s="65" customFormat="1" x14ac:dyDescent="0.25">
      <c r="A510" s="77">
        <v>507</v>
      </c>
      <c r="B510" s="77" t="s">
        <v>1314</v>
      </c>
      <c r="C510" s="77" t="s">
        <v>1315</v>
      </c>
    </row>
    <row r="511" spans="1:3" s="65" customFormat="1" x14ac:dyDescent="0.25">
      <c r="A511" s="77">
        <v>508</v>
      </c>
      <c r="B511" s="77" t="s">
        <v>1314</v>
      </c>
      <c r="C511" s="77" t="s">
        <v>1315</v>
      </c>
    </row>
    <row r="512" spans="1:3" s="65" customFormat="1" x14ac:dyDescent="0.25">
      <c r="A512" s="77">
        <v>509</v>
      </c>
      <c r="B512" s="77" t="s">
        <v>1314</v>
      </c>
      <c r="C512" s="77" t="s">
        <v>1315</v>
      </c>
    </row>
    <row r="513" spans="1:3" s="65" customFormat="1" x14ac:dyDescent="0.25">
      <c r="A513" s="77">
        <v>510</v>
      </c>
      <c r="B513" s="77" t="s">
        <v>1314</v>
      </c>
      <c r="C513" s="77" t="s">
        <v>1315</v>
      </c>
    </row>
    <row r="514" spans="1:3" s="65" customFormat="1" x14ac:dyDescent="0.25">
      <c r="A514" s="77">
        <v>511</v>
      </c>
      <c r="B514" s="77" t="s">
        <v>1314</v>
      </c>
      <c r="C514" s="77" t="s">
        <v>1315</v>
      </c>
    </row>
    <row r="515" spans="1:3" s="65" customFormat="1" x14ac:dyDescent="0.25">
      <c r="A515" s="77">
        <v>512</v>
      </c>
      <c r="B515" s="77" t="s">
        <v>1314</v>
      </c>
      <c r="C515" s="77" t="s">
        <v>1315</v>
      </c>
    </row>
    <row r="516" spans="1:3" s="65" customFormat="1" x14ac:dyDescent="0.25">
      <c r="A516" s="77">
        <v>513</v>
      </c>
      <c r="B516" s="77" t="s">
        <v>1314</v>
      </c>
      <c r="C516" s="77" t="s">
        <v>1315</v>
      </c>
    </row>
    <row r="517" spans="1:3" s="65" customFormat="1" x14ac:dyDescent="0.25">
      <c r="A517" s="77">
        <v>514</v>
      </c>
      <c r="B517" s="77" t="s">
        <v>1314</v>
      </c>
      <c r="C517" s="77" t="s">
        <v>1315</v>
      </c>
    </row>
    <row r="518" spans="1:3" s="65" customFormat="1" x14ac:dyDescent="0.25">
      <c r="A518" s="77">
        <v>515</v>
      </c>
      <c r="B518" s="77" t="s">
        <v>1314</v>
      </c>
      <c r="C518" s="77" t="s">
        <v>1315</v>
      </c>
    </row>
    <row r="519" spans="1:3" s="65" customFormat="1" x14ac:dyDescent="0.25">
      <c r="A519" s="77">
        <v>516</v>
      </c>
      <c r="B519" s="77" t="s">
        <v>1314</v>
      </c>
      <c r="C519" s="77" t="s">
        <v>1315</v>
      </c>
    </row>
    <row r="520" spans="1:3" s="65" customFormat="1" x14ac:dyDescent="0.25">
      <c r="A520" s="77">
        <v>517</v>
      </c>
      <c r="B520" s="77" t="s">
        <v>1314</v>
      </c>
      <c r="C520" s="77" t="s">
        <v>1315</v>
      </c>
    </row>
    <row r="521" spans="1:3" s="65" customFormat="1" x14ac:dyDescent="0.25">
      <c r="A521" s="77">
        <v>518</v>
      </c>
      <c r="B521" s="77" t="s">
        <v>1314</v>
      </c>
      <c r="C521" s="77" t="s">
        <v>1315</v>
      </c>
    </row>
    <row r="522" spans="1:3" s="65" customFormat="1" x14ac:dyDescent="0.25">
      <c r="A522" s="77">
        <v>519</v>
      </c>
      <c r="B522" s="77" t="s">
        <v>1314</v>
      </c>
      <c r="C522" s="77" t="s">
        <v>1315</v>
      </c>
    </row>
    <row r="523" spans="1:3" s="65" customFormat="1" x14ac:dyDescent="0.25">
      <c r="A523" s="77">
        <v>520</v>
      </c>
      <c r="B523" s="77" t="s">
        <v>1314</v>
      </c>
      <c r="C523" s="77" t="s">
        <v>1315</v>
      </c>
    </row>
    <row r="524" spans="1:3" s="65" customFormat="1" x14ac:dyDescent="0.25">
      <c r="A524" s="77">
        <v>521</v>
      </c>
      <c r="B524" s="77" t="s">
        <v>1314</v>
      </c>
      <c r="C524" s="77" t="s">
        <v>1315</v>
      </c>
    </row>
    <row r="525" spans="1:3" s="65" customFormat="1" x14ac:dyDescent="0.25">
      <c r="A525" s="77">
        <v>522</v>
      </c>
      <c r="B525" s="77" t="s">
        <v>1314</v>
      </c>
      <c r="C525" s="77" t="s">
        <v>1315</v>
      </c>
    </row>
    <row r="526" spans="1:3" s="65" customFormat="1" x14ac:dyDescent="0.25">
      <c r="A526" s="77">
        <v>523</v>
      </c>
      <c r="B526" s="77" t="s">
        <v>1314</v>
      </c>
      <c r="C526" s="77" t="s">
        <v>1315</v>
      </c>
    </row>
    <row r="527" spans="1:3" s="65" customFormat="1" x14ac:dyDescent="0.25">
      <c r="A527" s="77">
        <v>524</v>
      </c>
      <c r="B527" s="77" t="s">
        <v>1314</v>
      </c>
      <c r="C527" s="77" t="s">
        <v>1315</v>
      </c>
    </row>
    <row r="528" spans="1:3" s="65" customFormat="1" x14ac:dyDescent="0.25">
      <c r="A528" s="77">
        <v>525</v>
      </c>
      <c r="B528" s="77" t="s">
        <v>1314</v>
      </c>
      <c r="C528" s="77" t="s">
        <v>1315</v>
      </c>
    </row>
    <row r="529" spans="1:3" s="65" customFormat="1" x14ac:dyDescent="0.25">
      <c r="A529" s="77">
        <v>526</v>
      </c>
      <c r="B529" s="77" t="s">
        <v>1314</v>
      </c>
      <c r="C529" s="77" t="s">
        <v>1315</v>
      </c>
    </row>
    <row r="530" spans="1:3" s="65" customFormat="1" x14ac:dyDescent="0.25">
      <c r="A530" s="77">
        <v>527</v>
      </c>
      <c r="B530" s="77" t="s">
        <v>1314</v>
      </c>
      <c r="C530" s="77" t="s">
        <v>1315</v>
      </c>
    </row>
    <row r="531" spans="1:3" s="65" customFormat="1" x14ac:dyDescent="0.25">
      <c r="A531" s="77">
        <v>528</v>
      </c>
      <c r="B531" s="77" t="s">
        <v>1314</v>
      </c>
      <c r="C531" s="77" t="s">
        <v>1315</v>
      </c>
    </row>
    <row r="532" spans="1:3" s="65" customFormat="1" x14ac:dyDescent="0.25">
      <c r="A532" s="77">
        <v>529</v>
      </c>
      <c r="B532" s="77" t="s">
        <v>1314</v>
      </c>
      <c r="C532" s="77" t="s">
        <v>1315</v>
      </c>
    </row>
    <row r="533" spans="1:3" s="65" customFormat="1" x14ac:dyDescent="0.25">
      <c r="A533" s="77">
        <v>530</v>
      </c>
      <c r="B533" s="77" t="s">
        <v>1314</v>
      </c>
      <c r="C533" s="77" t="s">
        <v>1315</v>
      </c>
    </row>
    <row r="534" spans="1:3" s="65" customFormat="1" x14ac:dyDescent="0.25">
      <c r="A534" s="77">
        <v>531</v>
      </c>
      <c r="B534" s="77" t="s">
        <v>1314</v>
      </c>
      <c r="C534" s="77" t="s">
        <v>1315</v>
      </c>
    </row>
    <row r="535" spans="1:3" s="65" customFormat="1" x14ac:dyDescent="0.25">
      <c r="A535" s="77">
        <v>532</v>
      </c>
      <c r="B535" s="77" t="s">
        <v>1314</v>
      </c>
      <c r="C535" s="77" t="s">
        <v>1315</v>
      </c>
    </row>
    <row r="536" spans="1:3" s="65" customFormat="1" x14ac:dyDescent="0.25">
      <c r="A536" s="77">
        <v>533</v>
      </c>
      <c r="B536" s="77" t="s">
        <v>1314</v>
      </c>
      <c r="C536" s="77" t="s">
        <v>1315</v>
      </c>
    </row>
    <row r="537" spans="1:3" s="65" customFormat="1" x14ac:dyDescent="0.25">
      <c r="A537" s="77">
        <v>534</v>
      </c>
      <c r="B537" s="77" t="s">
        <v>1314</v>
      </c>
      <c r="C537" s="77" t="s">
        <v>1315</v>
      </c>
    </row>
    <row r="538" spans="1:3" s="65" customFormat="1" x14ac:dyDescent="0.25">
      <c r="A538" s="77">
        <v>535</v>
      </c>
      <c r="B538" s="77" t="s">
        <v>1314</v>
      </c>
      <c r="C538" s="77" t="s">
        <v>1315</v>
      </c>
    </row>
    <row r="539" spans="1:3" s="65" customFormat="1" x14ac:dyDescent="0.25">
      <c r="A539" s="77">
        <v>536</v>
      </c>
      <c r="B539" s="77" t="s">
        <v>1314</v>
      </c>
      <c r="C539" s="77" t="s">
        <v>1315</v>
      </c>
    </row>
    <row r="540" spans="1:3" s="65" customFormat="1" x14ac:dyDescent="0.25">
      <c r="A540" s="77">
        <v>537</v>
      </c>
      <c r="B540" s="77" t="s">
        <v>1314</v>
      </c>
      <c r="C540" s="77" t="s">
        <v>1315</v>
      </c>
    </row>
    <row r="541" spans="1:3" s="65" customFormat="1" x14ac:dyDescent="0.25">
      <c r="A541" s="77">
        <v>538</v>
      </c>
      <c r="B541" s="77" t="s">
        <v>1314</v>
      </c>
      <c r="C541" s="77" t="s">
        <v>1315</v>
      </c>
    </row>
    <row r="542" spans="1:3" s="65" customFormat="1" x14ac:dyDescent="0.25">
      <c r="A542" s="77">
        <v>539</v>
      </c>
      <c r="B542" s="77" t="s">
        <v>1314</v>
      </c>
      <c r="C542" s="77" t="s">
        <v>1315</v>
      </c>
    </row>
    <row r="543" spans="1:3" s="65" customFormat="1" x14ac:dyDescent="0.25">
      <c r="A543" s="77">
        <v>540</v>
      </c>
      <c r="B543" s="77" t="s">
        <v>1314</v>
      </c>
      <c r="C543" s="77" t="s">
        <v>1315</v>
      </c>
    </row>
    <row r="544" spans="1:3" s="65" customFormat="1" x14ac:dyDescent="0.25">
      <c r="A544" s="77">
        <v>541</v>
      </c>
      <c r="B544" s="77" t="s">
        <v>1314</v>
      </c>
      <c r="C544" s="77" t="s">
        <v>1315</v>
      </c>
    </row>
    <row r="545" spans="1:3" s="65" customFormat="1" x14ac:dyDescent="0.25">
      <c r="A545" s="77">
        <v>542</v>
      </c>
      <c r="B545" s="77" t="s">
        <v>1314</v>
      </c>
      <c r="C545" s="77" t="s">
        <v>1315</v>
      </c>
    </row>
    <row r="546" spans="1:3" s="65" customFormat="1" x14ac:dyDescent="0.25">
      <c r="A546" s="77">
        <v>543</v>
      </c>
      <c r="B546" s="77" t="s">
        <v>1314</v>
      </c>
      <c r="C546" s="77" t="s">
        <v>1315</v>
      </c>
    </row>
    <row r="547" spans="1:3" s="65" customFormat="1" x14ac:dyDescent="0.25">
      <c r="A547" s="77">
        <v>544</v>
      </c>
      <c r="B547" s="77" t="s">
        <v>1314</v>
      </c>
      <c r="C547" s="77" t="s">
        <v>1315</v>
      </c>
    </row>
    <row r="548" spans="1:3" s="65" customFormat="1" x14ac:dyDescent="0.25">
      <c r="A548" s="77">
        <v>545</v>
      </c>
      <c r="B548" s="77" t="s">
        <v>1314</v>
      </c>
      <c r="C548" s="77" t="s">
        <v>1315</v>
      </c>
    </row>
    <row r="549" spans="1:3" s="65" customFormat="1" x14ac:dyDescent="0.25">
      <c r="A549" s="77">
        <v>546</v>
      </c>
      <c r="B549" s="77" t="s">
        <v>1314</v>
      </c>
      <c r="C549" s="77" t="s">
        <v>1315</v>
      </c>
    </row>
    <row r="550" spans="1:3" s="65" customFormat="1" x14ac:dyDescent="0.25">
      <c r="A550" s="77">
        <v>547</v>
      </c>
      <c r="B550" s="77" t="s">
        <v>1314</v>
      </c>
      <c r="C550" s="77" t="s">
        <v>1315</v>
      </c>
    </row>
    <row r="551" spans="1:3" s="65" customFormat="1" x14ac:dyDescent="0.25">
      <c r="A551" s="77">
        <v>548</v>
      </c>
      <c r="B551" s="77" t="s">
        <v>1314</v>
      </c>
      <c r="C551" s="77" t="s">
        <v>1315</v>
      </c>
    </row>
    <row r="552" spans="1:3" s="65" customFormat="1" x14ac:dyDescent="0.25">
      <c r="A552" s="77">
        <v>549</v>
      </c>
      <c r="B552" s="77" t="s">
        <v>1314</v>
      </c>
      <c r="C552" s="77" t="s">
        <v>1315</v>
      </c>
    </row>
    <row r="553" spans="1:3" s="65" customFormat="1" x14ac:dyDescent="0.25">
      <c r="A553" s="77">
        <v>550</v>
      </c>
      <c r="B553" s="77" t="s">
        <v>1314</v>
      </c>
      <c r="C553" s="77" t="s">
        <v>1315</v>
      </c>
    </row>
    <row r="554" spans="1:3" s="65" customFormat="1" x14ac:dyDescent="0.25">
      <c r="A554" s="77">
        <v>551</v>
      </c>
      <c r="B554" s="77" t="s">
        <v>1314</v>
      </c>
      <c r="C554" s="77" t="s">
        <v>1315</v>
      </c>
    </row>
    <row r="555" spans="1:3" s="65" customFormat="1" x14ac:dyDescent="0.25">
      <c r="A555" s="77">
        <v>552</v>
      </c>
      <c r="B555" s="77" t="s">
        <v>1314</v>
      </c>
      <c r="C555" s="77" t="s">
        <v>1315</v>
      </c>
    </row>
    <row r="556" spans="1:3" s="65" customFormat="1" x14ac:dyDescent="0.25">
      <c r="A556" s="77">
        <v>553</v>
      </c>
      <c r="B556" s="77" t="s">
        <v>1314</v>
      </c>
      <c r="C556" s="77" t="s">
        <v>1315</v>
      </c>
    </row>
    <row r="557" spans="1:3" s="65" customFormat="1" x14ac:dyDescent="0.25">
      <c r="A557" s="77">
        <v>554</v>
      </c>
      <c r="B557" s="77" t="s">
        <v>1314</v>
      </c>
      <c r="C557" s="77" t="s">
        <v>1315</v>
      </c>
    </row>
    <row r="558" spans="1:3" s="65" customFormat="1" x14ac:dyDescent="0.25">
      <c r="A558" s="77">
        <v>555</v>
      </c>
      <c r="B558" s="77" t="s">
        <v>1314</v>
      </c>
      <c r="C558" s="77" t="s">
        <v>1315</v>
      </c>
    </row>
    <row r="559" spans="1:3" s="65" customFormat="1" x14ac:dyDescent="0.25">
      <c r="A559" s="77">
        <v>556</v>
      </c>
      <c r="B559" s="77" t="s">
        <v>1314</v>
      </c>
      <c r="C559" s="77" t="s">
        <v>1315</v>
      </c>
    </row>
    <row r="560" spans="1:3" s="65" customFormat="1" x14ac:dyDescent="0.25">
      <c r="A560" s="77">
        <v>557</v>
      </c>
      <c r="B560" s="77" t="s">
        <v>1314</v>
      </c>
      <c r="C560" s="77" t="s">
        <v>1315</v>
      </c>
    </row>
    <row r="561" spans="1:3" s="65" customFormat="1" x14ac:dyDescent="0.25">
      <c r="A561" s="77">
        <v>558</v>
      </c>
      <c r="B561" s="77" t="s">
        <v>1314</v>
      </c>
      <c r="C561" s="77" t="s">
        <v>1315</v>
      </c>
    </row>
    <row r="562" spans="1:3" s="65" customFormat="1" x14ac:dyDescent="0.25">
      <c r="A562" s="77">
        <v>559</v>
      </c>
      <c r="B562" s="77" t="s">
        <v>1314</v>
      </c>
      <c r="C562" s="77" t="s">
        <v>1315</v>
      </c>
    </row>
    <row r="563" spans="1:3" s="65" customFormat="1" x14ac:dyDescent="0.25">
      <c r="A563" s="77">
        <v>560</v>
      </c>
      <c r="B563" s="77" t="s">
        <v>1314</v>
      </c>
      <c r="C563" s="77" t="s">
        <v>1315</v>
      </c>
    </row>
    <row r="564" spans="1:3" s="65" customFormat="1" x14ac:dyDescent="0.25">
      <c r="A564" s="77">
        <v>561</v>
      </c>
      <c r="B564" s="77" t="s">
        <v>1314</v>
      </c>
      <c r="C564" s="77" t="s">
        <v>1315</v>
      </c>
    </row>
    <row r="565" spans="1:3" s="65" customFormat="1" x14ac:dyDescent="0.25">
      <c r="A565" s="77">
        <v>562</v>
      </c>
      <c r="B565" s="77" t="s">
        <v>1314</v>
      </c>
      <c r="C565" s="77" t="s">
        <v>1315</v>
      </c>
    </row>
    <row r="566" spans="1:3" s="65" customFormat="1" x14ac:dyDescent="0.25">
      <c r="A566" s="77">
        <v>563</v>
      </c>
      <c r="B566" s="77" t="s">
        <v>1314</v>
      </c>
      <c r="C566" s="77" t="s">
        <v>1315</v>
      </c>
    </row>
    <row r="567" spans="1:3" s="65" customFormat="1" x14ac:dyDescent="0.25">
      <c r="A567" s="77">
        <v>564</v>
      </c>
      <c r="B567" s="77" t="s">
        <v>1314</v>
      </c>
      <c r="C567" s="77" t="s">
        <v>1315</v>
      </c>
    </row>
    <row r="568" spans="1:3" s="65" customFormat="1" x14ac:dyDescent="0.25">
      <c r="A568" s="77">
        <v>565</v>
      </c>
      <c r="B568" s="77" t="s">
        <v>1314</v>
      </c>
      <c r="C568" s="77" t="s">
        <v>1315</v>
      </c>
    </row>
    <row r="569" spans="1:3" s="65" customFormat="1" x14ac:dyDescent="0.25">
      <c r="A569" s="77">
        <v>566</v>
      </c>
      <c r="B569" s="77" t="s">
        <v>1314</v>
      </c>
      <c r="C569" s="77" t="s">
        <v>1315</v>
      </c>
    </row>
    <row r="570" spans="1:3" s="65" customFormat="1" x14ac:dyDescent="0.25">
      <c r="A570" s="77">
        <v>567</v>
      </c>
      <c r="B570" s="77" t="s">
        <v>1314</v>
      </c>
      <c r="C570" s="77" t="s">
        <v>1315</v>
      </c>
    </row>
    <row r="571" spans="1:3" s="65" customFormat="1" x14ac:dyDescent="0.25">
      <c r="A571" s="77">
        <v>568</v>
      </c>
      <c r="B571" s="77" t="s">
        <v>1314</v>
      </c>
      <c r="C571" s="77" t="s">
        <v>1315</v>
      </c>
    </row>
    <row r="572" spans="1:3" s="65" customFormat="1" x14ac:dyDescent="0.25">
      <c r="A572" s="77">
        <v>569</v>
      </c>
      <c r="B572" s="77" t="s">
        <v>1314</v>
      </c>
      <c r="C572" s="77" t="s">
        <v>1315</v>
      </c>
    </row>
    <row r="573" spans="1:3" s="65" customFormat="1" x14ac:dyDescent="0.25">
      <c r="A573" s="77">
        <v>570</v>
      </c>
      <c r="B573" s="77" t="s">
        <v>1314</v>
      </c>
      <c r="C573" s="77" t="s">
        <v>1315</v>
      </c>
    </row>
    <row r="574" spans="1:3" s="65" customFormat="1" x14ac:dyDescent="0.25">
      <c r="A574" s="77">
        <v>571</v>
      </c>
      <c r="B574" s="77" t="s">
        <v>1314</v>
      </c>
      <c r="C574" s="77" t="s">
        <v>1315</v>
      </c>
    </row>
    <row r="575" spans="1:3" s="65" customFormat="1" x14ac:dyDescent="0.25">
      <c r="A575" s="77">
        <v>572</v>
      </c>
      <c r="B575" s="77" t="s">
        <v>1314</v>
      </c>
      <c r="C575" s="77" t="s">
        <v>1315</v>
      </c>
    </row>
    <row r="576" spans="1:3" s="65" customFormat="1" x14ac:dyDescent="0.25">
      <c r="A576" s="77">
        <v>573</v>
      </c>
      <c r="B576" s="77" t="s">
        <v>1314</v>
      </c>
      <c r="C576" s="77" t="s">
        <v>1315</v>
      </c>
    </row>
    <row r="577" spans="1:3" s="65" customFormat="1" x14ac:dyDescent="0.25">
      <c r="A577" s="77">
        <v>574</v>
      </c>
      <c r="B577" s="77" t="s">
        <v>1314</v>
      </c>
      <c r="C577" s="77" t="s">
        <v>1315</v>
      </c>
    </row>
    <row r="578" spans="1:3" s="65" customFormat="1" x14ac:dyDescent="0.25">
      <c r="A578" s="77">
        <v>575</v>
      </c>
      <c r="B578" s="77" t="s">
        <v>1314</v>
      </c>
      <c r="C578" s="77" t="s">
        <v>1315</v>
      </c>
    </row>
    <row r="579" spans="1:3" s="65" customFormat="1" x14ac:dyDescent="0.25">
      <c r="A579" s="77">
        <v>576</v>
      </c>
      <c r="B579" s="77" t="s">
        <v>1314</v>
      </c>
      <c r="C579" s="77" t="s">
        <v>1315</v>
      </c>
    </row>
    <row r="580" spans="1:3" s="65" customFormat="1" x14ac:dyDescent="0.25">
      <c r="A580" s="77">
        <v>577</v>
      </c>
      <c r="B580" s="77" t="s">
        <v>1314</v>
      </c>
      <c r="C580" s="77" t="s">
        <v>1315</v>
      </c>
    </row>
    <row r="581" spans="1:3" s="65" customFormat="1" x14ac:dyDescent="0.25">
      <c r="A581" s="77">
        <v>578</v>
      </c>
      <c r="B581" s="77" t="s">
        <v>1314</v>
      </c>
      <c r="C581" s="77" t="s">
        <v>1315</v>
      </c>
    </row>
    <row r="582" spans="1:3" s="65" customFormat="1" x14ac:dyDescent="0.25">
      <c r="A582" s="77">
        <v>579</v>
      </c>
      <c r="B582" s="77" t="s">
        <v>1314</v>
      </c>
      <c r="C582" s="77" t="s">
        <v>1315</v>
      </c>
    </row>
    <row r="583" spans="1:3" s="65" customFormat="1" x14ac:dyDescent="0.25">
      <c r="A583" s="77">
        <v>580</v>
      </c>
      <c r="B583" s="77" t="s">
        <v>1314</v>
      </c>
      <c r="C583" s="77" t="s">
        <v>1315</v>
      </c>
    </row>
    <row r="584" spans="1:3" s="65" customFormat="1" x14ac:dyDescent="0.25">
      <c r="A584" s="77">
        <v>581</v>
      </c>
      <c r="B584" s="77" t="s">
        <v>1314</v>
      </c>
      <c r="C584" s="77" t="s">
        <v>1315</v>
      </c>
    </row>
    <row r="585" spans="1:3" s="65" customFormat="1" x14ac:dyDescent="0.25">
      <c r="A585" s="77">
        <v>582</v>
      </c>
      <c r="B585" s="77" t="s">
        <v>1314</v>
      </c>
      <c r="C585" s="77" t="s">
        <v>1315</v>
      </c>
    </row>
    <row r="586" spans="1:3" s="65" customFormat="1" x14ac:dyDescent="0.25">
      <c r="A586" s="77">
        <v>583</v>
      </c>
      <c r="B586" s="77" t="s">
        <v>1314</v>
      </c>
      <c r="C586" s="77" t="s">
        <v>1315</v>
      </c>
    </row>
    <row r="587" spans="1:3" s="65" customFormat="1" x14ac:dyDescent="0.25">
      <c r="A587" s="77">
        <v>584</v>
      </c>
      <c r="B587" s="77" t="s">
        <v>1314</v>
      </c>
      <c r="C587" s="77" t="s">
        <v>1315</v>
      </c>
    </row>
    <row r="588" spans="1:3" s="65" customFormat="1" x14ac:dyDescent="0.25">
      <c r="A588" s="77">
        <v>585</v>
      </c>
      <c r="B588" s="77" t="s">
        <v>1314</v>
      </c>
      <c r="C588" s="77" t="s">
        <v>1315</v>
      </c>
    </row>
    <row r="589" spans="1:3" s="65" customFormat="1" x14ac:dyDescent="0.25">
      <c r="A589" s="77">
        <v>586</v>
      </c>
      <c r="B589" s="77" t="s">
        <v>1314</v>
      </c>
      <c r="C589" s="77" t="s">
        <v>1315</v>
      </c>
    </row>
    <row r="590" spans="1:3" s="65" customFormat="1" x14ac:dyDescent="0.25">
      <c r="A590" s="77">
        <v>587</v>
      </c>
      <c r="B590" s="77" t="s">
        <v>1314</v>
      </c>
      <c r="C590" s="77" t="s">
        <v>1315</v>
      </c>
    </row>
    <row r="591" spans="1:3" s="65" customFormat="1" x14ac:dyDescent="0.25">
      <c r="A591" s="77">
        <v>588</v>
      </c>
      <c r="B591" s="77" t="s">
        <v>1314</v>
      </c>
      <c r="C591" s="77" t="s">
        <v>1315</v>
      </c>
    </row>
    <row r="592" spans="1:3" s="65" customFormat="1" x14ac:dyDescent="0.25">
      <c r="A592" s="77">
        <v>589</v>
      </c>
      <c r="B592" s="77" t="s">
        <v>1314</v>
      </c>
      <c r="C592" s="77" t="s">
        <v>1315</v>
      </c>
    </row>
    <row r="593" spans="1:3" s="65" customFormat="1" x14ac:dyDescent="0.25">
      <c r="A593" s="77">
        <v>590</v>
      </c>
      <c r="B593" s="77" t="s">
        <v>1314</v>
      </c>
      <c r="C593" s="77" t="s">
        <v>1315</v>
      </c>
    </row>
    <row r="594" spans="1:3" s="65" customFormat="1" x14ac:dyDescent="0.25">
      <c r="A594" s="77">
        <v>591</v>
      </c>
      <c r="B594" s="77" t="s">
        <v>1314</v>
      </c>
      <c r="C594" s="77" t="s">
        <v>1315</v>
      </c>
    </row>
    <row r="595" spans="1:3" s="65" customFormat="1" x14ac:dyDescent="0.25">
      <c r="A595" s="77">
        <v>592</v>
      </c>
      <c r="B595" s="77" t="s">
        <v>1314</v>
      </c>
      <c r="C595" s="77" t="s">
        <v>1315</v>
      </c>
    </row>
    <row r="596" spans="1:3" s="65" customFormat="1" x14ac:dyDescent="0.25">
      <c r="A596" s="77">
        <v>593</v>
      </c>
      <c r="B596" s="77" t="s">
        <v>1314</v>
      </c>
      <c r="C596" s="77" t="s">
        <v>1315</v>
      </c>
    </row>
    <row r="597" spans="1:3" s="65" customFormat="1" x14ac:dyDescent="0.25">
      <c r="A597" s="77">
        <v>594</v>
      </c>
      <c r="B597" s="77" t="s">
        <v>1314</v>
      </c>
      <c r="C597" s="77" t="s">
        <v>1315</v>
      </c>
    </row>
    <row r="598" spans="1:3" s="65" customFormat="1" x14ac:dyDescent="0.25">
      <c r="A598" s="77">
        <v>595</v>
      </c>
      <c r="B598" s="77" t="s">
        <v>1314</v>
      </c>
      <c r="C598" s="77" t="s">
        <v>1315</v>
      </c>
    </row>
    <row r="599" spans="1:3" s="65" customFormat="1" x14ac:dyDescent="0.25">
      <c r="A599" s="77">
        <v>596</v>
      </c>
      <c r="B599" s="77" t="s">
        <v>1314</v>
      </c>
      <c r="C599" s="77" t="s">
        <v>1315</v>
      </c>
    </row>
    <row r="600" spans="1:3" s="65" customFormat="1" x14ac:dyDescent="0.25">
      <c r="A600" s="77">
        <v>597</v>
      </c>
      <c r="B600" s="77" t="s">
        <v>1314</v>
      </c>
      <c r="C600" s="77" t="s">
        <v>1315</v>
      </c>
    </row>
    <row r="601" spans="1:3" s="65" customFormat="1" x14ac:dyDescent="0.25">
      <c r="A601" s="77">
        <v>598</v>
      </c>
      <c r="B601" s="77" t="s">
        <v>1314</v>
      </c>
      <c r="C601" s="77" t="s">
        <v>1315</v>
      </c>
    </row>
    <row r="602" spans="1:3" s="65" customFormat="1" x14ac:dyDescent="0.25">
      <c r="A602" s="77">
        <v>599</v>
      </c>
      <c r="B602" s="77" t="s">
        <v>1314</v>
      </c>
      <c r="C602" s="77" t="s">
        <v>1315</v>
      </c>
    </row>
    <row r="603" spans="1:3" s="65" customFormat="1" x14ac:dyDescent="0.25">
      <c r="A603" s="77">
        <v>600</v>
      </c>
      <c r="B603" s="77" t="s">
        <v>1314</v>
      </c>
      <c r="C603" s="77" t="s">
        <v>1315</v>
      </c>
    </row>
    <row r="604" spans="1:3" s="65" customFormat="1" x14ac:dyDescent="0.25">
      <c r="A604" s="77">
        <v>601</v>
      </c>
      <c r="B604" s="77" t="s">
        <v>1314</v>
      </c>
      <c r="C604" s="77" t="s">
        <v>1315</v>
      </c>
    </row>
    <row r="605" spans="1:3" s="65" customFormat="1" x14ac:dyDescent="0.25">
      <c r="A605" s="77">
        <v>602</v>
      </c>
      <c r="B605" s="77" t="s">
        <v>1314</v>
      </c>
      <c r="C605" s="77" t="s">
        <v>1315</v>
      </c>
    </row>
    <row r="606" spans="1:3" s="65" customFormat="1" x14ac:dyDescent="0.25">
      <c r="A606" s="77">
        <v>603</v>
      </c>
      <c r="B606" s="77" t="s">
        <v>1314</v>
      </c>
      <c r="C606" s="77" t="s">
        <v>1315</v>
      </c>
    </row>
    <row r="607" spans="1:3" s="65" customFormat="1" x14ac:dyDescent="0.25">
      <c r="A607" s="77">
        <v>604</v>
      </c>
      <c r="B607" s="77" t="s">
        <v>1314</v>
      </c>
      <c r="C607" s="77" t="s">
        <v>1315</v>
      </c>
    </row>
    <row r="608" spans="1:3" s="65" customFormat="1" x14ac:dyDescent="0.25">
      <c r="A608" s="77">
        <v>605</v>
      </c>
      <c r="B608" s="77" t="s">
        <v>1314</v>
      </c>
      <c r="C608" s="77" t="s">
        <v>1315</v>
      </c>
    </row>
    <row r="609" spans="1:3" s="65" customFormat="1" x14ac:dyDescent="0.25">
      <c r="A609" s="77">
        <v>606</v>
      </c>
      <c r="B609" s="77" t="s">
        <v>1314</v>
      </c>
      <c r="C609" s="77" t="s">
        <v>1315</v>
      </c>
    </row>
    <row r="610" spans="1:3" s="65" customFormat="1" x14ac:dyDescent="0.25">
      <c r="A610" s="77">
        <v>607</v>
      </c>
      <c r="B610" s="77" t="s">
        <v>1314</v>
      </c>
      <c r="C610" s="77" t="s">
        <v>1315</v>
      </c>
    </row>
    <row r="611" spans="1:3" s="65" customFormat="1" x14ac:dyDescent="0.25">
      <c r="A611" s="77">
        <v>608</v>
      </c>
      <c r="B611" s="77" t="s">
        <v>1314</v>
      </c>
      <c r="C611" s="77" t="s">
        <v>1315</v>
      </c>
    </row>
    <row r="612" spans="1:3" s="65" customFormat="1" x14ac:dyDescent="0.25">
      <c r="A612" s="77">
        <v>609</v>
      </c>
      <c r="B612" s="77" t="s">
        <v>1314</v>
      </c>
      <c r="C612" s="77" t="s">
        <v>1315</v>
      </c>
    </row>
    <row r="613" spans="1:3" s="65" customFormat="1" x14ac:dyDescent="0.25">
      <c r="A613" s="77">
        <v>610</v>
      </c>
      <c r="B613" s="77" t="s">
        <v>1314</v>
      </c>
      <c r="C613" s="77" t="s">
        <v>1315</v>
      </c>
    </row>
    <row r="614" spans="1:3" s="65" customFormat="1" x14ac:dyDescent="0.25">
      <c r="A614" s="77">
        <v>611</v>
      </c>
      <c r="B614" s="77" t="s">
        <v>1314</v>
      </c>
      <c r="C614" s="77" t="s">
        <v>1315</v>
      </c>
    </row>
    <row r="615" spans="1:3" s="65" customFormat="1" x14ac:dyDescent="0.25">
      <c r="A615" s="77">
        <v>612</v>
      </c>
      <c r="B615" s="77" t="s">
        <v>1314</v>
      </c>
      <c r="C615" s="77" t="s">
        <v>1315</v>
      </c>
    </row>
    <row r="616" spans="1:3" s="65" customFormat="1" x14ac:dyDescent="0.25">
      <c r="A616" s="77">
        <v>613</v>
      </c>
      <c r="B616" s="77" t="s">
        <v>1314</v>
      </c>
      <c r="C616" s="77" t="s">
        <v>1315</v>
      </c>
    </row>
    <row r="617" spans="1:3" s="65" customFormat="1" x14ac:dyDescent="0.25">
      <c r="A617" s="77">
        <v>614</v>
      </c>
      <c r="B617" s="77" t="s">
        <v>1314</v>
      </c>
      <c r="C617" s="77" t="s">
        <v>1315</v>
      </c>
    </row>
    <row r="618" spans="1:3" s="65" customFormat="1" x14ac:dyDescent="0.25">
      <c r="A618" s="77">
        <v>615</v>
      </c>
      <c r="B618" s="77" t="s">
        <v>1314</v>
      </c>
      <c r="C618" s="77" t="s">
        <v>1315</v>
      </c>
    </row>
    <row r="619" spans="1:3" s="65" customFormat="1" x14ac:dyDescent="0.25">
      <c r="A619" s="77">
        <v>616</v>
      </c>
      <c r="B619" s="77" t="s">
        <v>1314</v>
      </c>
      <c r="C619" s="77" t="s">
        <v>1315</v>
      </c>
    </row>
    <row r="620" spans="1:3" s="65" customFormat="1" x14ac:dyDescent="0.25">
      <c r="A620" s="77">
        <v>617</v>
      </c>
      <c r="B620" s="77" t="s">
        <v>1314</v>
      </c>
      <c r="C620" s="77" t="s">
        <v>1315</v>
      </c>
    </row>
    <row r="621" spans="1:3" s="65" customFormat="1" x14ac:dyDescent="0.25">
      <c r="A621" s="77">
        <v>618</v>
      </c>
      <c r="B621" s="77" t="s">
        <v>1314</v>
      </c>
      <c r="C621" s="77" t="s">
        <v>1315</v>
      </c>
    </row>
    <row r="622" spans="1:3" s="65" customFormat="1" x14ac:dyDescent="0.25">
      <c r="A622" s="77">
        <v>619</v>
      </c>
      <c r="B622" s="77" t="s">
        <v>1314</v>
      </c>
      <c r="C622" s="77" t="s">
        <v>1315</v>
      </c>
    </row>
    <row r="623" spans="1:3" s="65" customFormat="1" x14ac:dyDescent="0.25">
      <c r="A623" s="77">
        <v>620</v>
      </c>
      <c r="B623" s="77" t="s">
        <v>1314</v>
      </c>
      <c r="C623" s="77" t="s">
        <v>1315</v>
      </c>
    </row>
    <row r="624" spans="1:3" s="65" customFormat="1" x14ac:dyDescent="0.25">
      <c r="A624" s="77">
        <v>621</v>
      </c>
      <c r="B624" s="77" t="s">
        <v>1314</v>
      </c>
      <c r="C624" s="77" t="s">
        <v>1315</v>
      </c>
    </row>
    <row r="625" spans="1:3" s="65" customFormat="1" x14ac:dyDescent="0.25">
      <c r="A625" s="77">
        <v>622</v>
      </c>
      <c r="B625" s="77" t="s">
        <v>1314</v>
      </c>
      <c r="C625" s="77" t="s">
        <v>1315</v>
      </c>
    </row>
    <row r="626" spans="1:3" s="65" customFormat="1" x14ac:dyDescent="0.25">
      <c r="A626" s="77">
        <v>623</v>
      </c>
      <c r="B626" s="77" t="s">
        <v>1314</v>
      </c>
      <c r="C626" s="77" t="s">
        <v>1315</v>
      </c>
    </row>
    <row r="627" spans="1:3" s="65" customFormat="1" x14ac:dyDescent="0.25">
      <c r="A627" s="77">
        <v>624</v>
      </c>
      <c r="B627" s="77" t="s">
        <v>1314</v>
      </c>
      <c r="C627" s="77" t="s">
        <v>1315</v>
      </c>
    </row>
    <row r="628" spans="1:3" s="65" customFormat="1" x14ac:dyDescent="0.25">
      <c r="A628" s="77">
        <v>625</v>
      </c>
      <c r="B628" s="77" t="s">
        <v>1314</v>
      </c>
      <c r="C628" s="77" t="s">
        <v>1315</v>
      </c>
    </row>
    <row r="629" spans="1:3" s="65" customFormat="1" x14ac:dyDescent="0.25">
      <c r="A629" s="77">
        <v>626</v>
      </c>
      <c r="B629" s="77" t="s">
        <v>1314</v>
      </c>
      <c r="C629" s="77" t="s">
        <v>1315</v>
      </c>
    </row>
    <row r="630" spans="1:3" s="65" customFormat="1" x14ac:dyDescent="0.25">
      <c r="A630" s="77">
        <v>627</v>
      </c>
      <c r="B630" s="77" t="s">
        <v>1314</v>
      </c>
      <c r="C630" s="77" t="s">
        <v>1315</v>
      </c>
    </row>
    <row r="631" spans="1:3" s="65" customFormat="1" x14ac:dyDescent="0.25">
      <c r="A631" s="77">
        <v>628</v>
      </c>
      <c r="B631" s="77" t="s">
        <v>1314</v>
      </c>
      <c r="C631" s="77" t="s">
        <v>1315</v>
      </c>
    </row>
    <row r="632" spans="1:3" s="65" customFormat="1" x14ac:dyDescent="0.25">
      <c r="A632" s="77">
        <v>629</v>
      </c>
      <c r="B632" s="77" t="s">
        <v>1314</v>
      </c>
      <c r="C632" s="77" t="s">
        <v>1315</v>
      </c>
    </row>
    <row r="633" spans="1:3" s="65" customFormat="1" x14ac:dyDescent="0.25">
      <c r="A633" s="77">
        <v>630</v>
      </c>
      <c r="B633" s="77" t="s">
        <v>1314</v>
      </c>
      <c r="C633" s="77" t="s">
        <v>1315</v>
      </c>
    </row>
    <row r="634" spans="1:3" s="65" customFormat="1" x14ac:dyDescent="0.25">
      <c r="A634" s="77">
        <v>631</v>
      </c>
      <c r="B634" s="77" t="s">
        <v>1314</v>
      </c>
      <c r="C634" s="77" t="s">
        <v>1315</v>
      </c>
    </row>
    <row r="635" spans="1:3" s="65" customFormat="1" x14ac:dyDescent="0.25">
      <c r="A635" s="77">
        <v>632</v>
      </c>
      <c r="B635" s="77" t="s">
        <v>1314</v>
      </c>
      <c r="C635" s="77" t="s">
        <v>1315</v>
      </c>
    </row>
    <row r="636" spans="1:3" s="65" customFormat="1" x14ac:dyDescent="0.25">
      <c r="A636" s="77">
        <v>633</v>
      </c>
      <c r="B636" s="77" t="s">
        <v>1314</v>
      </c>
      <c r="C636" s="77" t="s">
        <v>1315</v>
      </c>
    </row>
    <row r="637" spans="1:3" s="65" customFormat="1" x14ac:dyDescent="0.25">
      <c r="A637" s="77">
        <v>634</v>
      </c>
      <c r="B637" s="77" t="s">
        <v>1314</v>
      </c>
      <c r="C637" s="77" t="s">
        <v>1315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3</vt:i4>
      </vt:variant>
    </vt:vector>
  </HeadingPairs>
  <TitlesOfParts>
    <vt:vector size="21" baseType="lpstr">
      <vt:lpstr>Reporte de Formatos</vt:lpstr>
      <vt:lpstr>Hoja1</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cp:lastPrinted>2024-04-03T15:15:06Z</cp:lastPrinted>
  <dcterms:created xsi:type="dcterms:W3CDTF">2023-05-16T18:52:07Z</dcterms:created>
  <dcterms:modified xsi:type="dcterms:W3CDTF">2025-09-25T15:30:21Z</dcterms:modified>
</cp:coreProperties>
</file>