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odesol-Supervisor\Documents\IVAN 2021-2024\TRANSPARENCIA CODESOL 2021-2024\AÑO 2024\JUNIO 2024\TRANSPARENCIA\"/>
    </mc:Choice>
  </mc:AlternateContent>
  <bookViews>
    <workbookView xWindow="-120" yWindow="-120" windowWidth="20730" windowHeight="11160"/>
  </bookViews>
  <sheets>
    <sheet name="Reporte de Formatos" sheetId="1" r:id="rId1"/>
  </sheets>
  <calcPr calcId="162913"/>
</workbook>
</file>

<file path=xl/calcChain.xml><?xml version="1.0" encoding="utf-8"?>
<calcChain xmlns="http://schemas.openxmlformats.org/spreadsheetml/2006/main">
  <c r="N8" i="1" l="1"/>
  <c r="E8" i="1"/>
</calcChain>
</file>

<file path=xl/sharedStrings.xml><?xml version="1.0" encoding="utf-8"?>
<sst xmlns="http://schemas.openxmlformats.org/spreadsheetml/2006/main" count="57" uniqueCount="48">
  <si>
    <t>54707</t>
  </si>
  <si>
    <t>TÍTULO</t>
  </si>
  <si>
    <t>NOMBRE CORTO</t>
  </si>
  <si>
    <t>DESCRIPCIÓN</t>
  </si>
  <si>
    <t>Presupuesto comprometido, devengado y pagado.</t>
  </si>
  <si>
    <t>LTAIPSLP85IC3</t>
  </si>
  <si>
    <t>1</t>
  </si>
  <si>
    <t>4</t>
  </si>
  <si>
    <t>7</t>
  </si>
  <si>
    <t>6</t>
  </si>
  <si>
    <t>2</t>
  </si>
  <si>
    <t>13</t>
  </si>
  <si>
    <t>14</t>
  </si>
  <si>
    <t>537177</t>
  </si>
  <si>
    <t>537178</t>
  </si>
  <si>
    <t>537179</t>
  </si>
  <si>
    <t>537182</t>
  </si>
  <si>
    <t>537185</t>
  </si>
  <si>
    <t>537189</t>
  </si>
  <si>
    <t>537191</t>
  </si>
  <si>
    <t>537194</t>
  </si>
  <si>
    <t>537195</t>
  </si>
  <si>
    <t>537196</t>
  </si>
  <si>
    <t>537197</t>
  </si>
  <si>
    <t>537198</t>
  </si>
  <si>
    <t>537199</t>
  </si>
  <si>
    <t>534738</t>
  </si>
  <si>
    <t>534739</t>
  </si>
  <si>
    <t>Tabla Campos</t>
  </si>
  <si>
    <t>Ejercicio</t>
  </si>
  <si>
    <t>Fecha de inicio del periodo que se informa</t>
  </si>
  <si>
    <t>Fecha de término del periodo que se informa</t>
  </si>
  <si>
    <t>Hipervínculo a las Estrategia(s) Consejo Nacional de Seguridad Pública</t>
  </si>
  <si>
    <t>Hipervínculo al(los) Objetivo(s) de las estrategias del Consejo Nacional de Seguridad Pública</t>
  </si>
  <si>
    <t>Monto presupuestal aprobado respecto a los Objetivo(s) de las estrategias del CNSP</t>
  </si>
  <si>
    <t>Monto presupuestal modificado respecto a los Objetivo(s) de las estrategias del CNSP</t>
  </si>
  <si>
    <t>Monto presupuestal comprometido respecto a los Objetivo(s) de las estrategias del CNSP</t>
  </si>
  <si>
    <t>Monto presupuestal devengado respecto a los Objetivo(s) de las estrategias del CNSP</t>
  </si>
  <si>
    <t>Monto presupuestal ejercido respecto a los Objetivo(s) de las estrategias del CNSP</t>
  </si>
  <si>
    <t>Monto presupuestal pagado respecto a los Objetivo(s) de las estrategias del CNSP</t>
  </si>
  <si>
    <t>Área(s) responsable(s) que genera(n), posee(n), publica(n) y actualizan la información</t>
  </si>
  <si>
    <t>Fecha de validación</t>
  </si>
  <si>
    <t>Fecha de Actualización</t>
  </si>
  <si>
    <t>Nota</t>
  </si>
  <si>
    <t>http://www.cegaipslp.org.mx/HV2019.nsf/nombre_de_la_vista/4E8449DF2915A3518625837B0065D448/$File/CONSEJO+NACIONAL+DE+SEGURIDAD+PUBLICA.pdf</t>
  </si>
  <si>
    <t>Coordinación de Desarrollo Social Municipal</t>
  </si>
  <si>
    <t xml:space="preserve">Monto presupuestal modificado respecto a los Objetivo(s) de las estrategias del CNSP, se encuentra en cero ya que este mes que se informa no se cuenta con el techo financiero </t>
  </si>
  <si>
    <t>31/06/2024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</si>
</sst>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7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4" fillId="3" borderId="0" applyNumberFormat="0" applyFill="0" applyBorder="0" applyAlignment="0" applyProtection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4"/>
    <xf numFmtId="0" fontId="3" fillId="3" borderId="0" xfId="5" applyAlignment="1">
      <alignment horizontal="center" vertical="center"/>
    </xf>
    <xf numFmtId="14" fontId="3" fillId="3" borderId="0" xfId="5" applyNumberFormat="1" applyAlignment="1">
      <alignment horizontal="center" vertical="center"/>
    </xf>
    <xf numFmtId="0" fontId="4" fillId="3" borderId="0" xfId="6" applyAlignment="1">
      <alignment horizontal="center" vertical="center" wrapText="1"/>
    </xf>
    <xf numFmtId="0" fontId="3" fillId="3" borderId="0" xfId="5" applyAlignment="1"/>
    <xf numFmtId="0" fontId="0" fillId="3" borderId="0" xfId="5" applyFont="1" applyAlignment="1"/>
    <xf numFmtId="14" fontId="3" fillId="3" borderId="0" xfId="5" applyNumberFormat="1" applyAlignment="1"/>
    <xf numFmtId="14" fontId="0" fillId="3" borderId="0" xfId="5" applyNumberFormat="1" applyFont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0" fillId="3" borderId="0" xfId="5" applyNumberFormat="1" applyFont="1" applyAlignment="1">
      <alignment horizontal="center" vertical="center"/>
    </xf>
  </cellXfs>
  <cellStyles count="7">
    <cellStyle name="Hipervínculo" xfId="6" builtinId="8"/>
    <cellStyle name="Normal" xfId="0" builtinId="0"/>
    <cellStyle name="Normal 2" xfId="5"/>
    <cellStyle name="Normal 3" xfId="4"/>
    <cellStyle name="Normal 4" xfId="3"/>
    <cellStyle name="Normal 5" xfId="2"/>
    <cellStyle name="Normal 6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.nsf/nombre_de_la_vista/4E8449DF2915A3518625837B0065D448/$File/CONSEJO+NACIONAL+DE+SEGURIDAD+PUBLICA.pdf" TargetMode="External"/><Relationship Id="rId1" Type="http://schemas.openxmlformats.org/officeDocument/2006/relationships/hyperlink" Target="http://www.cegaipslp.org.mx/HV2019.nsf/nombre_de_la_vista/4E8449DF2915A3518625837B0065D448/$File/CONSEJO+NACIONAL+DE+SEGURIDAD+PUBLIC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J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0" bestFit="1" customWidth="1"/>
    <col min="5" max="5" width="78.140625" bestFit="1" customWidth="1"/>
    <col min="6" max="6" width="71.28515625" bestFit="1" customWidth="1"/>
    <col min="7" max="7" width="72.5703125" bestFit="1" customWidth="1"/>
    <col min="8" max="8" width="75.5703125" bestFit="1" customWidth="1"/>
    <col min="9" max="9" width="72.7109375" bestFit="1" customWidth="1"/>
    <col min="10" max="10" width="70" bestFit="1" customWidth="1"/>
    <col min="11" max="11" width="69.5703125" bestFit="1" customWidth="1"/>
    <col min="12" max="12" width="73.140625" bestFit="1" customWidth="1"/>
    <col min="13" max="13" width="17.5703125" bestFit="1" customWidth="1"/>
    <col min="14" max="14" width="20.140625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5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4</v>
      </c>
      <c r="H3" s="11"/>
      <c r="I3" s="11"/>
    </row>
    <row r="4" spans="1:15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9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10</v>
      </c>
      <c r="M4" t="s">
        <v>7</v>
      </c>
      <c r="N4" t="s">
        <v>11</v>
      </c>
      <c r="O4" t="s">
        <v>12</v>
      </c>
    </row>
    <row r="5" spans="1:15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</row>
    <row r="6" spans="1:15" x14ac:dyDescent="0.25">
      <c r="A6" s="10" t="s">
        <v>28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</row>
    <row r="7" spans="1:15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  <c r="O7" s="1" t="s">
        <v>43</v>
      </c>
    </row>
    <row r="8" spans="1:15" ht="45" x14ac:dyDescent="0.25">
      <c r="A8" s="3">
        <v>2024</v>
      </c>
      <c r="B8" s="4">
        <v>45444</v>
      </c>
      <c r="C8" s="13" t="s">
        <v>47</v>
      </c>
      <c r="D8" s="5" t="s">
        <v>44</v>
      </c>
      <c r="E8" s="5" t="str">
        <f>D8</f>
        <v>http://www.cegaipslp.org.mx/HV2019.nsf/nombre_de_la_vista/4E8449DF2915A3518625837B0065D448/$File/CONSEJO+NACIONAL+DE+SEGURIDAD+PUBLICA.pdf</v>
      </c>
      <c r="F8" s="2">
        <v>4357500</v>
      </c>
      <c r="G8" s="6">
        <v>4357500</v>
      </c>
      <c r="H8" s="6">
        <v>2493805.1800000002</v>
      </c>
      <c r="I8" s="6">
        <v>1748510.38</v>
      </c>
      <c r="J8" s="6">
        <v>1748510.38</v>
      </c>
      <c r="K8" s="6">
        <v>1748510.38</v>
      </c>
      <c r="L8" s="7" t="s">
        <v>45</v>
      </c>
      <c r="M8" s="9">
        <v>45481</v>
      </c>
      <c r="N8" s="8">
        <f>M8</f>
        <v>45481</v>
      </c>
      <c r="O8" s="7" t="s">
        <v>46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hyperlinks>
    <hyperlink ref="D8" r:id="rId1"/>
    <hyperlink ref="E8" r:id="rId2" display="http://www.cegaipslp.org.mx/HV2019.nsf/nombre_de_la_vista/4E8449DF2915A3518625837B0065D448/$File/CONSEJO+NACIONAL+DE+SEGURIDAD+PUBLICA.pdf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Codesol-Supervisor</cp:lastModifiedBy>
  <dcterms:created xsi:type="dcterms:W3CDTF">2018-04-23T18:54:09Z</dcterms:created>
  <dcterms:modified xsi:type="dcterms:W3CDTF">2024-07-08T19:42:02Z</dcterms:modified>
</cp:coreProperties>
</file>