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4\ABR 24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<sst xmlns="http://schemas.openxmlformats.org/spreadsheetml/2006/main" count="91" uniqueCount="72">
  <si>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</si>
  <si>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</si>
  <si>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</si>
  <si>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</si>
  <si>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</si>
  <si>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</si>
  <si>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</si>
  <si>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</si>
  <si>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</si>
  <si>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</si>
  <si>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</si>
  <si>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</si>
  <si>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</si>
  <si>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</si>
  <si>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</si>
  <si>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</si>
  <si>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</si>
  <si>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</si>
  <si>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</si>
  <si>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</si>
  <si>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</si>
  <si>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</si>
  <si>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</si>
  <si>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</si>
  <si>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</si>
  <si>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</si>
  <si>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</si>
  <si>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</si>
  <si>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</si>
  <si>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</si>
  <si>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</si>
  <si>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</si>
  <si>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</si>
  <si>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</si>
  <si>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</si>
  <si>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</si>
  <si>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</si>
  <si>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</si>
  <si>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</si>
  <si>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</si>
  <si>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</si>
  <si>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</si>
  <si>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</si>
  <si>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</si>
  <si>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</si>
  <si>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</si>
  <si>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</si>
  <si>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</si>
  <si>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</si>
  <si>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</si>
  <si>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</si>
  <si>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</si>
  <si>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</si>
  <si>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</si>
  <si>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</si>
  <si>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</si>
  <si>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</si>
  <si>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</si>
  <si>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</si>
  <si>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</si>
  <si>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</si>
  <si>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3331-1</t>
  </si>
  <si>
    <t>Rocio del Carmen</t>
  </si>
  <si>
    <t>Guzman</t>
  </si>
  <si>
    <t>Flores</t>
  </si>
  <si>
    <t>ACOMPAÑAMIENTO,ASESORIA Y CAPACVITACION PARA LA REINGENIERIA DE PROCESOS DE LA TESORERIA MUNICIPAL</t>
  </si>
  <si>
    <t xml:space="preserve">Pedro </t>
  </si>
  <si>
    <t>Dominguez</t>
  </si>
  <si>
    <t>Hernandez</t>
  </si>
  <si>
    <t>SERVICIO DE ASESORIA Y APOYO TECNICO SISTEMA SAACG</t>
  </si>
  <si>
    <t>http://www.cegaipslp.org.mx/HV2024.nsf/nombre_de_la_vista/534A193B2BE76E1006258B240062510C/$File/Lic+Rocio.pdf</t>
  </si>
  <si>
    <t>http://www.cegaipslp.org.mx/HV2024.nsf/nombre_de_la_vista/A81B33323F0945C706258B2400628EC4/$File/C.P+Pedro.pdf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</si>
</sst>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81B33323F0945C706258B2400628EC4/$File/C.P+Pedro.pdf" TargetMode="External"/><Relationship Id="rId2" Type="http://schemas.openxmlformats.org/officeDocument/2006/relationships/hyperlink" Target="http://www.cegaipslp.org.mx/HV2024.nsf/nombre_de_la_vista/534A193B2BE76E1006258B240062510C/$File/Lic+Rocio.pdf" TargetMode="External"/><Relationship Id="rId1" Type="http://schemas.openxmlformats.org/officeDocument/2006/relationships/hyperlink" Target="http://www.cegaipslp.org.mx/HV2024.nsf/nombre_de_la_vista/534A193B2BE76E1006258B240062510C/$File/Lic+Rocio.pdf" TargetMode="External"/><Relationship Id="rId4" Type="http://schemas.openxmlformats.org/officeDocument/2006/relationships/hyperlink" Target="http://www.cegaipslp.org.mx/HV2024.nsf/nombre_de_la_vista/A81B33323F0945C706258B2400628EC4/$File/C.P+Pe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S14" sqref="S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3">
        <v>2023</v>
      </c>
      <c r="B8" s="2">
        <v>45383</v>
      </c>
      <c r="C8" s="2">
        <v>45412</v>
      </c>
      <c r="D8" s="3" t="s">
        <v>58</v>
      </c>
      <c r="E8" s="3" t="s">
        <v>61</v>
      </c>
      <c r="F8" s="3" t="s">
        <v>62</v>
      </c>
      <c r="G8" s="3" t="s">
        <v>63</v>
      </c>
      <c r="H8" s="3" t="s">
        <v>64</v>
      </c>
      <c r="I8" s="3">
        <v>2</v>
      </c>
      <c r="J8" s="4" t="s">
        <v>70</v>
      </c>
      <c r="K8" s="2">
        <v>45292</v>
      </c>
      <c r="L8" s="2">
        <v>45565</v>
      </c>
      <c r="M8" s="7" t="s">
        <v>65</v>
      </c>
      <c r="N8" s="6">
        <v>26500</v>
      </c>
      <c r="O8" s="6">
        <v>26500</v>
      </c>
      <c r="P8" s="3">
        <v>0</v>
      </c>
      <c r="Q8" s="4" t="s">
        <v>70</v>
      </c>
      <c r="R8" s="5" t="s">
        <v>60</v>
      </c>
      <c r="S8" s="8">
        <v>45464</v>
      </c>
      <c r="T8" s="2">
        <v>45433</v>
      </c>
      <c r="U8" s="9"/>
    </row>
    <row r="9" spans="1:21" x14ac:dyDescent="0.3">
      <c r="A9" s="10">
        <v>2023</v>
      </c>
      <c r="B9" s="2">
        <v>45383</v>
      </c>
      <c r="C9" s="2">
        <v>45412</v>
      </c>
      <c r="D9" s="10" t="s">
        <v>58</v>
      </c>
      <c r="E9" s="10" t="s">
        <v>61</v>
      </c>
      <c r="F9" s="7" t="s">
        <v>66</v>
      </c>
      <c r="G9" s="7" t="s">
        <v>68</v>
      </c>
      <c r="H9" s="7" t="s">
        <v>67</v>
      </c>
      <c r="I9">
        <v>3</v>
      </c>
      <c r="J9" s="4" t="s">
        <v>71</v>
      </c>
      <c r="K9" s="2">
        <v>45292</v>
      </c>
      <c r="L9" s="2">
        <v>45565</v>
      </c>
      <c r="M9" s="7" t="s">
        <v>69</v>
      </c>
      <c r="N9" s="6">
        <v>26500</v>
      </c>
      <c r="O9" s="6">
        <v>26500</v>
      </c>
      <c r="P9">
        <v>0</v>
      </c>
      <c r="Q9" s="4" t="s">
        <v>71</v>
      </c>
      <c r="R9" s="10" t="s">
        <v>60</v>
      </c>
      <c r="S9" s="8">
        <v>45464</v>
      </c>
      <c r="T9" s="2">
        <v>45433</v>
      </c>
      <c r="U9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  <hyperlink ref="J9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2024-05-21T17:58:48Z</dcterms:modified>
</cp:coreProperties>
</file>