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codesol\codesol marzo\"/>
    </mc:Choice>
  </mc:AlternateContent>
  <xr:revisionPtr revIDLastSave="0" documentId="13_ncr:1_{9A70DD6E-60E5-4183-9858-B51B2112DCB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<sst xmlns="http://schemas.openxmlformats.org/spreadsheetml/2006/main" count="563" uniqueCount="360">
  <si>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</si>
  <si>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</si>
  <si>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</si>
  <si>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</si>
  <si>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</si>
  <si>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</si>
  <si>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</si>
  <si>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</si>
  <si>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</si>
  <si>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</si>
  <si>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</si>
  <si>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</si>
  <si>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</si>
  <si>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</si>
  <si>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</si>
  <si>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</si>
  <si>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</si>
  <si>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</si>
  <si>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</si>
  <si>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</si>
  <si>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</si>
  <si>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</si>
  <si>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</si>
  <si>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</si>
  <si>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</si>
  <si>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</si>
  <si>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</si>
  <si>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</si>
  <si>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</si>
  <si>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</si>
  <si>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</si>
  <si>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</si>
  <si>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</si>
  <si>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</si>
  <si>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</si>
  <si>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</si>
  <si>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</si>
  <si>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</si>
  <si>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</si>
  <si>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</si>
  <si>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</si>
  <si>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</si>
  <si>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</si>
  <si>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</si>
  <si>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</si>
  <si>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</si>
  <si>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</si>
  <si>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</si>
  <si>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</si>
  <si>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</si>
  <si>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</si>
  <si>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</si>
  <si>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</si>
  <si>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</si>
  <si>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</si>
  <si>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</si>
  <si>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</si>
  <si>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</si>
  <si>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</si>
  <si>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</si>
  <si>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</si>
  <si>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</si>
  <si>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</si>
  <si>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</si>
  <si>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</si>
  <si>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</si>
  <si>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</si>
  <si>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</si>
  <si>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</si>
  <si>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</si>
  <si>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</si>
  <si>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</si>
  <si>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</si>
  <si>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</si>
  <si>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</si>
  <si>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</si>
  <si>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</si>
  <si>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</si>
  <si>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</si>
  <si>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</si>
  <si>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</si>
  <si>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</si>
  <si>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</si>
  <si>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</si>
  <si>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</si>
  <si>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</si>
  <si>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</si>
  <si>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</si>
  <si>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</si>
  <si>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</si>
  <si>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</si>
  <si>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</si>
  <si>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</si>
  <si>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</si>
  <si>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</si>
  <si>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</si>
  <si>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</si>
  <si>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</si>
  <si>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</si>
  <si>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</si>
  <si>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</si>
  <si>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</si>
  <si>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</si>
  <si>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</si>
  <si>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</si>
  <si>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ESTE CRITERIO APLICA PARA EJERCICIOS ANTERIORES AL 01/04/2023 -&gt; 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</si>
  <si>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</si>
  <si>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</si>
  <si>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</si>
  <si>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</si>
  <si>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ESTE CRITERIO APLICA PARA EJERCICIOS ANTERIORES AL 01/04/2023 -&gt; Personas físicas o morales con proposición u oferta 
Tabla_550152</t>
  </si>
  <si>
    <t>Fecha en la que se celebró la junta de aclaraciones</t>
  </si>
  <si>
    <t>ESTE CRITERIO APLICA PARA EJERCICIOS ANTERIORES AL 01/04/2023 -&gt; Relación de asistentes a la junta de aclaraciones 
Tabla_550153</t>
  </si>
  <si>
    <t>ESTE CRITERIO APLICA PARA EJERCICIOS ANTERIORES AL 01/04/2023 -&gt; 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</si>
  <si>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</si>
  <si>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</si>
  <si>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</si>
  <si>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</si>
  <si>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</si>
  <si>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</si>
  <si>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</si>
  <si>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PARA EJERCICIOS ANTERIORES AL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</si>
  <si>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</si>
  <si>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</si>
  <si>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</si>
  <si>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</si>
  <si>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</si>
  <si>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</si>
  <si>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</si>
  <si>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</si>
  <si>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</si>
  <si>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</si>
  <si>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</si>
  <si>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</si>
  <si>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</si>
  <si>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</si>
  <si>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</si>
  <si>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</si>
  <si>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</si>
  <si>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</si>
  <si>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</si>
  <si>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</si>
  <si>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</si>
  <si>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</si>
  <si>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</si>
  <si>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</si>
  <si>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</si>
  <si>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</si>
  <si>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</si>
  <si>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</si>
  <si>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</si>
  <si>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</si>
  <si>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</si>
  <si>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</si>
  <si>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</si>
  <si>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</si>
  <si>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</si>
  <si>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</si>
  <si>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</si>
  <si>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</si>
  <si>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</si>
  <si>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</si>
  <si>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</si>
  <si>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</si>
  <si>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</si>
  <si>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</si>
  <si>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</si>
  <si>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</si>
  <si>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</si>
  <si>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</si>
  <si>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</si>
  <si>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</si>
  <si>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</si>
  <si>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</si>
  <si>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</si>
  <si>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</si>
  <si>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</si>
  <si>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</si>
  <si>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</si>
  <si>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</si>
  <si>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</si>
  <si>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</si>
  <si>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</si>
  <si>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</si>
  <si>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</si>
  <si>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</si>
  <si>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</si>
  <si>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</si>
  <si>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</si>
  <si>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</si>
  <si>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</si>
  <si>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</si>
  <si>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</si>
  <si>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</si>
  <si>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</si>
  <si>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</si>
  <si>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</si>
  <si>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</si>
  <si>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</si>
  <si>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</si>
  <si>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</si>
  <si>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</si>
  <si>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</si>
  <si>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</si>
  <si>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</si>
  <si>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</si>
  <si>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</si>
  <si>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</si>
  <si>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</si>
  <si>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</si>
  <si>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</si>
  <si>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</si>
  <si>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</si>
  <si>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</si>
  <si>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</si>
  <si>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</si>
  <si>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</si>
  <si>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</si>
  <si>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</si>
  <si>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</si>
  <si>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</si>
  <si>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</si>
  <si>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</si>
  <si>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</si>
  <si>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</si>
  <si>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</si>
  <si>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</si>
  <si>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</si>
  <si>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</si>
  <si>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</si>
  <si>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</si>
  <si>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</si>
  <si>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</si>
  <si>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</si>
  <si>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</si>
  <si>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</si>
  <si>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</si>
  <si>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</si>
  <si>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</si>
  <si>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</si>
  <si>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</si>
  <si>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</si>
  <si>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</si>
  <si>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</si>
  <si>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</si>
  <si>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</si>
  <si>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</si>
  <si>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</si>
  <si>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</si>
  <si>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</si>
  <si>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</si>
  <si>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</si>
  <si>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</si>
  <si>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</si>
  <si>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</si>
  <si>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</si>
  <si>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</si>
  <si>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</si>
  <si>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</si>
  <si>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</si>
  <si>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</si>
  <si>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</si>
  <si>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</si>
  <si>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</si>
  <si>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</si>
  <si>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</si>
  <si>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</si>
  <si>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</si>
  <si>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</si>
  <si>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</si>
  <si>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</si>
  <si>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</si>
  <si>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</si>
  <si>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</si>
  <si>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</si>
  <si>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</si>
  <si>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</si>
  <si>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</si>
  <si>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</si>
  <si>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</si>
  <si>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</si>
  <si>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</si>
  <si>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</si>
  <si>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</si>
  <si>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</si>
  <si>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</si>
  <si>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</si>
  <si>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</si>
  <si>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</si>
  <si>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</si>
  <si>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</si>
  <si>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</si>
  <si>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</si>
  <si>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</si>
  <si>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</si>
  <si>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</si>
  <si>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</si>
  <si>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</si>
  <si>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</si>
  <si>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</si>
  <si>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</si>
  <si>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</si>
  <si>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</si>
  <si>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</si>
  <si>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</si>
  <si>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</si>
  <si>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</si>
  <si>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</si>
  <si>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</si>
  <si>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</si>
  <si>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</si>
  <si>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</si>
  <si>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</si>
  <si>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</si>
  <si>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</si>
  <si>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</si>
  <si>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</si>
  <si>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</si>
  <si>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</si>
  <si>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</si>
  <si>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</si>
  <si>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</si>
  <si>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</si>
  <si>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</si>
  <si>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</si>
  <si>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</si>
  <si>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</si>
  <si>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</si>
  <si>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</si>
  <si>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</si>
  <si>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</si>
  <si>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</si>
  <si>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</si>
  <si>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</si>
  <si>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</si>
  <si>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</si>
  <si>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</si>
  <si>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</si>
  <si>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</si>
  <si>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</si>
  <si>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</si>
  <si>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</si>
  <si>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</si>
  <si>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</si>
  <si>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</si>
  <si>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00/00/2024</t>
  </si>
  <si>
    <t>No se gerna informacion</t>
  </si>
  <si>
    <t>no se  genera</t>
  </si>
  <si>
    <t>no  se  genera</t>
  </si>
  <si>
    <t>no se genera</t>
  </si>
  <si>
    <t>no se genera informacion</t>
  </si>
  <si>
    <t>no se  genera informacion</t>
  </si>
  <si>
    <t>no se genera  informacion</t>
  </si>
  <si>
    <t>no se  genera  informacion</t>
  </si>
  <si>
    <t>no  se  genera  informacion</t>
  </si>
  <si>
    <t>no s e  genera  informacion</t>
  </si>
  <si>
    <t>http://www.cegaipslp.org.mx/HV2024.nsf/nombre_de_la_vista/1138E6B65F5A0E2706258AF4005D500D/$File/hipervinculo+al+contrato+convenio++o+consecion.docx</t>
  </si>
  <si>
    <t>no  se genera informacion</t>
  </si>
  <si>
    <t>codesol</t>
  </si>
  <si>
    <t>informacion correspondiente al mes reportado  se utiliza la leyenda  no se genera porque no existe informacion  correspondiente  al articulo reportado  y no hay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</si>
</sst>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D8"/>
  <sheetViews>
    <sheetView tabSelected="1" topLeftCell="CB2" workbookViewId="0">
      <selection activeCell="CD12" sqref="CD12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35.125" bestFit="1" customWidth="1"/>
    <col min="6" max="6" width="32.75" bestFit="1" customWidth="1"/>
    <col min="7" max="7" width="80.375" bestFit="1" customWidth="1"/>
    <col min="8" max="8" width="38.375" bestFit="1" customWidth="1"/>
    <col min="9" max="9" width="46" bestFit="1" customWidth="1"/>
    <col min="10" max="10" width="32.625" bestFit="1" customWidth="1"/>
    <col min="11" max="11" width="37.375" bestFit="1" customWidth="1"/>
    <col min="12" max="12" width="105.25" bestFit="1" customWidth="1"/>
    <col min="13" max="13" width="43.75" bestFit="1" customWidth="1"/>
    <col min="14" max="14" width="103.125" bestFit="1" customWidth="1"/>
    <col min="15" max="15" width="134.25" bestFit="1" customWidth="1"/>
    <col min="16" max="16" width="68.25" bestFit="1" customWidth="1"/>
    <col min="17" max="17" width="61.25" bestFit="1" customWidth="1"/>
    <col min="18" max="18" width="37.75" bestFit="1" customWidth="1"/>
    <col min="19" max="19" width="33.625" bestFit="1" customWidth="1"/>
    <col min="20" max="20" width="36.75" bestFit="1" customWidth="1"/>
    <col min="21" max="21" width="38.625" bestFit="1" customWidth="1"/>
    <col min="22" max="22" width="34.625" bestFit="1" customWidth="1"/>
    <col min="23" max="23" width="75" bestFit="1" customWidth="1"/>
    <col min="24" max="24" width="48.625" bestFit="1" customWidth="1"/>
    <col min="25" max="25" width="69.5" bestFit="1" customWidth="1"/>
    <col min="26" max="26" width="63.5" bestFit="1" customWidth="1"/>
    <col min="27" max="27" width="61" bestFit="1" customWidth="1"/>
    <col min="28" max="28" width="70.375" bestFit="1" customWidth="1"/>
    <col min="29" max="29" width="74.375" bestFit="1" customWidth="1"/>
    <col min="30" max="30" width="69" bestFit="1" customWidth="1"/>
    <col min="31" max="31" width="64.5" bestFit="1" customWidth="1"/>
    <col min="32" max="32" width="66.5" bestFit="1" customWidth="1"/>
    <col min="33" max="33" width="64.625" bestFit="1" customWidth="1"/>
    <col min="34" max="34" width="77.375" bestFit="1" customWidth="1"/>
    <col min="35" max="35" width="73" bestFit="1" customWidth="1"/>
    <col min="36" max="36" width="84" bestFit="1" customWidth="1"/>
    <col min="37" max="37" width="59.125" bestFit="1" customWidth="1"/>
    <col min="38" max="38" width="60" bestFit="1" customWidth="1"/>
    <col min="39" max="39" width="62.5" bestFit="1" customWidth="1"/>
    <col min="40" max="40" width="60.875" bestFit="1" customWidth="1"/>
    <col min="41" max="41" width="63.375" bestFit="1" customWidth="1"/>
    <col min="42" max="42" width="44.875" bestFit="1" customWidth="1"/>
    <col min="43" max="43" width="16.125" bestFit="1" customWidth="1"/>
    <col min="44" max="44" width="19.5" bestFit="1" customWidth="1"/>
    <col min="45" max="45" width="31.25" bestFit="1" customWidth="1"/>
    <col min="46" max="46" width="30.875" bestFit="1" customWidth="1"/>
    <col min="47" max="47" width="16.5" bestFit="1" customWidth="1"/>
    <col min="48" max="48" width="48.375" bestFit="1" customWidth="1"/>
    <col min="49" max="49" width="50.5" bestFit="1" customWidth="1"/>
    <col min="50" max="50" width="37.125" bestFit="1" customWidth="1"/>
    <col min="51" max="51" width="47.375" bestFit="1" customWidth="1"/>
    <col min="52" max="52" width="44" bestFit="1" customWidth="1"/>
    <col min="53" max="53" width="44.5" bestFit="1" customWidth="1"/>
    <col min="54" max="54" width="14.5" bestFit="1" customWidth="1"/>
    <col min="55" max="55" width="35.375" bestFit="1" customWidth="1"/>
    <col min="56" max="56" width="13.5" bestFit="1" customWidth="1"/>
    <col min="57" max="57" width="17.125" bestFit="1" customWidth="1"/>
    <col min="58" max="58" width="41.125" bestFit="1" customWidth="1"/>
    <col min="59" max="59" width="43.375" bestFit="1" customWidth="1"/>
    <col min="60" max="60" width="68.375" bestFit="1" customWidth="1"/>
    <col min="61" max="61" width="46.5" bestFit="1" customWidth="1"/>
    <col min="62" max="62" width="46" bestFit="1" customWidth="1"/>
    <col min="63" max="63" width="36.125" bestFit="1" customWidth="1"/>
    <col min="64" max="64" width="22.25" bestFit="1" customWidth="1"/>
    <col min="65" max="65" width="46.5" bestFit="1" customWidth="1"/>
    <col min="66" max="66" width="44.5" bestFit="1" customWidth="1"/>
    <col min="67" max="67" width="41.375" bestFit="1" customWidth="1"/>
    <col min="68" max="68" width="60.125" bestFit="1" customWidth="1"/>
    <col min="69" max="69" width="82" bestFit="1" customWidth="1"/>
    <col min="70" max="70" width="51.125" bestFit="1" customWidth="1"/>
    <col min="71" max="71" width="42.25" bestFit="1" customWidth="1"/>
    <col min="72" max="72" width="46" bestFit="1" customWidth="1"/>
    <col min="73" max="73" width="57" bestFit="1" customWidth="1"/>
    <col min="74" max="74" width="46.5" bestFit="1" customWidth="1"/>
    <col min="75" max="75" width="51.625" bestFit="1" customWidth="1"/>
    <col min="76" max="76" width="76.5" bestFit="1" customWidth="1"/>
    <col min="77" max="77" width="31.75" bestFit="1" customWidth="1"/>
    <col min="78" max="78" width="82" bestFit="1" customWidth="1"/>
    <col min="79" max="79" width="73.125" bestFit="1" customWidth="1"/>
    <col min="80" max="80" width="17.5" bestFit="1" customWidth="1"/>
    <col min="81" max="81" width="20" bestFit="1" customWidth="1"/>
    <col min="82" max="82" width="8" bestFit="1" customWidth="1"/>
  </cols>
  <sheetData>
    <row r="1" spans="1:82" hidden="1" x14ac:dyDescent="0.25">
      <c r="A1" t="s">
        <v>0</v>
      </c>
    </row>
    <row r="2" spans="1:8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11</v>
      </c>
      <c r="CA4" t="s">
        <v>12</v>
      </c>
      <c r="CB4" t="s">
        <v>8</v>
      </c>
      <c r="CC4" t="s">
        <v>14</v>
      </c>
      <c r="CD4" t="s">
        <v>15</v>
      </c>
    </row>
    <row r="5" spans="1:8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</row>
    <row r="6" spans="1:82" x14ac:dyDescent="0.25">
      <c r="A6" s="5" t="s">
        <v>98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</row>
    <row r="7" spans="1:82" ht="26.25" x14ac:dyDescent="0.25">
      <c r="A7" s="2" t="s">
        <v>99</v>
      </c>
      <c r="B7" s="2" t="s">
        <v>100</v>
      </c>
      <c r="C7" s="2" t="s">
        <v>101</v>
      </c>
      <c r="D7" s="2" t="s">
        <v>102</v>
      </c>
      <c r="E7" s="2" t="s">
        <v>103</v>
      </c>
      <c r="F7" s="2" t="s">
        <v>104</v>
      </c>
      <c r="G7" s="2" t="s">
        <v>105</v>
      </c>
      <c r="H7" s="2" t="s">
        <v>106</v>
      </c>
      <c r="I7" s="2" t="s">
        <v>107</v>
      </c>
      <c r="J7" s="2" t="s">
        <v>108</v>
      </c>
      <c r="K7" s="2" t="s">
        <v>109</v>
      </c>
      <c r="L7" s="2" t="s">
        <v>110</v>
      </c>
      <c r="M7" s="2" t="s">
        <v>111</v>
      </c>
      <c r="N7" s="2" t="s">
        <v>112</v>
      </c>
      <c r="O7" s="2" t="s">
        <v>113</v>
      </c>
      <c r="P7" s="2" t="s">
        <v>114</v>
      </c>
      <c r="Q7" s="2" t="s">
        <v>115</v>
      </c>
      <c r="R7" s="2" t="s">
        <v>116</v>
      </c>
      <c r="S7" s="2" t="s">
        <v>117</v>
      </c>
      <c r="T7" s="2" t="s">
        <v>118</v>
      </c>
      <c r="U7" s="2" t="s">
        <v>119</v>
      </c>
      <c r="V7" s="2" t="s">
        <v>120</v>
      </c>
      <c r="W7" s="2" t="s">
        <v>121</v>
      </c>
      <c r="X7" s="2" t="s">
        <v>122</v>
      </c>
      <c r="Y7" s="2" t="s">
        <v>123</v>
      </c>
      <c r="Z7" s="2" t="s">
        <v>124</v>
      </c>
      <c r="AA7" s="2" t="s">
        <v>125</v>
      </c>
      <c r="AB7" s="2" t="s">
        <v>126</v>
      </c>
      <c r="AC7" s="2" t="s">
        <v>127</v>
      </c>
      <c r="AD7" s="2" t="s">
        <v>128</v>
      </c>
      <c r="AE7" s="2" t="s">
        <v>129</v>
      </c>
      <c r="AF7" s="2" t="s">
        <v>130</v>
      </c>
      <c r="AG7" s="2" t="s">
        <v>131</v>
      </c>
      <c r="AH7" s="2" t="s">
        <v>132</v>
      </c>
      <c r="AI7" s="2" t="s">
        <v>133</v>
      </c>
      <c r="AJ7" s="2" t="s">
        <v>134</v>
      </c>
      <c r="AK7" s="2" t="s">
        <v>135</v>
      </c>
      <c r="AL7" s="2" t="s">
        <v>136</v>
      </c>
      <c r="AM7" s="2" t="s">
        <v>137</v>
      </c>
      <c r="AN7" s="2" t="s">
        <v>138</v>
      </c>
      <c r="AO7" s="2" t="s">
        <v>139</v>
      </c>
      <c r="AP7" s="2" t="s">
        <v>140</v>
      </c>
      <c r="AQ7" s="2" t="s">
        <v>141</v>
      </c>
      <c r="AR7" s="2" t="s">
        <v>142</v>
      </c>
      <c r="AS7" s="2" t="s">
        <v>143</v>
      </c>
      <c r="AT7" s="2" t="s">
        <v>144</v>
      </c>
      <c r="AU7" s="2" t="s">
        <v>145</v>
      </c>
      <c r="AV7" s="2" t="s">
        <v>146</v>
      </c>
      <c r="AW7" s="2" t="s">
        <v>147</v>
      </c>
      <c r="AX7" s="2" t="s">
        <v>148</v>
      </c>
      <c r="AY7" s="2" t="s">
        <v>149</v>
      </c>
      <c r="AZ7" s="2" t="s">
        <v>150</v>
      </c>
      <c r="BA7" s="2" t="s">
        <v>151</v>
      </c>
      <c r="BB7" s="2" t="s">
        <v>152</v>
      </c>
      <c r="BC7" s="2" t="s">
        <v>153</v>
      </c>
      <c r="BD7" s="2" t="s">
        <v>154</v>
      </c>
      <c r="BE7" s="2" t="s">
        <v>155</v>
      </c>
      <c r="BF7" s="2" t="s">
        <v>156</v>
      </c>
      <c r="BG7" s="2" t="s">
        <v>157</v>
      </c>
      <c r="BH7" s="2" t="s">
        <v>158</v>
      </c>
      <c r="BI7" s="2" t="s">
        <v>159</v>
      </c>
      <c r="BJ7" s="2" t="s">
        <v>160</v>
      </c>
      <c r="BK7" s="2" t="s">
        <v>161</v>
      </c>
      <c r="BL7" s="2" t="s">
        <v>162</v>
      </c>
      <c r="BM7" s="2" t="s">
        <v>163</v>
      </c>
      <c r="BN7" s="2" t="s">
        <v>164</v>
      </c>
      <c r="BO7" s="2" t="s">
        <v>165</v>
      </c>
      <c r="BP7" s="2" t="s">
        <v>166</v>
      </c>
      <c r="BQ7" s="2" t="s">
        <v>167</v>
      </c>
      <c r="BR7" s="2" t="s">
        <v>168</v>
      </c>
      <c r="BS7" s="2" t="s">
        <v>169</v>
      </c>
      <c r="BT7" s="2" t="s">
        <v>170</v>
      </c>
      <c r="BU7" s="2" t="s">
        <v>171</v>
      </c>
      <c r="BV7" s="2" t="s">
        <v>172</v>
      </c>
      <c r="BW7" s="2" t="s">
        <v>173</v>
      </c>
      <c r="BX7" s="2" t="s">
        <v>174</v>
      </c>
      <c r="BY7" s="2" t="s">
        <v>175</v>
      </c>
      <c r="BZ7" s="2" t="s">
        <v>176</v>
      </c>
      <c r="CA7" s="2" t="s">
        <v>177</v>
      </c>
      <c r="CB7" s="2" t="s">
        <v>178</v>
      </c>
      <c r="CC7" s="2" t="s">
        <v>179</v>
      </c>
      <c r="CD7" s="2" t="s">
        <v>180</v>
      </c>
    </row>
    <row r="8" spans="1:82" x14ac:dyDescent="0.25">
      <c r="A8">
        <v>2024</v>
      </c>
      <c r="B8" s="3">
        <v>45352</v>
      </c>
      <c r="C8" s="3">
        <v>45382</v>
      </c>
      <c r="D8" t="s">
        <v>183</v>
      </c>
      <c r="E8" t="s">
        <v>185</v>
      </c>
      <c r="F8" t="s">
        <v>189</v>
      </c>
      <c r="G8">
        <v>1</v>
      </c>
      <c r="H8">
        <v>0</v>
      </c>
      <c r="I8" t="s">
        <v>352</v>
      </c>
      <c r="J8" s="3">
        <v>45352</v>
      </c>
      <c r="K8" t="s">
        <v>346</v>
      </c>
      <c r="L8">
        <v>1</v>
      </c>
      <c r="M8" t="s">
        <v>345</v>
      </c>
      <c r="N8">
        <v>1</v>
      </c>
      <c r="O8">
        <v>1</v>
      </c>
      <c r="P8" t="s">
        <v>356</v>
      </c>
      <c r="Q8" t="s">
        <v>356</v>
      </c>
      <c r="R8" t="s">
        <v>356</v>
      </c>
      <c r="S8" t="s">
        <v>352</v>
      </c>
      <c r="T8" t="s">
        <v>357</v>
      </c>
      <c r="U8" t="s">
        <v>350</v>
      </c>
      <c r="V8" t="s">
        <v>350</v>
      </c>
      <c r="W8" t="s">
        <v>191</v>
      </c>
      <c r="X8" t="s">
        <v>350</v>
      </c>
      <c r="Y8" t="s">
        <v>199</v>
      </c>
      <c r="Z8" t="s">
        <v>349</v>
      </c>
      <c r="AA8" t="s">
        <v>350</v>
      </c>
      <c r="AB8" t="s">
        <v>350</v>
      </c>
      <c r="AC8" t="s">
        <v>224</v>
      </c>
      <c r="AD8" t="s">
        <v>350</v>
      </c>
      <c r="AE8" t="s">
        <v>350</v>
      </c>
      <c r="AF8" t="s">
        <v>350</v>
      </c>
      <c r="AG8" t="s">
        <v>350</v>
      </c>
      <c r="AH8" t="s">
        <v>350</v>
      </c>
      <c r="AI8" t="s">
        <v>350</v>
      </c>
      <c r="AJ8" t="s">
        <v>264</v>
      </c>
      <c r="AK8" t="s">
        <v>350</v>
      </c>
      <c r="AL8" t="s">
        <v>350</v>
      </c>
      <c r="AM8" t="s">
        <v>350</v>
      </c>
      <c r="AN8" t="s">
        <v>350</v>
      </c>
      <c r="AO8" t="s">
        <v>350</v>
      </c>
      <c r="AP8" t="s">
        <v>350</v>
      </c>
      <c r="AQ8" t="s">
        <v>349</v>
      </c>
      <c r="AR8" t="s">
        <v>349</v>
      </c>
      <c r="AS8" t="s">
        <v>358</v>
      </c>
      <c r="AT8" t="s">
        <v>350</v>
      </c>
      <c r="AU8" t="s">
        <v>345</v>
      </c>
      <c r="AV8" t="s">
        <v>345</v>
      </c>
      <c r="AW8" t="s">
        <v>345</v>
      </c>
      <c r="AX8" s="4">
        <v>0</v>
      </c>
      <c r="AY8" s="4">
        <v>0</v>
      </c>
      <c r="AZ8" s="4">
        <v>0</v>
      </c>
      <c r="BA8" s="4">
        <v>0</v>
      </c>
      <c r="BB8" s="4">
        <v>0</v>
      </c>
      <c r="BC8" s="4">
        <v>0</v>
      </c>
      <c r="BD8" s="4">
        <v>0</v>
      </c>
      <c r="BE8" s="4">
        <v>0</v>
      </c>
      <c r="BF8" t="s">
        <v>345</v>
      </c>
      <c r="BG8" t="s">
        <v>345</v>
      </c>
      <c r="BH8" t="s">
        <v>356</v>
      </c>
      <c r="BI8" t="s">
        <v>356</v>
      </c>
      <c r="BJ8">
        <v>1</v>
      </c>
      <c r="BK8" t="s">
        <v>291</v>
      </c>
      <c r="BL8" t="s">
        <v>350</v>
      </c>
      <c r="BM8" t="s">
        <v>350</v>
      </c>
      <c r="BN8" t="s">
        <v>350</v>
      </c>
      <c r="BO8" t="s">
        <v>350</v>
      </c>
      <c r="BP8" t="s">
        <v>350</v>
      </c>
      <c r="BQ8" t="s">
        <v>350</v>
      </c>
      <c r="BR8" t="s">
        <v>292</v>
      </c>
      <c r="BS8" t="s">
        <v>296</v>
      </c>
      <c r="BT8">
        <v>1</v>
      </c>
      <c r="BU8" t="s">
        <v>350</v>
      </c>
      <c r="BV8" t="s">
        <v>356</v>
      </c>
      <c r="BX8" t="s">
        <v>356</v>
      </c>
      <c r="BY8" t="s">
        <v>356</v>
      </c>
      <c r="BZ8" t="s">
        <v>356</v>
      </c>
      <c r="CA8" t="s">
        <v>358</v>
      </c>
      <c r="CB8" s="3">
        <v>45390</v>
      </c>
      <c r="CC8" s="3">
        <v>45390</v>
      </c>
      <c r="CD8" t="s">
        <v>359</v>
      </c>
    </row>
  </sheetData>
  <mergeCells count="7">
    <mergeCell ref="A6:CD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  <row r="4" spans="1:1" x14ac:dyDescent="0.25">
      <c r="A4" t="s">
        <v>187</v>
      </c>
    </row>
    <row r="5" spans="1:1" x14ac:dyDescent="0.25">
      <c r="A5" t="s">
        <v>188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>
      <selection activeCell="B1" sqref="B1"/>
    </sheetView>
  </sheetViews>
  <sheetFormatPr baseColWidth="10" defaultColWidth="9" defaultRowHeight="15" x14ac:dyDescent="0.25"/>
  <sheetData>
    <row r="1" spans="1:1" x14ac:dyDescent="0.25">
      <c r="A1" t="s">
        <v>193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196</v>
      </c>
    </row>
    <row r="5" spans="1:1" x14ac:dyDescent="0.25">
      <c r="A5" t="s">
        <v>197</v>
      </c>
    </row>
    <row r="6" spans="1:1" x14ac:dyDescent="0.25">
      <c r="A6" t="s">
        <v>198</v>
      </c>
    </row>
    <row r="7" spans="1:1" x14ac:dyDescent="0.25">
      <c r="A7" t="s">
        <v>199</v>
      </c>
    </row>
    <row r="8" spans="1:1" x14ac:dyDescent="0.25">
      <c r="A8" t="s">
        <v>200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219</v>
      </c>
    </row>
    <row r="2" spans="1:1" x14ac:dyDescent="0.25">
      <c r="A2" t="s">
        <v>213</v>
      </c>
    </row>
    <row r="3" spans="1:1" x14ac:dyDescent="0.25">
      <c r="A3" t="s">
        <v>220</v>
      </c>
    </row>
    <row r="4" spans="1:1" x14ac:dyDescent="0.25">
      <c r="A4" t="s">
        <v>221</v>
      </c>
    </row>
    <row r="5" spans="1:1" x14ac:dyDescent="0.25">
      <c r="A5" t="s">
        <v>222</v>
      </c>
    </row>
    <row r="6" spans="1:1" x14ac:dyDescent="0.25">
      <c r="A6" t="s">
        <v>223</v>
      </c>
    </row>
    <row r="7" spans="1:1" x14ac:dyDescent="0.25">
      <c r="A7" t="s">
        <v>224</v>
      </c>
    </row>
    <row r="8" spans="1:1" x14ac:dyDescent="0.25">
      <c r="A8" t="s">
        <v>225</v>
      </c>
    </row>
    <row r="9" spans="1:1" x14ac:dyDescent="0.25">
      <c r="A9" t="s">
        <v>226</v>
      </c>
    </row>
    <row r="10" spans="1:1" x14ac:dyDescent="0.25">
      <c r="A10" t="s">
        <v>227</v>
      </c>
    </row>
    <row r="11" spans="1:1" x14ac:dyDescent="0.25">
      <c r="A11" t="s">
        <v>228</v>
      </c>
    </row>
    <row r="12" spans="1:1" x14ac:dyDescent="0.25">
      <c r="A12" t="s">
        <v>229</v>
      </c>
    </row>
    <row r="13" spans="1:1" x14ac:dyDescent="0.25">
      <c r="A13" t="s">
        <v>230</v>
      </c>
    </row>
    <row r="14" spans="1:1" x14ac:dyDescent="0.25">
      <c r="A14" t="s">
        <v>231</v>
      </c>
    </row>
    <row r="15" spans="1:1" x14ac:dyDescent="0.25">
      <c r="A15" t="s">
        <v>232</v>
      </c>
    </row>
    <row r="16" spans="1:1" x14ac:dyDescent="0.25">
      <c r="A16" t="s">
        <v>233</v>
      </c>
    </row>
    <row r="17" spans="1:1" x14ac:dyDescent="0.25">
      <c r="A17" t="s">
        <v>234</v>
      </c>
    </row>
    <row r="18" spans="1:1" x14ac:dyDescent="0.25">
      <c r="A18" t="s">
        <v>235</v>
      </c>
    </row>
    <row r="19" spans="1:1" x14ac:dyDescent="0.25">
      <c r="A19" t="s">
        <v>236</v>
      </c>
    </row>
    <row r="20" spans="1:1" x14ac:dyDescent="0.25">
      <c r="A20" t="s">
        <v>237</v>
      </c>
    </row>
    <row r="21" spans="1:1" x14ac:dyDescent="0.25">
      <c r="A21" t="s">
        <v>238</v>
      </c>
    </row>
    <row r="22" spans="1:1" x14ac:dyDescent="0.25">
      <c r="A22" t="s">
        <v>239</v>
      </c>
    </row>
    <row r="23" spans="1:1" x14ac:dyDescent="0.25">
      <c r="A23" t="s">
        <v>194</v>
      </c>
    </row>
    <row r="24" spans="1:1" x14ac:dyDescent="0.25">
      <c r="A24" t="s">
        <v>206</v>
      </c>
    </row>
    <row r="25" spans="1:1" x14ac:dyDescent="0.25">
      <c r="A25" t="s">
        <v>240</v>
      </c>
    </row>
    <row r="26" spans="1:1" x14ac:dyDescent="0.25">
      <c r="A26" t="s">
        <v>241</v>
      </c>
    </row>
    <row r="27" spans="1:1" x14ac:dyDescent="0.25">
      <c r="A27" t="s">
        <v>242</v>
      </c>
    </row>
    <row r="28" spans="1:1" x14ac:dyDescent="0.25">
      <c r="A28" t="s">
        <v>243</v>
      </c>
    </row>
    <row r="29" spans="1:1" x14ac:dyDescent="0.25">
      <c r="A29" t="s">
        <v>244</v>
      </c>
    </row>
    <row r="30" spans="1:1" x14ac:dyDescent="0.25">
      <c r="A30" t="s">
        <v>245</v>
      </c>
    </row>
    <row r="31" spans="1:1" x14ac:dyDescent="0.25">
      <c r="A31" t="s">
        <v>246</v>
      </c>
    </row>
    <row r="32" spans="1:1" x14ac:dyDescent="0.25">
      <c r="A32" t="s">
        <v>247</v>
      </c>
    </row>
    <row r="33" spans="1:1" x14ac:dyDescent="0.25">
      <c r="A33" t="s">
        <v>248</v>
      </c>
    </row>
    <row r="34" spans="1:1" x14ac:dyDescent="0.25">
      <c r="A34" t="s">
        <v>249</v>
      </c>
    </row>
    <row r="35" spans="1:1" x14ac:dyDescent="0.25">
      <c r="A35" t="s">
        <v>250</v>
      </c>
    </row>
    <row r="36" spans="1:1" x14ac:dyDescent="0.25">
      <c r="A36" t="s">
        <v>251</v>
      </c>
    </row>
    <row r="37" spans="1:1" x14ac:dyDescent="0.25">
      <c r="A37" t="s">
        <v>252</v>
      </c>
    </row>
    <row r="38" spans="1:1" x14ac:dyDescent="0.25">
      <c r="A38" t="s">
        <v>253</v>
      </c>
    </row>
    <row r="39" spans="1:1" x14ac:dyDescent="0.25">
      <c r="A39" t="s">
        <v>254</v>
      </c>
    </row>
    <row r="40" spans="1:1" x14ac:dyDescent="0.25">
      <c r="A40" t="s">
        <v>255</v>
      </c>
    </row>
    <row r="41" spans="1:1" x14ac:dyDescent="0.25">
      <c r="A41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  <row r="3" spans="1:1" x14ac:dyDescent="0.25">
      <c r="A3" t="s">
        <v>259</v>
      </c>
    </row>
    <row r="4" spans="1:1" x14ac:dyDescent="0.25">
      <c r="A4" t="s">
        <v>260</v>
      </c>
    </row>
    <row r="5" spans="1:1" x14ac:dyDescent="0.25">
      <c r="A5" t="s">
        <v>261</v>
      </c>
    </row>
    <row r="6" spans="1:1" x14ac:dyDescent="0.25">
      <c r="A6" t="s">
        <v>262</v>
      </c>
    </row>
    <row r="7" spans="1:1" x14ac:dyDescent="0.25">
      <c r="A7" t="s">
        <v>263</v>
      </c>
    </row>
    <row r="8" spans="1:1" x14ac:dyDescent="0.25">
      <c r="A8" t="s">
        <v>264</v>
      </c>
    </row>
    <row r="9" spans="1:1" x14ac:dyDescent="0.25">
      <c r="A9" t="s">
        <v>265</v>
      </c>
    </row>
    <row r="10" spans="1:1" x14ac:dyDescent="0.25">
      <c r="A10" t="s">
        <v>266</v>
      </c>
    </row>
    <row r="11" spans="1:1" x14ac:dyDescent="0.25">
      <c r="A11" t="s">
        <v>267</v>
      </c>
    </row>
    <row r="12" spans="1:1" x14ac:dyDescent="0.25">
      <c r="A12" t="s">
        <v>268</v>
      </c>
    </row>
    <row r="13" spans="1:1" x14ac:dyDescent="0.25">
      <c r="A13" t="s">
        <v>269</v>
      </c>
    </row>
    <row r="14" spans="1:1" x14ac:dyDescent="0.25">
      <c r="A14" t="s">
        <v>270</v>
      </c>
    </row>
    <row r="15" spans="1:1" x14ac:dyDescent="0.25">
      <c r="A15" t="s">
        <v>271</v>
      </c>
    </row>
    <row r="16" spans="1:1" x14ac:dyDescent="0.25">
      <c r="A16" t="s">
        <v>272</v>
      </c>
    </row>
    <row r="17" spans="1:1" x14ac:dyDescent="0.25">
      <c r="A17" t="s">
        <v>273</v>
      </c>
    </row>
    <row r="18" spans="1:1" x14ac:dyDescent="0.25">
      <c r="A18" t="s">
        <v>274</v>
      </c>
    </row>
    <row r="19" spans="1:1" x14ac:dyDescent="0.25">
      <c r="A19" t="s">
        <v>275</v>
      </c>
    </row>
    <row r="20" spans="1:1" x14ac:dyDescent="0.25">
      <c r="A20" t="s">
        <v>276</v>
      </c>
    </row>
    <row r="21" spans="1:1" x14ac:dyDescent="0.25">
      <c r="A21" t="s">
        <v>277</v>
      </c>
    </row>
    <row r="22" spans="1:1" x14ac:dyDescent="0.25">
      <c r="A22" t="s">
        <v>278</v>
      </c>
    </row>
    <row r="23" spans="1:1" x14ac:dyDescent="0.25">
      <c r="A23" t="s">
        <v>279</v>
      </c>
    </row>
    <row r="24" spans="1:1" x14ac:dyDescent="0.25">
      <c r="A24" t="s">
        <v>280</v>
      </c>
    </row>
    <row r="25" spans="1:1" x14ac:dyDescent="0.25">
      <c r="A25" t="s">
        <v>281</v>
      </c>
    </row>
    <row r="26" spans="1:1" x14ac:dyDescent="0.25">
      <c r="A26" t="s">
        <v>282</v>
      </c>
    </row>
    <row r="27" spans="1:1" x14ac:dyDescent="0.25">
      <c r="A27" t="s">
        <v>283</v>
      </c>
    </row>
    <row r="28" spans="1:1" x14ac:dyDescent="0.25">
      <c r="A28" t="s">
        <v>284</v>
      </c>
    </row>
    <row r="29" spans="1:1" x14ac:dyDescent="0.25">
      <c r="A29" t="s">
        <v>285</v>
      </c>
    </row>
    <row r="30" spans="1:1" x14ac:dyDescent="0.25">
      <c r="A30" t="s">
        <v>286</v>
      </c>
    </row>
    <row r="31" spans="1:1" x14ac:dyDescent="0.25">
      <c r="A31" t="s">
        <v>287</v>
      </c>
    </row>
    <row r="32" spans="1:1" x14ac:dyDescent="0.25">
      <c r="A32" t="s">
        <v>288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  <row r="3" spans="1:1" x14ac:dyDescent="0.25">
      <c r="A3" t="s">
        <v>294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295</v>
      </c>
    </row>
    <row r="2" spans="1:1" x14ac:dyDescent="0.25">
      <c r="A2" t="s">
        <v>296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E3" zoomScale="90" zoomScaleNormal="90" workbookViewId="0">
      <selection activeCell="I4" sqref="I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91.875" bestFit="1" customWidth="1"/>
    <col min="7" max="7" width="35.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297</v>
      </c>
      <c r="C2" t="s">
        <v>298</v>
      </c>
      <c r="D2" t="s">
        <v>299</v>
      </c>
      <c r="E2" t="s">
        <v>300</v>
      </c>
      <c r="F2" t="s">
        <v>301</v>
      </c>
      <c r="G2" t="s">
        <v>302</v>
      </c>
    </row>
    <row r="3" spans="1:7" x14ac:dyDescent="0.25">
      <c r="A3" s="1" t="s">
        <v>303</v>
      </c>
      <c r="B3" s="1" t="s">
        <v>304</v>
      </c>
      <c r="C3" s="1" t="s">
        <v>305</v>
      </c>
      <c r="D3" s="1" t="s">
        <v>306</v>
      </c>
      <c r="E3" s="1" t="s">
        <v>307</v>
      </c>
      <c r="F3" s="1" t="s">
        <v>121</v>
      </c>
      <c r="G3" s="1" t="s">
        <v>308</v>
      </c>
    </row>
    <row r="4" spans="1:7" x14ac:dyDescent="0.25">
      <c r="A4">
        <v>1</v>
      </c>
      <c r="B4" t="s">
        <v>347</v>
      </c>
      <c r="C4" t="s">
        <v>348</v>
      </c>
      <c r="D4" t="s">
        <v>349</v>
      </c>
      <c r="E4" t="s">
        <v>349</v>
      </c>
      <c r="F4" t="s">
        <v>191</v>
      </c>
      <c r="G4" t="s">
        <v>350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G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91.87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  <c r="G2" t="s">
        <v>314</v>
      </c>
    </row>
    <row r="3" spans="1:7" x14ac:dyDescent="0.25">
      <c r="A3" s="1" t="s">
        <v>303</v>
      </c>
      <c r="B3" s="1" t="s">
        <v>304</v>
      </c>
      <c r="C3" s="1" t="s">
        <v>305</v>
      </c>
      <c r="D3" s="1" t="s">
        <v>306</v>
      </c>
      <c r="E3" s="1" t="s">
        <v>315</v>
      </c>
      <c r="F3" s="1" t="s">
        <v>121</v>
      </c>
      <c r="G3" s="1" t="s">
        <v>316</v>
      </c>
    </row>
    <row r="4" spans="1:7" x14ac:dyDescent="0.25">
      <c r="A4">
        <v>1</v>
      </c>
      <c r="B4" t="s">
        <v>349</v>
      </c>
      <c r="C4" t="s">
        <v>349</v>
      </c>
      <c r="D4" t="s">
        <v>349</v>
      </c>
      <c r="E4" t="s">
        <v>349</v>
      </c>
      <c r="F4" t="s">
        <v>191</v>
      </c>
      <c r="G4" t="s">
        <v>351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91.875" bestFit="1" customWidth="1"/>
    <col min="7" max="7" width="78.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spans="1:7" x14ac:dyDescent="0.25">
      <c r="A3" s="1" t="s">
        <v>303</v>
      </c>
      <c r="B3" s="1" t="s">
        <v>304</v>
      </c>
      <c r="C3" s="1" t="s">
        <v>305</v>
      </c>
      <c r="D3" s="1" t="s">
        <v>306</v>
      </c>
      <c r="E3" s="1" t="s">
        <v>315</v>
      </c>
      <c r="F3" s="1" t="s">
        <v>121</v>
      </c>
      <c r="G3" s="1" t="s">
        <v>323</v>
      </c>
    </row>
    <row r="4" spans="1:7" x14ac:dyDescent="0.25">
      <c r="A4">
        <v>1</v>
      </c>
      <c r="B4" t="s">
        <v>352</v>
      </c>
      <c r="C4" t="s">
        <v>351</v>
      </c>
      <c r="D4" t="s">
        <v>351</v>
      </c>
      <c r="E4" t="s">
        <v>351</v>
      </c>
      <c r="F4" t="s">
        <v>191</v>
      </c>
      <c r="G4" t="s">
        <v>353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33.5" bestFit="1" customWidth="1"/>
    <col min="3" max="3" width="38.5" bestFit="1" customWidth="1"/>
    <col min="4" max="4" width="40.625" bestFit="1" customWidth="1"/>
    <col min="5" max="5" width="91.875" bestFit="1" customWidth="1"/>
    <col min="6" max="6" width="71.25" bestFit="1" customWidth="1"/>
    <col min="7" max="7" width="53.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324</v>
      </c>
      <c r="C2" t="s">
        <v>325</v>
      </c>
      <c r="D2" t="s">
        <v>326</v>
      </c>
      <c r="E2" t="s">
        <v>327</v>
      </c>
      <c r="F2" t="s">
        <v>328</v>
      </c>
      <c r="G2" t="s">
        <v>329</v>
      </c>
    </row>
    <row r="3" spans="1:7" x14ac:dyDescent="0.25">
      <c r="A3" s="1" t="s">
        <v>303</v>
      </c>
      <c r="B3" s="1" t="s">
        <v>330</v>
      </c>
      <c r="C3" s="1" t="s">
        <v>331</v>
      </c>
      <c r="D3" s="1" t="s">
        <v>332</v>
      </c>
      <c r="E3" s="1" t="s">
        <v>121</v>
      </c>
      <c r="F3" s="1" t="s">
        <v>333</v>
      </c>
      <c r="G3" s="1" t="s">
        <v>334</v>
      </c>
    </row>
    <row r="4" spans="1:7" x14ac:dyDescent="0.25">
      <c r="A4">
        <v>0</v>
      </c>
      <c r="B4" t="s">
        <v>353</v>
      </c>
      <c r="C4" t="s">
        <v>354</v>
      </c>
      <c r="D4" t="s">
        <v>353</v>
      </c>
      <c r="E4" t="s">
        <v>191</v>
      </c>
      <c r="F4" t="s">
        <v>355</v>
      </c>
      <c r="G4" t="s">
        <v>354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C4" sqref="C4"/>
    </sheetView>
  </sheetViews>
  <sheetFormatPr baseColWidth="10" defaultColWidth="9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335</v>
      </c>
    </row>
    <row r="3" spans="1:2" x14ac:dyDescent="0.25">
      <c r="A3" s="1" t="s">
        <v>303</v>
      </c>
      <c r="B3" s="1" t="s">
        <v>336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6" sqref="A6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337</v>
      </c>
      <c r="C2" t="s">
        <v>338</v>
      </c>
      <c r="D2" t="s">
        <v>339</v>
      </c>
      <c r="E2" t="s">
        <v>340</v>
      </c>
    </row>
    <row r="3" spans="1:5" x14ac:dyDescent="0.25">
      <c r="A3" s="1" t="s">
        <v>303</v>
      </c>
      <c r="B3" s="1" t="s">
        <v>341</v>
      </c>
      <c r="C3" s="1" t="s">
        <v>342</v>
      </c>
      <c r="D3" s="1" t="s">
        <v>343</v>
      </c>
      <c r="E3" s="1" t="s">
        <v>344</v>
      </c>
    </row>
    <row r="4" spans="1:5" x14ac:dyDescent="0.25">
      <c r="A4">
        <v>1</v>
      </c>
      <c r="B4" t="s">
        <v>354</v>
      </c>
      <c r="C4" t="s">
        <v>352</v>
      </c>
      <c r="D4" t="s">
        <v>345</v>
      </c>
      <c r="E4" t="s">
        <v>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2024-04-01T19:33:50Z</dcterms:created>
  <dcterms:modified xsi:type="dcterms:W3CDTF">2024-05-17T18:04:31Z</dcterms:modified>
</cp:coreProperties>
</file>