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pova\Documents\pet\enero 2024\"/>
    </mc:Choice>
  </mc:AlternateContent>
  <xr:revisionPtr revIDLastSave="0" documentId="13_ncr:1_{AB7EE99A-CDBB-4CC8-8E87-C5B710096084}" xr6:coauthVersionLast="47" xr6:coauthVersionMax="47" xr10:uidLastSave="{00000000-0000-0000-0000-000000000000}"/>
  <bookViews>
    <workbookView xWindow="-120" yWindow="-120" windowWidth="19440" windowHeight="104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<sst xmlns="http://schemas.openxmlformats.org/spreadsheetml/2006/main" count="229" uniqueCount="143">
  <si>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</si>
  <si>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</si>
  <si>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</si>
  <si>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</si>
  <si>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</si>
  <si>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</si>
  <si>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</si>
  <si>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</si>
  <si>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</si>
  <si>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</si>
  <si>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</si>
  <si>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</si>
  <si>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</si>
  <si>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</si>
  <si>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</si>
  <si>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</si>
  <si>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</si>
  <si>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</si>
  <si>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</si>
  <si>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</si>
  <si>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</si>
  <si>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</si>
  <si>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</si>
  <si>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</si>
  <si>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</si>
  <si>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</si>
  <si>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</si>
  <si>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</si>
  <si>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</si>
  <si>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</si>
  <si>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</si>
  <si>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</si>
  <si>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</si>
  <si>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</si>
  <si>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</si>
  <si>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</si>
  <si>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</si>
  <si>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</si>
  <si>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</si>
  <si>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</si>
  <si>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</si>
  <si>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</si>
  <si>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</si>
  <si>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</si>
  <si>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</si>
  <si>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</si>
  <si>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</si>
  <si>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</si>
  <si>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</si>
  <si>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</si>
  <si>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</si>
  <si>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</si>
  <si>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</si>
  <si>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</si>
  <si>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</si>
  <si>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</si>
  <si>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</si>
  <si>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</si>
  <si>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</si>
  <si>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</si>
  <si>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</si>
  <si>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</si>
  <si>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</si>
  <si>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</si>
  <si>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</si>
  <si>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</si>
  <si>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</si>
  <si>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</si>
  <si>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</si>
  <si>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colaboracion academica</t>
  </si>
  <si>
    <t>colaboracion academica y de cuerpos academicos</t>
  </si>
  <si>
    <t xml:space="preserve">intercambio academico </t>
  </si>
  <si>
    <t xml:space="preserve">colaboración institucional </t>
  </si>
  <si>
    <t>Vinculación en materia de colaboración académica</t>
  </si>
  <si>
    <t xml:space="preserve">colaboración interinstitucional </t>
  </si>
  <si>
    <t xml:space="preserve">convenio marco de colaboración académica </t>
  </si>
  <si>
    <t xml:space="preserve">convenio de colaboración interinstitucional </t>
  </si>
  <si>
    <t>convenio de cooperación académica, científica y cultural</t>
  </si>
  <si>
    <t>Dirección General de la BECENE</t>
  </si>
  <si>
    <t xml:space="preserve">daniel </t>
  </si>
  <si>
    <t>vicente</t>
  </si>
  <si>
    <t xml:space="preserve">rené </t>
  </si>
  <si>
    <t xml:space="preserve">maria guadalupe </t>
  </si>
  <si>
    <t>alejandro javier</t>
  </si>
  <si>
    <t xml:space="preserve">lilia </t>
  </si>
  <si>
    <t xml:space="preserve">yolanda esperanza </t>
  </si>
  <si>
    <t>david eduardo</t>
  </si>
  <si>
    <t xml:space="preserve">jonathan </t>
  </si>
  <si>
    <t>josafat</t>
  </si>
  <si>
    <t xml:space="preserve">rodriguez </t>
  </si>
  <si>
    <t>quezada</t>
  </si>
  <si>
    <t xml:space="preserve">lópez </t>
  </si>
  <si>
    <t>andriano</t>
  </si>
  <si>
    <t xml:space="preserve">zermeño </t>
  </si>
  <si>
    <t>malvido</t>
  </si>
  <si>
    <t>camacho</t>
  </si>
  <si>
    <t xml:space="preserve">vázquez </t>
  </si>
  <si>
    <t>ranero</t>
  </si>
  <si>
    <t>vargas</t>
  </si>
  <si>
    <t>lemus</t>
  </si>
  <si>
    <t>florez</t>
  </si>
  <si>
    <t>auyón</t>
  </si>
  <si>
    <t>leon</t>
  </si>
  <si>
    <t>guerra</t>
  </si>
  <si>
    <t>flores</t>
  </si>
  <si>
    <t xml:space="preserve">zapata </t>
  </si>
  <si>
    <t>salguero</t>
  </si>
  <si>
    <t xml:space="preserve">barrera </t>
  </si>
  <si>
    <t>alonso</t>
  </si>
  <si>
    <t>centro de actualizacion del magisterio, zacatecas</t>
  </si>
  <si>
    <t>convenio de colaboracion de red tematica entre cuerpos academicos prodep</t>
  </si>
  <si>
    <t>escuela normal de ixtlahuaca</t>
  </si>
  <si>
    <t>escuela normal no. 2 nezahualcoyotl</t>
  </si>
  <si>
    <t>universidad autónoma de san luis potosí</t>
  </si>
  <si>
    <t>sistema de financiamiento para el desarrollo del estado (SIFIDE)</t>
  </si>
  <si>
    <t>archivo histórico del estado "lic. antonio rocha"</t>
  </si>
  <si>
    <t>el colegio de san luis, a.c.</t>
  </si>
  <si>
    <t xml:space="preserve">escuela normal de atizapán de zaragoza </t>
  </si>
  <si>
    <t>escuela normal de educación física</t>
  </si>
  <si>
    <t>http://www.beceneslp.com.mx/TRANSPARENCIA/CONVENIOS/CAM%20ZACATECAS.pdf</t>
  </si>
  <si>
    <t>http://www.beceneslp.com.mx/TRANSPARENCIA/CONVENIOS/CONVENIO%20CEART%202018.pdf</t>
  </si>
  <si>
    <t>http://www.beceneslp.com.mx/TRANSPARENCIA/CONVENIOS/Convenio%20Normal_IXTLAHUACA.pdf</t>
  </si>
  <si>
    <t>http://www.beceneslp.com.mx/TRANSPARENCIA/CONVENIOS/NORMAL_2_NEZAHUALCOYOTL.pdf</t>
  </si>
  <si>
    <t>http://www.beceneslp.com.mx/TRANSPARENCIA/CONVENIOS/CONVENIO%20UASLP.pdf</t>
  </si>
  <si>
    <t>http://www.beceneslp.com.mx/TRANSPARENCIA/CONVENIOS/Convenio%20SIFIDE.pdf</t>
  </si>
  <si>
    <t>http://www.beceneslp.com.mx/TRANSPARENCIA/CONVENIOS/Convenio%20Archivo%20Historico%20SLP.pdf</t>
  </si>
  <si>
    <t>http://www.beceneslp.com.mx/TRANSPARENCIA/CONVENIOS/Convenio%20COLSAN.pdf</t>
  </si>
  <si>
    <t>http://www.beceneslp.com.mx/TRANSPARENCIA/CONVENIOS/NORMAL%20ATIZAPAN.pdf</t>
  </si>
  <si>
    <t>http://www.beceneslp.com.mx/TRANSPARENCIA/CONVENIOS/Convenio%20Escuela%20Normal%20Educacion%20Fisica.pdf</t>
  </si>
  <si>
    <t xml:space="preserve">Dirección General </t>
  </si>
  <si>
    <t>Respecto a la columna  K, no se genera un monto específico destinado para este rubro debido a que no hay partida presupuestal asignada.</t>
  </si>
  <si>
    <t>Respecto a la columna  J Y K, no se genera un monto específico destinado para este rubro debido a que no hay partida presupuestal asignada.</t>
  </si>
  <si>
    <t>http://www.beceneslp.com.mx/TRANSPARENCIA/CONVENIOS/Convenio%20UCCFD%20Cuba.pdf,</t>
  </si>
  <si>
    <t>silvano</t>
  </si>
  <si>
    <t>merced</t>
  </si>
  <si>
    <t>led</t>
  </si>
  <si>
    <t>universidad de ciencias de la cultura física y el deporte "manuel fajardo" de la habana, cuba.</t>
  </si>
  <si>
    <t xml:space="preserve">mario </t>
  </si>
  <si>
    <t xml:space="preserve">garcía </t>
  </si>
  <si>
    <t xml:space="preserve">valdez </t>
  </si>
  <si>
    <t xml:space="preserve">secretaría de cultura de gobierno del estado </t>
  </si>
  <si>
    <t xml:space="preserve">colaboración general </t>
  </si>
  <si>
    <t>http://www.beceneslp.com.mx/TRANSPARENCIA/CONVENIOS/SRIA_CULTURA.pdf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</si>
</sst>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0" applyFont="1"/>
    <xf numFmtId="0" fontId="4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VENIOS/NORMAL_2_NEZAHUALCOYOTL.pdf" TargetMode="External"/><Relationship Id="rId13" Type="http://schemas.openxmlformats.org/officeDocument/2006/relationships/hyperlink" Target="http://www.beceneslp.com.mx/TRANSPARENCIA/CONVENIOS/Convenio%20COLSAN.pdf" TargetMode="External"/><Relationship Id="rId18" Type="http://schemas.openxmlformats.org/officeDocument/2006/relationships/hyperlink" Target="http://www.beceneslp.com.mx/TRANSPARENCIA/CONVENIOS/CONVENIO%20CEART%202018.pdf" TargetMode="External"/><Relationship Id="rId3" Type="http://schemas.openxmlformats.org/officeDocument/2006/relationships/hyperlink" Target="http://www.beceneslp.com.mx/TRANSPARENCIA/CONVENIOS/Convenio%20SIFIDE.pdf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beceneslp.com.mx/TRANSPARENCIA/CONVENIOS/Convenio%20Normal_IXTLAHUACA.pdf" TargetMode="External"/><Relationship Id="rId12" Type="http://schemas.openxmlformats.org/officeDocument/2006/relationships/hyperlink" Target="http://www.beceneslp.com.mx/TRANSPARENCIA/CONVENIOS/Convenio%20Archivo%20Historico%20SLP.pdf" TargetMode="External"/><Relationship Id="rId17" Type="http://schemas.openxmlformats.org/officeDocument/2006/relationships/hyperlink" Target="http://www.beceneslp.com.mx/TRANSPARENCIA/CONVENIOS/CAM%20ZACATECAS.pdf" TargetMode="External"/><Relationship Id="rId2" Type="http://schemas.openxmlformats.org/officeDocument/2006/relationships/hyperlink" Target="http://www.beceneslp.com.mx/TRANSPARENCIA/CONVENIOS/CONVENIO%20UASLP.pdf" TargetMode="External"/><Relationship Id="rId16" Type="http://schemas.openxmlformats.org/officeDocument/2006/relationships/hyperlink" Target="http://www.beceneslp.com.mx/TRANSPARENCIA/CONVENIOS/NORMAL_2_NEZAHUALCOYOTL.pdf" TargetMode="External"/><Relationship Id="rId20" Type="http://schemas.openxmlformats.org/officeDocument/2006/relationships/hyperlink" Target="http://www.beceneslp.com.mx/TRANSPARENCIA/CONVENIOS/Convenio%20UCCFD%20Cuba.pdf" TargetMode="External"/><Relationship Id="rId1" Type="http://schemas.openxmlformats.org/officeDocument/2006/relationships/hyperlink" Target="http://www.beceneslp.com.mx/TRANSPARENCIA/CONVENIOS/NORMAL%20ATIZAPAN.pdf" TargetMode="External"/><Relationship Id="rId6" Type="http://schemas.openxmlformats.org/officeDocument/2006/relationships/hyperlink" Target="http://www.beceneslp.com.mx/TRANSPARENCIA/CONVENIOS/Convenio%20Escuela%20Normal%20Educacion%20Fisica.pdf" TargetMode="External"/><Relationship Id="rId11" Type="http://schemas.openxmlformats.org/officeDocument/2006/relationships/hyperlink" Target="http://www.beceneslp.com.mx/TRANSPARENCIA/CONVENIOS/Convenio%20SIFIDE.pdf" TargetMode="External"/><Relationship Id="rId5" Type="http://schemas.openxmlformats.org/officeDocument/2006/relationships/hyperlink" Target="http://www.beceneslp.com.mx/TRANSPARENCIA/CONVENIOS/Convenio%20COLSAN.pdf" TargetMode="External"/><Relationship Id="rId15" Type="http://schemas.openxmlformats.org/officeDocument/2006/relationships/hyperlink" Target="http://www.beceneslp.com.mx/TRANSPARENCIA/CONVENIOS/Convenio%20Normal_IXTLAHUACA.pdf" TargetMode="External"/><Relationship Id="rId10" Type="http://schemas.openxmlformats.org/officeDocument/2006/relationships/hyperlink" Target="http://www.beceneslp.com.mx/TRANSPARENCIA/CONVENIOS/CONVENIO%20UASLP.pdf" TargetMode="External"/><Relationship Id="rId19" Type="http://schemas.openxmlformats.org/officeDocument/2006/relationships/hyperlink" Target="http://www.beceneslp.com.mx/TRANSPARENCIA/CONVENIOS/Convenio%20UCCFD%20Cuba.pdf" TargetMode="External"/><Relationship Id="rId4" Type="http://schemas.openxmlformats.org/officeDocument/2006/relationships/hyperlink" Target="http://www.beceneslp.com.mx/TRANSPARENCIA/CONVENIOS/Convenio%20Archivo%20Historico%20SLP.pdf" TargetMode="External"/><Relationship Id="rId9" Type="http://schemas.openxmlformats.org/officeDocument/2006/relationships/hyperlink" Target="http://www.beceneslp.com.mx/TRANSPARENCIA/CONVENIOS/NORMAL%20ATIZAPAN.pdf" TargetMode="External"/><Relationship Id="rId14" Type="http://schemas.openxmlformats.org/officeDocument/2006/relationships/hyperlink" Target="http://www.beceneslp.com.mx/TRANSPARENCIA/CONVENIOS/Convenio%20Escuela%20Normal%20Educacion%20Fis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B21" sqref="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45292</v>
      </c>
      <c r="C8" s="4">
        <v>45322</v>
      </c>
      <c r="D8" t="s">
        <v>57</v>
      </c>
      <c r="E8" t="s">
        <v>69</v>
      </c>
      <c r="F8" s="3">
        <v>43362</v>
      </c>
      <c r="G8" t="s">
        <v>78</v>
      </c>
      <c r="H8">
        <v>1</v>
      </c>
      <c r="I8" t="s">
        <v>69</v>
      </c>
      <c r="J8">
        <v>0</v>
      </c>
      <c r="K8">
        <v>0</v>
      </c>
      <c r="L8" s="3">
        <v>43362</v>
      </c>
      <c r="M8" s="7">
        <v>45291</v>
      </c>
      <c r="N8" s="3">
        <v>43362</v>
      </c>
      <c r="O8" s="6" t="s">
        <v>119</v>
      </c>
      <c r="P8" t="s">
        <v>119</v>
      </c>
      <c r="Q8" t="s">
        <v>129</v>
      </c>
      <c r="R8" s="3">
        <v>45332</v>
      </c>
      <c r="S8" s="3">
        <v>45332</v>
      </c>
      <c r="T8" t="s">
        <v>131</v>
      </c>
    </row>
    <row r="9" spans="1:20" x14ac:dyDescent="0.25">
      <c r="A9">
        <v>2024</v>
      </c>
      <c r="B9" s="3">
        <v>45292</v>
      </c>
      <c r="C9" s="4">
        <v>45322</v>
      </c>
      <c r="D9" t="s">
        <v>57</v>
      </c>
      <c r="E9" t="s">
        <v>70</v>
      </c>
      <c r="F9" s="3">
        <v>43392</v>
      </c>
      <c r="G9" t="s">
        <v>78</v>
      </c>
      <c r="H9">
        <v>2</v>
      </c>
      <c r="I9" t="s">
        <v>70</v>
      </c>
      <c r="J9">
        <v>0</v>
      </c>
      <c r="K9">
        <v>0</v>
      </c>
      <c r="L9" s="3">
        <v>43119</v>
      </c>
      <c r="M9" s="7">
        <v>45291</v>
      </c>
      <c r="N9" s="3">
        <v>43119</v>
      </c>
      <c r="O9" s="6" t="s">
        <v>120</v>
      </c>
      <c r="P9" t="s">
        <v>120</v>
      </c>
      <c r="Q9" t="s">
        <v>129</v>
      </c>
      <c r="R9" s="3">
        <v>45332</v>
      </c>
      <c r="S9" s="3">
        <v>45332</v>
      </c>
      <c r="T9" t="s">
        <v>131</v>
      </c>
    </row>
    <row r="10" spans="1:20" x14ac:dyDescent="0.25">
      <c r="A10">
        <v>2024</v>
      </c>
      <c r="B10" s="3">
        <v>45292</v>
      </c>
      <c r="C10" s="4">
        <v>45322</v>
      </c>
      <c r="D10" t="s">
        <v>57</v>
      </c>
      <c r="E10" t="s">
        <v>71</v>
      </c>
      <c r="F10" s="3">
        <v>43511</v>
      </c>
      <c r="G10" t="s">
        <v>78</v>
      </c>
      <c r="H10">
        <v>3</v>
      </c>
      <c r="I10" t="s">
        <v>71</v>
      </c>
      <c r="J10">
        <v>0</v>
      </c>
      <c r="K10">
        <v>0</v>
      </c>
      <c r="L10" s="3">
        <v>43511</v>
      </c>
      <c r="M10" s="7">
        <v>45291</v>
      </c>
      <c r="N10" s="3">
        <v>43511</v>
      </c>
      <c r="O10" s="6" t="s">
        <v>121</v>
      </c>
      <c r="P10" s="6" t="s">
        <v>121</v>
      </c>
      <c r="Q10" t="s">
        <v>129</v>
      </c>
      <c r="R10" s="3">
        <v>45332</v>
      </c>
      <c r="S10" s="3">
        <v>45332</v>
      </c>
      <c r="T10" t="s">
        <v>130</v>
      </c>
    </row>
    <row r="11" spans="1:20" x14ac:dyDescent="0.25">
      <c r="A11">
        <v>2024</v>
      </c>
      <c r="B11" s="3">
        <v>45292</v>
      </c>
      <c r="C11" s="4">
        <v>45322</v>
      </c>
      <c r="D11" t="s">
        <v>57</v>
      </c>
      <c r="E11" t="s">
        <v>71</v>
      </c>
      <c r="F11" s="3">
        <v>40340</v>
      </c>
      <c r="G11" t="s">
        <v>78</v>
      </c>
      <c r="H11">
        <v>4</v>
      </c>
      <c r="I11" t="s">
        <v>71</v>
      </c>
      <c r="J11">
        <v>0</v>
      </c>
      <c r="K11">
        <v>0</v>
      </c>
      <c r="L11" s="3">
        <v>40340</v>
      </c>
      <c r="M11" s="7">
        <v>45291</v>
      </c>
      <c r="N11" s="3">
        <v>40340</v>
      </c>
      <c r="O11" s="6" t="s">
        <v>122</v>
      </c>
      <c r="P11" s="6" t="s">
        <v>122</v>
      </c>
      <c r="Q11" t="s">
        <v>129</v>
      </c>
      <c r="R11" s="3">
        <v>45332</v>
      </c>
      <c r="S11" s="3">
        <v>45332</v>
      </c>
      <c r="T11" t="s">
        <v>130</v>
      </c>
    </row>
    <row r="12" spans="1:20" x14ac:dyDescent="0.25">
      <c r="A12">
        <v>2024</v>
      </c>
      <c r="B12" s="3">
        <v>45292</v>
      </c>
      <c r="C12" s="4">
        <v>45322</v>
      </c>
      <c r="D12" t="s">
        <v>57</v>
      </c>
      <c r="E12" s="5" t="s">
        <v>72</v>
      </c>
      <c r="F12" s="3">
        <v>44497</v>
      </c>
      <c r="G12" t="s">
        <v>78</v>
      </c>
      <c r="H12">
        <v>5</v>
      </c>
      <c r="I12" s="5" t="s">
        <v>72</v>
      </c>
      <c r="J12">
        <v>0</v>
      </c>
      <c r="K12">
        <v>0</v>
      </c>
      <c r="L12" s="3">
        <v>44497</v>
      </c>
      <c r="M12" s="7">
        <v>45291</v>
      </c>
      <c r="N12" s="3">
        <v>44497</v>
      </c>
      <c r="O12" s="6" t="s">
        <v>123</v>
      </c>
      <c r="P12" s="6" t="s">
        <v>123</v>
      </c>
      <c r="Q12" t="s">
        <v>129</v>
      </c>
      <c r="R12" s="3">
        <v>45332</v>
      </c>
      <c r="S12" s="3">
        <v>45332</v>
      </c>
      <c r="T12" t="s">
        <v>130</v>
      </c>
    </row>
    <row r="13" spans="1:20" x14ac:dyDescent="0.25">
      <c r="A13">
        <v>2024</v>
      </c>
      <c r="B13" s="3">
        <v>45292</v>
      </c>
      <c r="C13" s="4">
        <v>45322</v>
      </c>
      <c r="D13" t="s">
        <v>57</v>
      </c>
      <c r="E13" s="5" t="s">
        <v>73</v>
      </c>
      <c r="F13" s="3">
        <v>44634</v>
      </c>
      <c r="G13" t="s">
        <v>78</v>
      </c>
      <c r="H13">
        <v>6</v>
      </c>
      <c r="I13" s="5" t="s">
        <v>73</v>
      </c>
      <c r="J13">
        <v>0</v>
      </c>
      <c r="K13">
        <v>0</v>
      </c>
      <c r="L13" s="3">
        <v>44634</v>
      </c>
      <c r="M13" s="7">
        <v>45291</v>
      </c>
      <c r="N13" s="3">
        <v>44634</v>
      </c>
      <c r="O13" s="6" t="s">
        <v>124</v>
      </c>
      <c r="P13" s="6" t="s">
        <v>124</v>
      </c>
      <c r="Q13" t="s">
        <v>129</v>
      </c>
      <c r="R13" s="3">
        <v>45332</v>
      </c>
      <c r="S13" s="3">
        <v>45332</v>
      </c>
      <c r="T13" t="s">
        <v>130</v>
      </c>
    </row>
    <row r="14" spans="1:20" x14ac:dyDescent="0.25">
      <c r="A14">
        <v>2024</v>
      </c>
      <c r="B14" s="3">
        <v>45292</v>
      </c>
      <c r="C14" s="4">
        <v>45322</v>
      </c>
      <c r="D14" t="s">
        <v>57</v>
      </c>
      <c r="E14" s="5" t="s">
        <v>74</v>
      </c>
      <c r="F14" s="3">
        <v>44698</v>
      </c>
      <c r="G14" t="s">
        <v>78</v>
      </c>
      <c r="H14">
        <v>7</v>
      </c>
      <c r="I14" s="5" t="s">
        <v>74</v>
      </c>
      <c r="J14">
        <v>0</v>
      </c>
      <c r="K14">
        <v>0</v>
      </c>
      <c r="L14" s="3">
        <v>44698</v>
      </c>
      <c r="M14" s="7">
        <v>45291</v>
      </c>
      <c r="N14" s="3">
        <v>44698</v>
      </c>
      <c r="O14" s="6" t="s">
        <v>125</v>
      </c>
      <c r="P14" s="6" t="s">
        <v>125</v>
      </c>
      <c r="Q14" t="s">
        <v>129</v>
      </c>
      <c r="R14" s="3">
        <v>45332</v>
      </c>
      <c r="S14" s="3">
        <v>45332</v>
      </c>
      <c r="T14" t="s">
        <v>130</v>
      </c>
    </row>
    <row r="15" spans="1:20" x14ac:dyDescent="0.25">
      <c r="A15">
        <v>2024</v>
      </c>
      <c r="B15" s="3">
        <v>45292</v>
      </c>
      <c r="C15" s="4">
        <v>45322</v>
      </c>
      <c r="D15" t="s">
        <v>57</v>
      </c>
      <c r="E15" s="5" t="s">
        <v>75</v>
      </c>
      <c r="F15" s="3">
        <v>44651</v>
      </c>
      <c r="G15" t="s">
        <v>78</v>
      </c>
      <c r="H15">
        <v>8</v>
      </c>
      <c r="I15" s="5" t="s">
        <v>75</v>
      </c>
      <c r="J15">
        <v>0</v>
      </c>
      <c r="K15">
        <v>0</v>
      </c>
      <c r="L15" s="3">
        <v>44651</v>
      </c>
      <c r="M15" s="7">
        <v>45291</v>
      </c>
      <c r="N15" s="3">
        <v>44651</v>
      </c>
      <c r="O15" s="6" t="s">
        <v>126</v>
      </c>
      <c r="P15" s="6" t="s">
        <v>126</v>
      </c>
      <c r="Q15" t="s">
        <v>129</v>
      </c>
      <c r="R15" s="3">
        <v>45332</v>
      </c>
      <c r="S15" s="3">
        <v>45332</v>
      </c>
      <c r="T15" t="s">
        <v>130</v>
      </c>
    </row>
    <row r="16" spans="1:20" x14ac:dyDescent="0.25">
      <c r="A16">
        <v>2024</v>
      </c>
      <c r="B16" s="3">
        <v>45292</v>
      </c>
      <c r="C16" s="4">
        <v>45322</v>
      </c>
      <c r="D16" t="s">
        <v>57</v>
      </c>
      <c r="E16" s="5" t="s">
        <v>76</v>
      </c>
      <c r="F16" s="3">
        <v>44637</v>
      </c>
      <c r="G16" t="s">
        <v>78</v>
      </c>
      <c r="H16">
        <v>9</v>
      </c>
      <c r="I16" s="5" t="s">
        <v>76</v>
      </c>
      <c r="J16">
        <v>0</v>
      </c>
      <c r="K16">
        <v>0</v>
      </c>
      <c r="L16" s="3">
        <v>44637</v>
      </c>
      <c r="M16" s="7">
        <v>45291</v>
      </c>
      <c r="N16" s="3">
        <v>44637</v>
      </c>
      <c r="O16" s="6" t="s">
        <v>127</v>
      </c>
      <c r="P16" s="6" t="s">
        <v>127</v>
      </c>
      <c r="Q16" t="s">
        <v>129</v>
      </c>
      <c r="R16" s="3">
        <v>45332</v>
      </c>
      <c r="S16" s="3">
        <v>45332</v>
      </c>
      <c r="T16" t="s">
        <v>130</v>
      </c>
    </row>
    <row r="17" spans="1:20" x14ac:dyDescent="0.25">
      <c r="A17">
        <v>2024</v>
      </c>
      <c r="B17" s="3">
        <v>45292</v>
      </c>
      <c r="C17" s="4">
        <v>45322</v>
      </c>
      <c r="D17" t="s">
        <v>57</v>
      </c>
      <c r="E17" s="5" t="s">
        <v>77</v>
      </c>
      <c r="F17" s="3">
        <v>44734</v>
      </c>
      <c r="G17" t="s">
        <v>78</v>
      </c>
      <c r="H17">
        <v>10</v>
      </c>
      <c r="I17" s="5" t="s">
        <v>77</v>
      </c>
      <c r="J17">
        <v>0</v>
      </c>
      <c r="K17">
        <v>0</v>
      </c>
      <c r="L17" s="3">
        <v>44734</v>
      </c>
      <c r="M17" s="7">
        <v>45291</v>
      </c>
      <c r="N17" s="3">
        <v>44734</v>
      </c>
      <c r="O17" s="6" t="s">
        <v>128</v>
      </c>
      <c r="P17" s="6" t="s">
        <v>128</v>
      </c>
      <c r="Q17" t="s">
        <v>129</v>
      </c>
      <c r="R17" s="3">
        <v>45332</v>
      </c>
      <c r="S17" s="3">
        <v>45332</v>
      </c>
      <c r="T17" t="s">
        <v>130</v>
      </c>
    </row>
    <row r="18" spans="1:20" x14ac:dyDescent="0.25">
      <c r="A18">
        <v>2024</v>
      </c>
      <c r="B18" s="3">
        <v>45292</v>
      </c>
      <c r="C18" s="4">
        <v>45322</v>
      </c>
      <c r="D18" t="s">
        <v>57</v>
      </c>
      <c r="E18" t="s">
        <v>69</v>
      </c>
      <c r="F18" s="3">
        <v>45096</v>
      </c>
      <c r="G18" t="s">
        <v>78</v>
      </c>
      <c r="H18">
        <v>11</v>
      </c>
      <c r="I18" t="s">
        <v>69</v>
      </c>
      <c r="J18">
        <v>0</v>
      </c>
      <c r="K18">
        <v>0</v>
      </c>
      <c r="L18" s="3">
        <v>45096</v>
      </c>
      <c r="M18" s="7">
        <v>45291</v>
      </c>
      <c r="N18" s="3">
        <v>45096</v>
      </c>
      <c r="O18" s="6" t="s">
        <v>132</v>
      </c>
      <c r="P18" s="6" t="s">
        <v>132</v>
      </c>
      <c r="Q18" t="s">
        <v>129</v>
      </c>
      <c r="R18" s="3">
        <v>45332</v>
      </c>
      <c r="S18" s="3">
        <v>45332</v>
      </c>
      <c r="T18" t="s">
        <v>130</v>
      </c>
    </row>
    <row r="19" spans="1:20" x14ac:dyDescent="0.25">
      <c r="A19">
        <v>2024</v>
      </c>
      <c r="B19" s="3">
        <v>45292</v>
      </c>
      <c r="C19" s="4">
        <v>45322</v>
      </c>
      <c r="D19" t="s">
        <v>57</v>
      </c>
      <c r="E19" s="5" t="s">
        <v>141</v>
      </c>
      <c r="F19" s="3">
        <v>45260</v>
      </c>
      <c r="G19" t="s">
        <v>78</v>
      </c>
      <c r="H19">
        <v>12</v>
      </c>
      <c r="I19" s="5" t="s">
        <v>141</v>
      </c>
      <c r="J19">
        <v>0</v>
      </c>
      <c r="K19">
        <v>0</v>
      </c>
      <c r="L19" s="3">
        <v>45260</v>
      </c>
      <c r="M19" s="7">
        <v>45281</v>
      </c>
      <c r="N19" s="3">
        <v>45260</v>
      </c>
      <c r="O19" t="s">
        <v>142</v>
      </c>
      <c r="P19" t="s">
        <v>142</v>
      </c>
      <c r="Q19" t="s">
        <v>129</v>
      </c>
      <c r="R19" s="3">
        <v>45332</v>
      </c>
      <c r="S19" s="3">
        <v>45332</v>
      </c>
      <c r="T19" t="s">
        <v>130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O16" r:id="rId1" xr:uid="{64A5E752-34D6-4F81-A5C4-8DFEB5A529B6}"/>
    <hyperlink ref="O12" r:id="rId2" xr:uid="{92F118BF-DC45-488E-AAC0-797403AEF25D}"/>
    <hyperlink ref="O13" r:id="rId3" xr:uid="{C2554918-F3CB-4227-9EE8-051382841A01}"/>
    <hyperlink ref="O14" r:id="rId4" xr:uid="{725C4DB1-678A-4B53-82FF-3126885BF27B}"/>
    <hyperlink ref="O15" r:id="rId5" xr:uid="{26800AFD-48CD-44E0-862A-31A7DB58577C}"/>
    <hyperlink ref="O17" r:id="rId6" xr:uid="{78A44708-A48B-4196-BF04-7F92FC5CBAA0}"/>
    <hyperlink ref="O10" r:id="rId7" xr:uid="{B5FEDE90-A5D0-4C30-9E43-A687DBD2DAA8}"/>
    <hyperlink ref="O11" r:id="rId8" xr:uid="{30D5060C-4EC1-4CCD-BB4E-2EF559E9F773}"/>
    <hyperlink ref="P16" r:id="rId9" xr:uid="{29338A58-51BA-4272-A542-54886E0B0F3E}"/>
    <hyperlink ref="P12" r:id="rId10" xr:uid="{6C9929C9-7CB2-4F78-93C7-B34B975E9197}"/>
    <hyperlink ref="P13" r:id="rId11" xr:uid="{6EDA42AF-48D2-4DE1-AA86-1180A15DFABD}"/>
    <hyperlink ref="P14" r:id="rId12" xr:uid="{60F3EF14-A941-4B82-AD0B-F4EE319D5D27}"/>
    <hyperlink ref="P15" r:id="rId13" xr:uid="{F57AD4DF-856C-41FC-88C3-3137F7D10385}"/>
    <hyperlink ref="P17" r:id="rId14" xr:uid="{52889889-A343-41A0-BDBC-8A9B306B8FDD}"/>
    <hyperlink ref="P10" r:id="rId15" xr:uid="{7927C76C-AD9B-484E-9921-429A5583DC75}"/>
    <hyperlink ref="P11" r:id="rId16" xr:uid="{D4555F67-3E2B-4297-9C11-6295F8D83829}"/>
    <hyperlink ref="O8" r:id="rId17" xr:uid="{24E24FDF-86C8-4AA1-8227-35B1EF446E5D}"/>
    <hyperlink ref="O9" r:id="rId18" xr:uid="{DAAE9063-FA34-44C7-A23F-206FC117C8DE}"/>
    <hyperlink ref="O18" r:id="rId19" display="http://www.beceneslp.com.mx/TRANSPARENCIA/CONVENIOS/Convenio UCCFD Cuba.pdf" xr:uid="{A14E66E7-F940-4D46-A8D9-1D441338DA83}"/>
    <hyperlink ref="P18" r:id="rId20" display="http://www.beceneslp.com.mx/TRANSPARENCIA/CONVENIOS/Convenio UCCFD Cuba.pdf" xr:uid="{1A2FDABC-91B6-4B93-894D-D33888724504}"/>
  </hyperlinks>
  <pageMargins left="0.7" right="0.7" top="0.75" bottom="0.75" header="0.3" footer="0.3"/>
  <pageSetup orientation="portrait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5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79</v>
      </c>
      <c r="C4" t="s">
        <v>89</v>
      </c>
      <c r="D4" t="s">
        <v>99</v>
      </c>
      <c r="E4" t="s">
        <v>109</v>
      </c>
    </row>
    <row r="5" spans="1:5" x14ac:dyDescent="0.25">
      <c r="A5">
        <v>2</v>
      </c>
      <c r="B5" t="s">
        <v>80</v>
      </c>
      <c r="C5" t="s">
        <v>90</v>
      </c>
      <c r="D5" t="s">
        <v>100</v>
      </c>
      <c r="E5" t="s">
        <v>110</v>
      </c>
    </row>
    <row r="6" spans="1:5" x14ac:dyDescent="0.25">
      <c r="A6">
        <v>3</v>
      </c>
      <c r="B6" t="s">
        <v>81</v>
      </c>
      <c r="C6" t="s">
        <v>91</v>
      </c>
      <c r="D6" t="s">
        <v>101</v>
      </c>
      <c r="E6" t="s">
        <v>111</v>
      </c>
    </row>
    <row r="7" spans="1:5" x14ac:dyDescent="0.25">
      <c r="A7">
        <v>4</v>
      </c>
      <c r="B7" t="s">
        <v>82</v>
      </c>
      <c r="C7" t="s">
        <v>92</v>
      </c>
      <c r="D7" t="s">
        <v>102</v>
      </c>
      <c r="E7" t="s">
        <v>112</v>
      </c>
    </row>
    <row r="8" spans="1:5" x14ac:dyDescent="0.25">
      <c r="A8">
        <v>5</v>
      </c>
      <c r="B8" s="5" t="s">
        <v>83</v>
      </c>
      <c r="C8" s="5" t="s">
        <v>93</v>
      </c>
      <c r="D8" s="5" t="s">
        <v>103</v>
      </c>
      <c r="E8" s="5" t="s">
        <v>113</v>
      </c>
    </row>
    <row r="9" spans="1:5" x14ac:dyDescent="0.25">
      <c r="A9">
        <v>6</v>
      </c>
      <c r="B9" s="5" t="s">
        <v>84</v>
      </c>
      <c r="C9" s="5" t="s">
        <v>94</v>
      </c>
      <c r="D9" s="5" t="s">
        <v>104</v>
      </c>
      <c r="E9" s="5" t="s">
        <v>114</v>
      </c>
    </row>
    <row r="10" spans="1:5" x14ac:dyDescent="0.25">
      <c r="A10">
        <v>7</v>
      </c>
      <c r="B10" s="5" t="s">
        <v>85</v>
      </c>
      <c r="C10" s="5" t="s">
        <v>95</v>
      </c>
      <c r="D10" s="5" t="s">
        <v>105</v>
      </c>
      <c r="E10" s="5" t="s">
        <v>115</v>
      </c>
    </row>
    <row r="11" spans="1:5" x14ac:dyDescent="0.25">
      <c r="A11">
        <v>8</v>
      </c>
      <c r="B11" s="5" t="s">
        <v>86</v>
      </c>
      <c r="C11" s="5" t="s">
        <v>96</v>
      </c>
      <c r="D11" s="5" t="s">
        <v>106</v>
      </c>
      <c r="E11" s="5" t="s">
        <v>116</v>
      </c>
    </row>
    <row r="12" spans="1:5" x14ac:dyDescent="0.25">
      <c r="A12">
        <v>9</v>
      </c>
      <c r="B12" s="5" t="s">
        <v>87</v>
      </c>
      <c r="C12" s="5" t="s">
        <v>97</v>
      </c>
      <c r="D12" s="5" t="s">
        <v>107</v>
      </c>
      <c r="E12" s="5" t="s">
        <v>117</v>
      </c>
    </row>
    <row r="13" spans="1:5" x14ac:dyDescent="0.25">
      <c r="A13">
        <v>10</v>
      </c>
      <c r="B13" s="5" t="s">
        <v>88</v>
      </c>
      <c r="C13" s="5" t="s">
        <v>98</v>
      </c>
      <c r="D13" s="5" t="s">
        <v>108</v>
      </c>
      <c r="E13" s="5" t="s">
        <v>118</v>
      </c>
    </row>
    <row r="14" spans="1:5" x14ac:dyDescent="0.25">
      <c r="A14">
        <v>11</v>
      </c>
      <c r="B14" s="5" t="s">
        <v>133</v>
      </c>
      <c r="C14" s="5" t="s">
        <v>134</v>
      </c>
      <c r="D14" s="5" t="s">
        <v>135</v>
      </c>
      <c r="E14" s="5" t="s">
        <v>136</v>
      </c>
    </row>
    <row r="15" spans="1:5" x14ac:dyDescent="0.25">
      <c r="A15">
        <v>12</v>
      </c>
      <c r="B15" s="5" t="s">
        <v>137</v>
      </c>
      <c r="C15" s="5" t="s">
        <v>138</v>
      </c>
      <c r="D15" s="5" t="s">
        <v>139</v>
      </c>
      <c r="E15" s="5" t="s">
        <v>140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o0 4lvV4f1k 0o --</cp:lastModifiedBy>
  <dcterms:created xsi:type="dcterms:W3CDTF">2018-06-16T16:21:44Z</dcterms:created>
  <dcterms:modified xsi:type="dcterms:W3CDTF">2024-02-10T20:21:34Z</dcterms:modified>
</cp:coreProperties>
</file>