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NOV TRANSPARENCIA\"/>
    </mc:Choice>
  </mc:AlternateContent>
  <bookViews>
    <workbookView xWindow="0" yWindow="0" windowWidth="17970" windowHeight="603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<sst xmlns="http://schemas.openxmlformats.org/spreadsheetml/2006/main" count="85" uniqueCount="61">
  <si>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</si>
  <si>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</si>
  <si>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</si>
  <si>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</si>
  <si>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</si>
  <si>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</si>
  <si>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</si>
  <si>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</si>
  <si>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</si>
  <si>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</si>
  <si>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</si>
  <si>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</si>
  <si>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</si>
  <si>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</si>
  <si>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</si>
  <si>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</si>
  <si>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</si>
  <si>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</si>
  <si>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</si>
  <si>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</si>
  <si>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</si>
  <si>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</si>
  <si>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</si>
  <si>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</si>
  <si>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</si>
  <si>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</si>
  <si>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</si>
  <si>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</si>
  <si>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</si>
  <si>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</si>
  <si>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</si>
  <si>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</si>
  <si>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</si>
  <si>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</si>
  <si>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</si>
  <si>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</si>
  <si>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</si>
  <si>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</si>
  <si>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</si>
  <si>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</si>
  <si>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</si>
  <si>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</si>
  <si>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</si>
  <si>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</si>
  <si>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</si>
  <si>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</si>
  <si>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</si>
  <si>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</si>
  <si>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</si>
  <si>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</si>
  <si>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</si>
  <si>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</si>
  <si>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</si>
  <si>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</si>
  <si>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A64</t>
  </si>
  <si>
    <t>A67</t>
  </si>
  <si>
    <t>A66</t>
  </si>
  <si>
    <t>APORTACION MUNICIPAL CORRESPONDIENTE A LA SEGUNDA QUINCENA DE NOVIEMBRE 2024</t>
  </si>
  <si>
    <t>APORTACION MUNICIPAL PRIMER ANTICIPO CORRESPONDIENTE AL 7% DEL MES DE NOVIEMBRE 2024</t>
  </si>
  <si>
    <t>APORTACION MUNICIPAL CORRESPONDIENTE A LA PRIMERA QUINCENA DE NOVIEMBRE 2024</t>
  </si>
  <si>
    <t>http://www.cegaipslp.org.mx/HV2024Dos.nsf/nombre_de_la_vista/C535F9E2FC75351506258BF1005B2FB9/$File/rptAnaliticoPresupuestoIngresos.pdf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</si>
</sst>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8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4">
        <v>2024</v>
      </c>
      <c r="B8" s="5">
        <v>45597</v>
      </c>
      <c r="C8" s="5">
        <v>45626</v>
      </c>
      <c r="D8" s="4" t="s">
        <v>53</v>
      </c>
      <c r="E8" s="2" t="s">
        <v>52</v>
      </c>
      <c r="F8" s="7">
        <v>112619.85</v>
      </c>
      <c r="G8" s="2" t="s">
        <v>47</v>
      </c>
      <c r="H8" s="4" t="s">
        <v>48</v>
      </c>
      <c r="I8" s="5">
        <v>45610</v>
      </c>
      <c r="J8" s="9" t="s">
        <v>60</v>
      </c>
      <c r="K8" s="4" t="s">
        <v>54</v>
      </c>
      <c r="L8" s="4" t="s">
        <v>49</v>
      </c>
      <c r="M8" s="4" t="s">
        <v>59</v>
      </c>
      <c r="N8" s="4" t="s">
        <v>50</v>
      </c>
      <c r="O8" s="5">
        <v>45737</v>
      </c>
      <c r="P8" s="6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8" customFormat="1" x14ac:dyDescent="0.25">
      <c r="A9" s="4">
        <v>2024</v>
      </c>
      <c r="B9" s="5">
        <v>45597</v>
      </c>
      <c r="C9" s="5">
        <v>45626</v>
      </c>
      <c r="D9" s="4" t="s">
        <v>53</v>
      </c>
      <c r="E9" s="2" t="s">
        <v>52</v>
      </c>
      <c r="F9" s="7">
        <v>30000</v>
      </c>
      <c r="G9" s="2" t="s">
        <v>47</v>
      </c>
      <c r="H9" s="4" t="s">
        <v>48</v>
      </c>
      <c r="I9" s="5">
        <v>45621</v>
      </c>
      <c r="J9" s="9" t="s">
        <v>60</v>
      </c>
      <c r="K9" s="4" t="s">
        <v>56</v>
      </c>
      <c r="L9" s="4" t="s">
        <v>49</v>
      </c>
      <c r="M9" s="4" t="s">
        <v>58</v>
      </c>
      <c r="N9" s="4" t="s">
        <v>50</v>
      </c>
      <c r="O9" s="5">
        <v>45737</v>
      </c>
      <c r="P9" s="6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4">
        <v>2024</v>
      </c>
      <c r="B10" s="5">
        <v>45597</v>
      </c>
      <c r="C10" s="5">
        <v>45626</v>
      </c>
      <c r="D10" s="4" t="s">
        <v>53</v>
      </c>
      <c r="E10" s="2" t="str">
        <f>'[1]Reporte de Formatos'!$E$8</f>
        <v>TRANSFERENCIAS MUNICIPALES</v>
      </c>
      <c r="F10" s="7">
        <v>118484.85</v>
      </c>
      <c r="G10" s="2" t="s">
        <v>47</v>
      </c>
      <c r="H10" s="4" t="s">
        <v>48</v>
      </c>
      <c r="I10" s="5">
        <v>45624</v>
      </c>
      <c r="J10" s="9" t="s">
        <v>60</v>
      </c>
      <c r="K10" s="4" t="s">
        <v>55</v>
      </c>
      <c r="L10" s="4" t="s">
        <v>49</v>
      </c>
      <c r="M10" s="4" t="s">
        <v>57</v>
      </c>
      <c r="N10" s="4" t="s">
        <v>50</v>
      </c>
      <c r="O10" s="5">
        <v>45737</v>
      </c>
      <c r="P10" s="6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4"/>
      <c r="B11" s="5"/>
      <c r="C11" s="5"/>
      <c r="D11" s="3"/>
      <c r="E11" s="2"/>
      <c r="F11" s="7"/>
      <c r="G11" s="2"/>
      <c r="H11" s="4"/>
      <c r="I11" s="5"/>
      <c r="J11" s="9"/>
      <c r="K11" s="4"/>
      <c r="L11" s="4"/>
      <c r="M11" s="3"/>
      <c r="N11" s="4"/>
      <c r="O11" s="5"/>
      <c r="P11" s="6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2024-07-30T20:22:06Z</dcterms:created>
  <dcterms:modified xsi:type="dcterms:W3CDTF">2025-03-21T17:53:57Z</dcterms:modified>
</cp:coreProperties>
</file>