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 CCSLP\Documents\TRANSPARENCIA 2024\ABRIL\DIR ADVA\NANCY\"/>
    </mc:Choice>
  </mc:AlternateContent>
  <xr:revisionPtr revIDLastSave="0" documentId="13_ncr:1_{AFCFB443-350B-4D37-8E16-99E5A431CA7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  <definedName name="hidden2">[1]hidden2!$A$1:$A$3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<sst xmlns="http://schemas.openxmlformats.org/spreadsheetml/2006/main" count="380" uniqueCount="182">
  <si>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</si>
  <si>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</si>
  <si>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</si>
  <si>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</si>
  <si>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</si>
  <si>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</si>
  <si>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</si>
  <si>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</si>
  <si>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</si>
  <si>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</si>
  <si>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</si>
  <si>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</si>
  <si>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</si>
  <si>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</si>
  <si>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</si>
  <si>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</si>
  <si>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</si>
  <si>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</si>
  <si>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</si>
  <si>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</si>
  <si>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</si>
  <si>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</si>
  <si>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</si>
  <si>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</si>
  <si>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</si>
  <si>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</si>
  <si>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</si>
  <si>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</si>
  <si>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</si>
  <si>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</si>
  <si>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</si>
  <si>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</si>
  <si>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</si>
  <si>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</si>
  <si>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</si>
  <si>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</si>
  <si>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</si>
  <si>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</si>
  <si>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</si>
  <si>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</si>
  <si>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</si>
  <si>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</si>
  <si>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</si>
  <si>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</si>
  <si>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</si>
  <si>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</si>
  <si>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</si>
  <si>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</si>
  <si>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</si>
  <si>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</si>
  <si>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</si>
  <si>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</si>
  <si>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</si>
  <si>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</si>
  <si>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</si>
  <si>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</si>
  <si>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</si>
  <si>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</si>
  <si>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</si>
  <si>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</si>
  <si>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</si>
  <si>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</si>
  <si>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</si>
  <si>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</si>
  <si>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</si>
  <si>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</si>
  <si>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</si>
  <si>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Servidor público de confianza</t>
  </si>
  <si>
    <t>Direccion General</t>
  </si>
  <si>
    <t>Direccion Comercial</t>
  </si>
  <si>
    <t>Direccion de Operaciones</t>
  </si>
  <si>
    <t>Direccion Administrativa</t>
  </si>
  <si>
    <t>Karla Alejandra</t>
  </si>
  <si>
    <t>Rueda</t>
  </si>
  <si>
    <t>Mora</t>
  </si>
  <si>
    <t>Yathziryy Arahi</t>
  </si>
  <si>
    <t>Vitales</t>
  </si>
  <si>
    <t>Medina</t>
  </si>
  <si>
    <t>Enriquez</t>
  </si>
  <si>
    <t>Eva Marina</t>
  </si>
  <si>
    <t>Cruz</t>
  </si>
  <si>
    <t>Nuñez</t>
  </si>
  <si>
    <t>Angely Dariany</t>
  </si>
  <si>
    <t>Soler</t>
  </si>
  <si>
    <t>Salas</t>
  </si>
  <si>
    <t>Supervisor de Marketing</t>
  </si>
  <si>
    <t>Jefe de Recursos Humanos</t>
  </si>
  <si>
    <t>Jefe de Ventas - Gobierno</t>
  </si>
  <si>
    <t>Tecnico en almacen</t>
  </si>
  <si>
    <t>Jefe de mantenimiento</t>
  </si>
  <si>
    <t>Tecnico en produccion audiovisual</t>
  </si>
  <si>
    <t>Tecnico en mantenimiento</t>
  </si>
  <si>
    <t>Jefe de operaciones</t>
  </si>
  <si>
    <t>Jefe de Ventas - Corporativo</t>
  </si>
  <si>
    <t>Tecnico en montaje</t>
  </si>
  <si>
    <t>Tecnico en Alimentos y Bebidas</t>
  </si>
  <si>
    <t>Jefe de Oficina</t>
  </si>
  <si>
    <t>Arturo</t>
  </si>
  <si>
    <t>Guillen</t>
  </si>
  <si>
    <t>Difurt</t>
  </si>
  <si>
    <t>Martinez</t>
  </si>
  <si>
    <t>Nancy Rocio</t>
  </si>
  <si>
    <t>Mendoza</t>
  </si>
  <si>
    <t>Karla</t>
  </si>
  <si>
    <t>Ontiveros</t>
  </si>
  <si>
    <t>Jesus Daniel</t>
  </si>
  <si>
    <t>Galvan</t>
  </si>
  <si>
    <t>Meza</t>
  </si>
  <si>
    <t>Juan</t>
  </si>
  <si>
    <t>Corpus</t>
  </si>
  <si>
    <t>Ruiz</t>
  </si>
  <si>
    <t>Francisco Javier</t>
  </si>
  <si>
    <t>Salinas</t>
  </si>
  <si>
    <t>Saucedo</t>
  </si>
  <si>
    <t>Jose Guadalupe</t>
  </si>
  <si>
    <t xml:space="preserve">Ruiz </t>
  </si>
  <si>
    <t>Cristian Tonatiuh</t>
  </si>
  <si>
    <t>Garcia</t>
  </si>
  <si>
    <t>Salazar</t>
  </si>
  <si>
    <t>Sandra</t>
  </si>
  <si>
    <t>Aldo Francisco</t>
  </si>
  <si>
    <t>Vazquez</t>
  </si>
  <si>
    <t>Omar Alejandro</t>
  </si>
  <si>
    <t>Chavez</t>
  </si>
  <si>
    <t>Flores</t>
  </si>
  <si>
    <t>Sanchez</t>
  </si>
  <si>
    <t>Luis Manuel</t>
  </si>
  <si>
    <t>Asistente de servicio al cliente</t>
  </si>
  <si>
    <t>Montalvo</t>
  </si>
  <si>
    <t>Torres</t>
  </si>
  <si>
    <t>Asistente Administrativo</t>
  </si>
  <si>
    <t>Angelly Abigail</t>
  </si>
  <si>
    <t>Castillo</t>
  </si>
  <si>
    <t>Francisco</t>
  </si>
  <si>
    <t>Ramirez</t>
  </si>
  <si>
    <t>Arteaga</t>
  </si>
  <si>
    <t>Supervisor de Compras</t>
  </si>
  <si>
    <t>Comisionado</t>
  </si>
  <si>
    <t>Supervisor de Alimentos y Bebidas</t>
  </si>
  <si>
    <t>Luis Alfredo</t>
  </si>
  <si>
    <t>Victor Manuel Jose</t>
  </si>
  <si>
    <t>Sobrino</t>
  </si>
  <si>
    <t>Asistente de Operaciones</t>
  </si>
  <si>
    <t>Maria de Lourdes</t>
  </si>
  <si>
    <t>Avila</t>
  </si>
  <si>
    <t>http://www.cegaipslp.org.mx/HV2022Dos.nsf/nombre_de_la_vista/1663F378F2366EBE062589C6005D8B2C/$File/Aldo+Vazquez+(1).pdf</t>
  </si>
  <si>
    <t>http://www.cegaipslp.org.mx/HV2022Dos.nsf/nombre_de_la_vista/C83D24E17871DB84062589C6005D9CCE/$File/Angelly+Castillo+Martinez.pdf</t>
  </si>
  <si>
    <t>http://www.cegaipslp.org.mx/HV2022Dos.nsf/nombre_de_la_vista/F637305D506D648B062589C6005DBB1E/$File/Angely+Soler+(1).pdf</t>
  </si>
  <si>
    <t>http://www.cegaipslp.org.mx/HV2022Dos.nsf/nombre_de_la_vista/1FBD411683294AE5062589C6005E11FF/$File/Arturo+Guillen+(1).pdf</t>
  </si>
  <si>
    <t>http://www.cegaipslp.org.mx/HV2022Dos.nsf/nombre_de_la_vista/B32BDD939F7639C9062589C6005E6D18/$File/Arturo+Montalvo.pdf</t>
  </si>
  <si>
    <t>http://www.cegaipslp.org.mx/HV2022Dos.nsf/nombre_de_la_vista/6A6864F27A104C92062589C6005E7B0A/$File/Daniel+Galvan+(1).pdf</t>
  </si>
  <si>
    <t>http://www.cegaipslp.org.mx/HV2022Dos.nsf/nombre_de_la_vista/925073EB5BAE0B0D062589C6005EA1A9/$File/Declaracion+Alfredo.pdf</t>
  </si>
  <si>
    <t>http://www.cegaipslp.org.mx/HV2022Dos.nsf/nombre_de_la_vista/980552E9C0B4C872062589C6005EAF9B/$File/Eva+Marina+Cruz.pdf</t>
  </si>
  <si>
    <t>http://www.cegaipslp.org.mx/HV2022Dos.nsf/nombre_de_la_vista/6F9B7659CA50BF0E062589C6005ED032/$File/Francisco+Salinas+Saucedo.pdf</t>
  </si>
  <si>
    <t>http://www.cegaipslp.org.mx/HV2022Dos.nsf/nombre_de_la_vista/983DC0DC37751F84062589C6005EE97E/$File/inicio+Francisco+Ramirez+Artega.pdf</t>
  </si>
  <si>
    <t>http://www.cegaipslp.org.mx/HV2022Dos.nsf/nombre_de_la_vista/315D5705EA32A0D8062589C80056544A/$File/Jose+Gpe.+Ruiz+Mtz.pdf</t>
  </si>
  <si>
    <t>http://www.cegaipslp.org.mx/HV2022Dos.nsf/nombre_de_la_vista/8E67AD9713291DC8062589C8005666DB/$File/Juan+Corpus+(1).pdf</t>
  </si>
  <si>
    <t>http://www.cegaipslp.org.mx/HV2022Dos.nsf/nombre_de_la_vista/36731C6C769B3A04062589C8005776AF/$File/Karla+Rueda+(1).pdf</t>
  </si>
  <si>
    <t>http://www.cegaipslp.org.mx/HV2022Dos.nsf/nombre_de_la_vista/CF00F7F91D643EB6062589C800580D64/$File/Karla+Salas+(1).pdf</t>
  </si>
  <si>
    <t>http://www.cegaipslp.org.mx/HV2022Dos.nsf/nombre_de_la_vista/3BA27D34B9E396E3062589C800582B01/$File/Lourdes+Avila.pdf</t>
  </si>
  <si>
    <t>http://www.cegaipslp.org.mx/HV2022Dos.nsf/nombre_de_la_vista/57015CE837A01B5B062589C80058408A/$File/Luis+Manuel+Garcia.pdf</t>
  </si>
  <si>
    <t>http://www.cegaipslp.org.mx/HV2022Dos.nsf/nombre_de_la_vista/A9F7FAFA3F48F329062589C800637CBB/$File/Nancy+Martinez+(1).pdf</t>
  </si>
  <si>
    <t>http://www.cegaipslp.org.mx/HV2022Dos.nsf/nombre_de_la_vista/A372640AAB1A760D062589C800638D6A/$File/Sandra+Martinez+(1).pdf</t>
  </si>
  <si>
    <t>http://www.cegaipslp.org.mx/HV2022Dos.nsf/nombre_de_la_vista/398256D95AF7A80B062589C80063A05F/$File/Tonatiuh+Garcia+(1).pdf</t>
  </si>
  <si>
    <t>http://www.cegaipslp.org.mx/HV2022Dos.nsf/nombre_de_la_vista/846D27D68E49519F062589C80063E2B7/$File/Victor+Soler.pdf</t>
  </si>
  <si>
    <t>http://www.cegaipslp.org.mx/HV2022Dos.nsf/nombre_de_la_vista/B84BEB1C13E6CE8E062589C80063EE77/$File/Yathziryy+Vitales+(1).pdf</t>
  </si>
  <si>
    <t xml:space="preserve">Maria Elena </t>
  </si>
  <si>
    <t xml:space="preserve">Candelario </t>
  </si>
  <si>
    <t>Resendiz</t>
  </si>
  <si>
    <t>Asistente de Dirección</t>
  </si>
  <si>
    <t>http://www.cegaipslp.org.mx/HV2023.nsf/nombre_de_la_vista/6AB51CB9FF977AC5062589E80068EF49/$File/Declaracion+inicial+Elena+Candelario.pdf</t>
  </si>
  <si>
    <t>Supervisor de Sistemas y Telecomunicaciones</t>
  </si>
  <si>
    <t>Rodrigo Antonio</t>
  </si>
  <si>
    <t>Agundis</t>
  </si>
  <si>
    <t>Aguilar</t>
  </si>
  <si>
    <t>http://www.cegaipslp.org.mx/HV2023.nsf/nombre_de_la_vista/A3EEE5E832C14F4906258A0500103EDF/$File/Rodrigo+Agundiz+Declaracion.pdf</t>
  </si>
  <si>
    <t>http://www.cegaipslp.org.mx/HV2023.nsf/nombre_de_la_vista/93035BD017686D8806258A5B006254CC/$File/Omar+Chavez+(1).pdf</t>
  </si>
  <si>
    <t>Supervisor de Servicio al Cliente</t>
  </si>
  <si>
    <t>Jefe de ventas Ferias y Exposiciones</t>
  </si>
  <si>
    <t>Dirección comercial</t>
  </si>
  <si>
    <t>Monserrat</t>
  </si>
  <si>
    <t>http://www.cegaipslp.org.mx/HV2024.nsf/nombre_de_la_vista/A43E61690E4D3DE806258B160060D594/$File/Declaracion+Monserrat+Ruiz.pdf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</si>
</sst>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0"/>
      <color indexed="9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4" fillId="3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3" fillId="0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</cellStyleXfs>
  <cellXfs count="19">
    <xf numFmtId="0" fontId="0" fillId="0" borderId="0" xfId="0"/>
    <xf numFmtId="0" fontId="2" fillId="3" borderId="0" xfId="0" applyFont="1" applyFill="1" applyAlignment="1">
      <alignment vertic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2" fillId="0" borderId="0" xfId="0" applyFont="1"/>
    <xf numFmtId="0" fontId="2" fillId="3" borderId="0" xfId="0" applyFont="1" applyFill="1"/>
    <xf numFmtId="0" fontId="5" fillId="0" borderId="0" xfId="0" applyFont="1"/>
    <xf numFmtId="0" fontId="5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14" fontId="1" fillId="0" borderId="0" xfId="0" applyNumberFormat="1" applyFont="1" applyAlignment="1">
      <alignment horizontal="center"/>
    </xf>
    <xf numFmtId="0" fontId="1" fillId="0" borderId="0" xfId="0" applyFont="1"/>
    <xf numFmtId="0" fontId="7" fillId="0" borderId="0" xfId="5" applyFont="1"/>
    <xf numFmtId="0" fontId="7" fillId="0" borderId="0" xfId="5" applyFont="1" applyFill="1"/>
    <xf numFmtId="0" fontId="7" fillId="0" borderId="0" xfId="5" applyFont="1" applyFill="1" applyAlignment="1">
      <alignment horizontal="left"/>
    </xf>
    <xf numFmtId="0" fontId="7" fillId="3" borderId="0" xfId="2" applyFont="1"/>
    <xf numFmtId="0" fontId="3" fillId="3" borderId="0" xfId="5" applyFill="1"/>
    <xf numFmtId="0" fontId="6" fillId="2" borderId="1" xfId="0" applyFont="1" applyFill="1" applyBorder="1" applyAlignment="1">
      <alignment horizontal="center"/>
    </xf>
    <xf numFmtId="0" fontId="5" fillId="0" borderId="0" xfId="0" applyFont="1"/>
    <xf numFmtId="0" fontId="1" fillId="4" borderId="1" xfId="0" applyFont="1" applyFill="1" applyBorder="1"/>
  </cellXfs>
  <cellStyles count="9">
    <cellStyle name="Hipervínculo" xfId="5" builtinId="8"/>
    <cellStyle name="Hipervínculo 2" xfId="2" xr:uid="{FC29CF3B-B87B-4C1E-B004-6D78AAF4BE86}"/>
    <cellStyle name="Normal" xfId="0" builtinId="0"/>
    <cellStyle name="Normal 2" xfId="1" xr:uid="{898ED7EF-7C4A-4263-864C-0EEEACE88382}"/>
    <cellStyle name="Normal 3" xfId="3" xr:uid="{64ECA218-EAF4-4B92-AF72-7AC79F4FCDD6}"/>
    <cellStyle name="Normal 4" xfId="4" xr:uid="{FF8D2AA7-C961-4E03-81CC-91DCA6718A82}"/>
    <cellStyle name="Normal 5" xfId="6" xr:uid="{E01FED7B-42DF-4C11-B81C-C291B4564055}"/>
    <cellStyle name="Normal 6" xfId="7" xr:uid="{C814CDD9-1324-42AC-816F-301105D47347}"/>
    <cellStyle name="Normal 7" xfId="8" xr:uid="{E3622961-C8A5-42AD-B34F-9C74142CFA2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ancy%20Martinez/Desktop/2018/transparencia/Julio%202018/XVII/LTAIPSLPA84FXV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Dos.nsf/nombre_de_la_vista/6F9B7659CA50BF0E062589C6005ED032/$File/Francisco+Salinas+Saucedo.pdf" TargetMode="External"/><Relationship Id="rId21" Type="http://schemas.openxmlformats.org/officeDocument/2006/relationships/hyperlink" Target="http://www.cegaipslp.org.mx/HV2022Dos.nsf/nombre_de_la_vista/925073EB5BAE0B0D062589C6005EA1A9/$File/Declaracion+Alfredo.pdf" TargetMode="External"/><Relationship Id="rId42" Type="http://schemas.openxmlformats.org/officeDocument/2006/relationships/hyperlink" Target="http://www.cegaipslp.org.mx/HV2022Dos.nsf/nombre_de_la_vista/CF00F7F91D643EB6062589C800580D64/$File/Karla+Salas+(1).pdf" TargetMode="External"/><Relationship Id="rId47" Type="http://schemas.openxmlformats.org/officeDocument/2006/relationships/hyperlink" Target="http://www.cegaipslp.org.mx/HV2022Dos.nsf/nombre_de_la_vista/57015CE837A01B5B062589C80058408A/$File/Luis+Manuel+Garcia.pdf" TargetMode="External"/><Relationship Id="rId63" Type="http://schemas.openxmlformats.org/officeDocument/2006/relationships/hyperlink" Target="http://www.cegaipslp.org.mx/HV2022Dos.nsf/nombre_de_la_vista/B84BEB1C13E6CE8E062589C80063EE77/$File/Yathziryy+Vitales+(1).pdf" TargetMode="External"/><Relationship Id="rId68" Type="http://schemas.openxmlformats.org/officeDocument/2006/relationships/hyperlink" Target="http://www.cegaipslp.org.mx/HV2023.nsf/nombre_de_la_vista/A3EEE5E832C14F4906258A0500103EDF/$File/Rodrigo+Agundiz+Declaracion.pdf" TargetMode="External"/><Relationship Id="rId2" Type="http://schemas.openxmlformats.org/officeDocument/2006/relationships/hyperlink" Target="http://www.cegaipslp.org.mx/HV2022Dos.nsf/nombre_de_la_vista/1663F378F2366EBE062589C6005D8B2C/$File/Aldo+Vazquez+(1).pdf" TargetMode="External"/><Relationship Id="rId16" Type="http://schemas.openxmlformats.org/officeDocument/2006/relationships/hyperlink" Target="http://www.cegaipslp.org.mx/HV2022Dos.nsf/nombre_de_la_vista/6A6864F27A104C92062589C6005E7B0A/$File/Daniel+Galvan+(1).pdf" TargetMode="External"/><Relationship Id="rId29" Type="http://schemas.openxmlformats.org/officeDocument/2006/relationships/hyperlink" Target="http://www.cegaipslp.org.mx/HV2022Dos.nsf/nombre_de_la_vista/983DC0DC37751F84062589C6005EE97E/$File/inicio+Francisco+Ramirez+Artega.pdf" TargetMode="External"/><Relationship Id="rId11" Type="http://schemas.openxmlformats.org/officeDocument/2006/relationships/hyperlink" Target="http://www.cegaipslp.org.mx/HV2022Dos.nsf/nombre_de_la_vista/1FBD411683294AE5062589C6005E11FF/$File/Arturo+Guillen+(1).pdf" TargetMode="External"/><Relationship Id="rId24" Type="http://schemas.openxmlformats.org/officeDocument/2006/relationships/hyperlink" Target="http://www.cegaipslp.org.mx/HV2022Dos.nsf/nombre_de_la_vista/980552E9C0B4C872062589C6005EAF9B/$File/Eva+Marina+Cruz.pdf" TargetMode="External"/><Relationship Id="rId32" Type="http://schemas.openxmlformats.org/officeDocument/2006/relationships/hyperlink" Target="http://www.cegaipslp.org.mx/HV2022Dos.nsf/nombre_de_la_vista/315D5705EA32A0D8062589C80056544A/$File/Jose+Gpe.+Ruiz+Mtz.pdf" TargetMode="External"/><Relationship Id="rId37" Type="http://schemas.openxmlformats.org/officeDocument/2006/relationships/hyperlink" Target="http://www.cegaipslp.org.mx/HV2022Dos.nsf/nombre_de_la_vista/36731C6C769B3A04062589C8005776AF/$File/Karla+Rueda+(1).pdf" TargetMode="External"/><Relationship Id="rId40" Type="http://schemas.openxmlformats.org/officeDocument/2006/relationships/hyperlink" Target="http://www.cegaipslp.org.mx/HV2022Dos.nsf/nombre_de_la_vista/CF00F7F91D643EB6062589C800580D64/$File/Karla+Salas+(1).pdf" TargetMode="External"/><Relationship Id="rId45" Type="http://schemas.openxmlformats.org/officeDocument/2006/relationships/hyperlink" Target="http://www.cegaipslp.org.mx/HV2022Dos.nsf/nombre_de_la_vista/3BA27D34B9E396E3062589C800582B01/$File/Lourdes+Avila.pdf" TargetMode="External"/><Relationship Id="rId53" Type="http://schemas.openxmlformats.org/officeDocument/2006/relationships/hyperlink" Target="http://www.cegaipslp.org.mx/HV2022Dos.nsf/nombre_de_la_vista/A372640AAB1A760D062589C800638D6A/$File/Sandra+Martinez+(1).pdf" TargetMode="External"/><Relationship Id="rId58" Type="http://schemas.openxmlformats.org/officeDocument/2006/relationships/hyperlink" Target="http://www.cegaipslp.org.mx/HV2022Dos.nsf/nombre_de_la_vista/846D27D68E49519F062589C80063E2B7/$File/Victor+Soler.pdf" TargetMode="External"/><Relationship Id="rId66" Type="http://schemas.openxmlformats.org/officeDocument/2006/relationships/hyperlink" Target="http://www.cegaipslp.org.mx/HV2023.nsf/nombre_de_la_vista/6AB51CB9FF977AC5062589E80068EF49/$File/Declaracion+inicial+Elena+Candelario.pdf" TargetMode="External"/><Relationship Id="rId5" Type="http://schemas.openxmlformats.org/officeDocument/2006/relationships/hyperlink" Target="http://www.cegaipslp.org.mx/HV2022Dos.nsf/nombre_de_la_vista/C83D24E17871DB84062589C6005D9CCE/$File/Angelly+Castillo+Martinez.pdf" TargetMode="External"/><Relationship Id="rId61" Type="http://schemas.openxmlformats.org/officeDocument/2006/relationships/hyperlink" Target="http://www.cegaipslp.org.mx/HV2022Dos.nsf/nombre_de_la_vista/B84BEB1C13E6CE8E062589C80063EE77/$File/Yathziryy+Vitales+(1).pdf" TargetMode="External"/><Relationship Id="rId19" Type="http://schemas.openxmlformats.org/officeDocument/2006/relationships/hyperlink" Target="http://www.cegaipslp.org.mx/HV2022Dos.nsf/nombre_de_la_vista/925073EB5BAE0B0D062589C6005EA1A9/$File/Declaracion+Alfredo.pdf" TargetMode="External"/><Relationship Id="rId14" Type="http://schemas.openxmlformats.org/officeDocument/2006/relationships/hyperlink" Target="http://www.cegaipslp.org.mx/HV2022Dos.nsf/nombre_de_la_vista/B32BDD939F7639C9062589C6005E6D18/$File/Arturo+Montalvo.pdf" TargetMode="External"/><Relationship Id="rId22" Type="http://schemas.openxmlformats.org/officeDocument/2006/relationships/hyperlink" Target="http://www.cegaipslp.org.mx/HV2022Dos.nsf/nombre_de_la_vista/980552E9C0B4C872062589C6005EAF9B/$File/Eva+Marina+Cruz.pdf" TargetMode="External"/><Relationship Id="rId27" Type="http://schemas.openxmlformats.org/officeDocument/2006/relationships/hyperlink" Target="http://www.cegaipslp.org.mx/HV2022Dos.nsf/nombre_de_la_vista/6F9B7659CA50BF0E062589C6005ED032/$File/Francisco+Salinas+Saucedo.pdf" TargetMode="External"/><Relationship Id="rId30" Type="http://schemas.openxmlformats.org/officeDocument/2006/relationships/hyperlink" Target="http://www.cegaipslp.org.mx/HV2022Dos.nsf/nombre_de_la_vista/983DC0DC37751F84062589C6005EE97E/$File/inicio+Francisco+Ramirez+Artega.pdf" TargetMode="External"/><Relationship Id="rId35" Type="http://schemas.openxmlformats.org/officeDocument/2006/relationships/hyperlink" Target="http://www.cegaipslp.org.mx/HV2022Dos.nsf/nombre_de_la_vista/8E67AD9713291DC8062589C8005666DB/$File/Juan+Corpus+(1).pdf" TargetMode="External"/><Relationship Id="rId43" Type="http://schemas.openxmlformats.org/officeDocument/2006/relationships/hyperlink" Target="http://www.cegaipslp.org.mx/HV2022Dos.nsf/nombre_de_la_vista/3BA27D34B9E396E3062589C800582B01/$File/Lourdes+Avila.pdf" TargetMode="External"/><Relationship Id="rId48" Type="http://schemas.openxmlformats.org/officeDocument/2006/relationships/hyperlink" Target="http://www.cegaipslp.org.mx/HV2022Dos.nsf/nombre_de_la_vista/57015CE837A01B5B062589C80058408A/$File/Luis+Manuel+Garcia.pdf" TargetMode="External"/><Relationship Id="rId56" Type="http://schemas.openxmlformats.org/officeDocument/2006/relationships/hyperlink" Target="http://www.cegaipslp.org.mx/HV2022Dos.nsf/nombre_de_la_vista/398256D95AF7A80B062589C80063A05F/$File/Tonatiuh+Garcia+(1).pdf" TargetMode="External"/><Relationship Id="rId64" Type="http://schemas.openxmlformats.org/officeDocument/2006/relationships/hyperlink" Target="http://www.cegaipslp.org.mx/HV2023.nsf/nombre_de_la_vista/6AB51CB9FF977AC5062589E80068EF49/$File/Declaracion+inicial+Elena+Candelario.pdf" TargetMode="External"/><Relationship Id="rId69" Type="http://schemas.openxmlformats.org/officeDocument/2006/relationships/hyperlink" Target="http://www.cegaipslp.org.mx/HV2023.nsf/nombre_de_la_vista/A3EEE5E832C14F4906258A0500103EDF/$File/Rodrigo+Agundiz+Declaracion.pdf" TargetMode="External"/><Relationship Id="rId8" Type="http://schemas.openxmlformats.org/officeDocument/2006/relationships/hyperlink" Target="http://www.cegaipslp.org.mx/HV2022Dos.nsf/nombre_de_la_vista/F637305D506D648B062589C6005DBB1E/$File/Angely+Soler+(1).pdf" TargetMode="External"/><Relationship Id="rId51" Type="http://schemas.openxmlformats.org/officeDocument/2006/relationships/hyperlink" Target="http://www.cegaipslp.org.mx/HV2022Dos.nsf/nombre_de_la_vista/A9F7FAFA3F48F329062589C800637CBB/$File/Nancy+Martinez+(1).pdf" TargetMode="External"/><Relationship Id="rId72" Type="http://schemas.openxmlformats.org/officeDocument/2006/relationships/hyperlink" Target="http://www.cegaipslp.org.mx/HV2024.nsf/nombre_de_la_vista/A43E61690E4D3DE806258B160060D594/$File/Declaracion+Monserrat+Ruiz.pdf" TargetMode="External"/><Relationship Id="rId3" Type="http://schemas.openxmlformats.org/officeDocument/2006/relationships/hyperlink" Target="http://www.cegaipslp.org.mx/HV2022Dos.nsf/nombre_de_la_vista/1663F378F2366EBE062589C6005D8B2C/$File/Aldo+Vazquez+(1).pdf" TargetMode="External"/><Relationship Id="rId12" Type="http://schemas.openxmlformats.org/officeDocument/2006/relationships/hyperlink" Target="http://www.cegaipslp.org.mx/HV2022Dos.nsf/nombre_de_la_vista/1FBD411683294AE5062589C6005E11FF/$File/Arturo+Guillen+(1).pdf" TargetMode="External"/><Relationship Id="rId17" Type="http://schemas.openxmlformats.org/officeDocument/2006/relationships/hyperlink" Target="http://www.cegaipslp.org.mx/HV2022Dos.nsf/nombre_de_la_vista/6A6864F27A104C92062589C6005E7B0A/$File/Daniel+Galvan+(1).pdf" TargetMode="External"/><Relationship Id="rId25" Type="http://schemas.openxmlformats.org/officeDocument/2006/relationships/hyperlink" Target="http://www.cegaipslp.org.mx/HV2022Dos.nsf/nombre_de_la_vista/6F9B7659CA50BF0E062589C6005ED032/$File/Francisco+Salinas+Saucedo.pdf" TargetMode="External"/><Relationship Id="rId33" Type="http://schemas.openxmlformats.org/officeDocument/2006/relationships/hyperlink" Target="http://www.cegaipslp.org.mx/HV2022Dos.nsf/nombre_de_la_vista/315D5705EA32A0D8062589C80056544A/$File/Jose+Gpe.+Ruiz+Mtz.pdf" TargetMode="External"/><Relationship Id="rId38" Type="http://schemas.openxmlformats.org/officeDocument/2006/relationships/hyperlink" Target="http://www.cegaipslp.org.mx/HV2022Dos.nsf/nombre_de_la_vista/36731C6C769B3A04062589C8005776AF/$File/Karla+Rueda+(1).pdf" TargetMode="External"/><Relationship Id="rId46" Type="http://schemas.openxmlformats.org/officeDocument/2006/relationships/hyperlink" Target="http://www.cegaipslp.org.mx/HV2022Dos.nsf/nombre_de_la_vista/57015CE837A01B5B062589C80058408A/$File/Luis+Manuel+Garcia.pdf" TargetMode="External"/><Relationship Id="rId59" Type="http://schemas.openxmlformats.org/officeDocument/2006/relationships/hyperlink" Target="http://www.cegaipslp.org.mx/HV2022Dos.nsf/nombre_de_la_vista/846D27D68E49519F062589C80063E2B7/$File/Victor+Soler.pdf" TargetMode="External"/><Relationship Id="rId67" Type="http://schemas.openxmlformats.org/officeDocument/2006/relationships/hyperlink" Target="http://www.cegaipslp.org.mx/HV2023.nsf/nombre_de_la_vista/A3EEE5E832C14F4906258A0500103EDF/$File/Rodrigo+Agundiz+Declaracion.pdf" TargetMode="External"/><Relationship Id="rId20" Type="http://schemas.openxmlformats.org/officeDocument/2006/relationships/hyperlink" Target="http://www.cegaipslp.org.mx/HV2022Dos.nsf/nombre_de_la_vista/925073EB5BAE0B0D062589C6005EA1A9/$File/Declaracion+Alfredo.pdf" TargetMode="External"/><Relationship Id="rId41" Type="http://schemas.openxmlformats.org/officeDocument/2006/relationships/hyperlink" Target="http://www.cegaipslp.org.mx/HV2022Dos.nsf/nombre_de_la_vista/CF00F7F91D643EB6062589C800580D64/$File/Karla+Salas+(1).pdf" TargetMode="External"/><Relationship Id="rId54" Type="http://schemas.openxmlformats.org/officeDocument/2006/relationships/hyperlink" Target="http://www.cegaipslp.org.mx/HV2022Dos.nsf/nombre_de_la_vista/A372640AAB1A760D062589C800638D6A/$File/Sandra+Martinez+(1).pdf" TargetMode="External"/><Relationship Id="rId62" Type="http://schemas.openxmlformats.org/officeDocument/2006/relationships/hyperlink" Target="http://www.cegaipslp.org.mx/HV2022Dos.nsf/nombre_de_la_vista/B84BEB1C13E6CE8E062589C80063EE77/$File/Yathziryy+Vitales+(1).pdf" TargetMode="External"/><Relationship Id="rId70" Type="http://schemas.openxmlformats.org/officeDocument/2006/relationships/hyperlink" Target="http://www.cegaipslp.org.mx/HV2024.nsf/nombre_de_la_vista/A43E61690E4D3DE806258B160060D594/$File/Declaracion+Monserrat+Ruiz.pdf" TargetMode="External"/><Relationship Id="rId1" Type="http://schemas.openxmlformats.org/officeDocument/2006/relationships/hyperlink" Target="http://www.cegaipslp.org.mx/HV2022Dos.nsf/nombre_de_la_vista/1663F378F2366EBE062589C6005D8B2C/$File/Aldo+Vazquez+(1).pdf" TargetMode="External"/><Relationship Id="rId6" Type="http://schemas.openxmlformats.org/officeDocument/2006/relationships/hyperlink" Target="http://www.cegaipslp.org.mx/HV2022Dos.nsf/nombre_de_la_vista/C83D24E17871DB84062589C6005D9CCE/$File/Angelly+Castillo+Martinez.pdf" TargetMode="External"/><Relationship Id="rId15" Type="http://schemas.openxmlformats.org/officeDocument/2006/relationships/hyperlink" Target="http://www.cegaipslp.org.mx/HV2022Dos.nsf/nombre_de_la_vista/B32BDD939F7639C9062589C6005E6D18/$File/Arturo+Montalvo.pdf" TargetMode="External"/><Relationship Id="rId23" Type="http://schemas.openxmlformats.org/officeDocument/2006/relationships/hyperlink" Target="http://www.cegaipslp.org.mx/HV2022Dos.nsf/nombre_de_la_vista/980552E9C0B4C872062589C6005EAF9B/$File/Eva+Marina+Cruz.pdf" TargetMode="External"/><Relationship Id="rId28" Type="http://schemas.openxmlformats.org/officeDocument/2006/relationships/hyperlink" Target="http://www.cegaipslp.org.mx/HV2022Dos.nsf/nombre_de_la_vista/983DC0DC37751F84062589C6005EE97E/$File/inicio+Francisco+Ramirez+Artega.pdf" TargetMode="External"/><Relationship Id="rId36" Type="http://schemas.openxmlformats.org/officeDocument/2006/relationships/hyperlink" Target="http://www.cegaipslp.org.mx/HV2022Dos.nsf/nombre_de_la_vista/8E67AD9713291DC8062589C8005666DB/$File/Juan+Corpus+(1).pdf" TargetMode="External"/><Relationship Id="rId49" Type="http://schemas.openxmlformats.org/officeDocument/2006/relationships/hyperlink" Target="http://www.cegaipslp.org.mx/HV2022Dos.nsf/nombre_de_la_vista/A9F7FAFA3F48F329062589C800637CBB/$File/Nancy+Martinez+(1).pdf" TargetMode="External"/><Relationship Id="rId57" Type="http://schemas.openxmlformats.org/officeDocument/2006/relationships/hyperlink" Target="http://www.cegaipslp.org.mx/HV2022Dos.nsf/nombre_de_la_vista/398256D95AF7A80B062589C80063A05F/$File/Tonatiuh+Garcia+(1).pdf" TargetMode="External"/><Relationship Id="rId10" Type="http://schemas.openxmlformats.org/officeDocument/2006/relationships/hyperlink" Target="http://www.cegaipslp.org.mx/HV2022Dos.nsf/nombre_de_la_vista/1FBD411683294AE5062589C6005E11FF/$File/Arturo+Guillen+(1).pdf" TargetMode="External"/><Relationship Id="rId31" Type="http://schemas.openxmlformats.org/officeDocument/2006/relationships/hyperlink" Target="http://www.cegaipslp.org.mx/HV2022Dos.nsf/nombre_de_la_vista/315D5705EA32A0D8062589C80056544A/$File/Jose+Gpe.+Ruiz+Mtz.pdf" TargetMode="External"/><Relationship Id="rId44" Type="http://schemas.openxmlformats.org/officeDocument/2006/relationships/hyperlink" Target="http://www.cegaipslp.org.mx/HV2022Dos.nsf/nombre_de_la_vista/3BA27D34B9E396E3062589C800582B01/$File/Lourdes+Avila.pdf" TargetMode="External"/><Relationship Id="rId52" Type="http://schemas.openxmlformats.org/officeDocument/2006/relationships/hyperlink" Target="http://www.cegaipslp.org.mx/HV2022Dos.nsf/nombre_de_la_vista/A372640AAB1A760D062589C800638D6A/$File/Sandra+Martinez+(1).pdf" TargetMode="External"/><Relationship Id="rId60" Type="http://schemas.openxmlformats.org/officeDocument/2006/relationships/hyperlink" Target="http://www.cegaipslp.org.mx/HV2022Dos.nsf/nombre_de_la_vista/846D27D68E49519F062589C80063E2B7/$File/Victor+Soler.pdf" TargetMode="External"/><Relationship Id="rId65" Type="http://schemas.openxmlformats.org/officeDocument/2006/relationships/hyperlink" Target="http://www.cegaipslp.org.mx/HV2023.nsf/nombre_de_la_vista/6AB51CB9FF977AC5062589E80068EF49/$File/Declaracion+inicial+Elena+Candelario.pdf" TargetMode="External"/><Relationship Id="rId73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Dos.nsf/nombre_de_la_vista/C83D24E17871DB84062589C6005D9CCE/$File/Angelly+Castillo+Martinez.pdf" TargetMode="External"/><Relationship Id="rId9" Type="http://schemas.openxmlformats.org/officeDocument/2006/relationships/hyperlink" Target="http://www.cegaipslp.org.mx/HV2022Dos.nsf/nombre_de_la_vista/F637305D506D648B062589C6005DBB1E/$File/Angely+Soler+(1).pdf" TargetMode="External"/><Relationship Id="rId13" Type="http://schemas.openxmlformats.org/officeDocument/2006/relationships/hyperlink" Target="http://www.cegaipslp.org.mx/HV2022Dos.nsf/nombre_de_la_vista/B32BDD939F7639C9062589C6005E6D18/$File/Arturo+Montalvo.pdf" TargetMode="External"/><Relationship Id="rId18" Type="http://schemas.openxmlformats.org/officeDocument/2006/relationships/hyperlink" Target="http://www.cegaipslp.org.mx/HV2022Dos.nsf/nombre_de_la_vista/6A6864F27A104C92062589C6005E7B0A/$File/Daniel+Galvan+(1).pdf" TargetMode="External"/><Relationship Id="rId39" Type="http://schemas.openxmlformats.org/officeDocument/2006/relationships/hyperlink" Target="http://www.cegaipslp.org.mx/HV2022Dos.nsf/nombre_de_la_vista/36731C6C769B3A04062589C8005776AF/$File/Karla+Rueda+(1).pdf" TargetMode="External"/><Relationship Id="rId34" Type="http://schemas.openxmlformats.org/officeDocument/2006/relationships/hyperlink" Target="http://www.cegaipslp.org.mx/HV2022Dos.nsf/nombre_de_la_vista/8E67AD9713291DC8062589C8005666DB/$File/Juan+Corpus+(1).pdf" TargetMode="External"/><Relationship Id="rId50" Type="http://schemas.openxmlformats.org/officeDocument/2006/relationships/hyperlink" Target="http://www.cegaipslp.org.mx/HV2022Dos.nsf/nombre_de_la_vista/A9F7FAFA3F48F329062589C800637CBB/$File/Nancy+Martinez+(1).pdf" TargetMode="External"/><Relationship Id="rId55" Type="http://schemas.openxmlformats.org/officeDocument/2006/relationships/hyperlink" Target="http://www.cegaipslp.org.mx/HV2022Dos.nsf/nombre_de_la_vista/398256D95AF7A80B062589C80063A05F/$File/Tonatiuh+Garcia+(1).pdf" TargetMode="External"/><Relationship Id="rId7" Type="http://schemas.openxmlformats.org/officeDocument/2006/relationships/hyperlink" Target="http://www.cegaipslp.org.mx/HV2022Dos.nsf/nombre_de_la_vista/F637305D506D648B062589C6005DBB1E/$File/Angely+Soler+(1).pdf" TargetMode="External"/><Relationship Id="rId71" Type="http://schemas.openxmlformats.org/officeDocument/2006/relationships/hyperlink" Target="http://www.cegaipslp.org.mx/HV2024.nsf/nombre_de_la_vista/A43E61690E4D3DE806258B160060D594/$File/Declaracion+Monserrat+Rui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2"/>
  <sheetViews>
    <sheetView tabSelected="1" topLeftCell="A2" zoomScaleNormal="100" workbookViewId="0">
      <selection activeCell="A8" sqref="A8"/>
    </sheetView>
  </sheetViews>
  <sheetFormatPr baseColWidth="10" defaultColWidth="9.140625" defaultRowHeight="12.75" x14ac:dyDescent="0.2"/>
  <cols>
    <col min="1" max="1" width="8" style="6" bestFit="1" customWidth="1"/>
    <col min="2" max="2" width="25.42578125" style="6" customWidth="1"/>
    <col min="3" max="3" width="24" style="6" customWidth="1"/>
    <col min="4" max="4" width="31.7109375" style="6" customWidth="1"/>
    <col min="5" max="5" width="21" style="6" bestFit="1" customWidth="1"/>
    <col min="6" max="7" width="38.140625" style="6" bestFit="1" customWidth="1"/>
    <col min="8" max="8" width="25.140625" style="6" customWidth="1"/>
    <col min="9" max="9" width="27" style="6" customWidth="1"/>
    <col min="10" max="10" width="19.28515625" style="6" customWidth="1"/>
    <col min="11" max="11" width="16.7109375" style="6" customWidth="1"/>
    <col min="12" max="12" width="43.5703125" style="6" bestFit="1" customWidth="1"/>
    <col min="13" max="13" width="59.42578125" style="6" bestFit="1" customWidth="1"/>
    <col min="14" max="14" width="72.140625" style="6" bestFit="1" customWidth="1"/>
    <col min="15" max="15" width="78.140625" style="6" bestFit="1" customWidth="1"/>
    <col min="16" max="16" width="34.5703125" style="7" customWidth="1"/>
    <col min="17" max="17" width="17.5703125" style="6" bestFit="1" customWidth="1"/>
    <col min="18" max="18" width="20" style="6" bestFit="1" customWidth="1"/>
    <col min="19" max="19" width="8" style="6" bestFit="1" customWidth="1"/>
    <col min="20" max="16384" width="9.140625" style="6"/>
  </cols>
  <sheetData>
    <row r="1" spans="1:19" hidden="1" x14ac:dyDescent="0.2">
      <c r="A1" s="6" t="s">
        <v>0</v>
      </c>
    </row>
    <row r="2" spans="1:19" x14ac:dyDescent="0.2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 x14ac:dyDescent="0.2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 x14ac:dyDescent="0.2">
      <c r="A4" s="6" t="s">
        <v>7</v>
      </c>
      <c r="B4" s="6" t="s">
        <v>8</v>
      </c>
      <c r="C4" s="6" t="s">
        <v>8</v>
      </c>
      <c r="D4" s="6" t="s">
        <v>9</v>
      </c>
      <c r="E4" s="6" t="s">
        <v>7</v>
      </c>
      <c r="F4" s="6" t="s">
        <v>7</v>
      </c>
      <c r="G4" s="6" t="s">
        <v>7</v>
      </c>
      <c r="H4" s="6" t="s">
        <v>7</v>
      </c>
      <c r="I4" s="6" t="s">
        <v>7</v>
      </c>
      <c r="J4" s="6" t="s">
        <v>7</v>
      </c>
      <c r="K4" s="6" t="s">
        <v>7</v>
      </c>
      <c r="L4" s="6" t="s">
        <v>9</v>
      </c>
      <c r="M4" s="6" t="s">
        <v>10</v>
      </c>
      <c r="N4" s="6" t="s">
        <v>10</v>
      </c>
      <c r="O4" s="6" t="s">
        <v>10</v>
      </c>
      <c r="P4" s="7" t="s">
        <v>11</v>
      </c>
      <c r="Q4" s="6" t="s">
        <v>8</v>
      </c>
      <c r="R4" s="6" t="s">
        <v>12</v>
      </c>
      <c r="S4" s="6" t="s">
        <v>13</v>
      </c>
    </row>
    <row r="5" spans="1:19" hidden="1" x14ac:dyDescent="0.2">
      <c r="A5" s="6" t="s">
        <v>14</v>
      </c>
      <c r="B5" s="6" t="s">
        <v>15</v>
      </c>
      <c r="C5" s="6" t="s">
        <v>16</v>
      </c>
      <c r="D5" s="6" t="s">
        <v>17</v>
      </c>
      <c r="E5" s="6" t="s">
        <v>18</v>
      </c>
      <c r="F5" s="6" t="s">
        <v>19</v>
      </c>
      <c r="G5" s="6" t="s">
        <v>20</v>
      </c>
      <c r="H5" s="6" t="s">
        <v>21</v>
      </c>
      <c r="I5" s="6" t="s">
        <v>22</v>
      </c>
      <c r="J5" s="6" t="s">
        <v>23</v>
      </c>
      <c r="K5" s="6" t="s">
        <v>24</v>
      </c>
      <c r="L5" s="6" t="s">
        <v>25</v>
      </c>
      <c r="M5" s="6" t="s">
        <v>26</v>
      </c>
      <c r="N5" s="6" t="s">
        <v>27</v>
      </c>
      <c r="O5" s="6" t="s">
        <v>28</v>
      </c>
      <c r="P5" s="7" t="s">
        <v>29</v>
      </c>
      <c r="Q5" s="6" t="s">
        <v>30</v>
      </c>
      <c r="R5" s="6" t="s">
        <v>31</v>
      </c>
      <c r="S5" s="6" t="s">
        <v>32</v>
      </c>
    </row>
    <row r="6" spans="1:19" x14ac:dyDescent="0.2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x14ac:dyDescent="0.2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3" t="s">
        <v>46</v>
      </c>
      <c r="N7" s="3" t="s">
        <v>47</v>
      </c>
      <c r="O7" s="3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">
      <c r="A8" s="8">
        <v>2024</v>
      </c>
      <c r="B8" s="9">
        <v>45383</v>
      </c>
      <c r="C8" s="9">
        <v>45412</v>
      </c>
      <c r="D8" s="4" t="s">
        <v>67</v>
      </c>
      <c r="E8" s="8">
        <v>0</v>
      </c>
      <c r="F8" s="5" t="s">
        <v>85</v>
      </c>
      <c r="G8" s="5" t="s">
        <v>85</v>
      </c>
      <c r="H8" s="5" t="s">
        <v>69</v>
      </c>
      <c r="I8" s="4" t="s">
        <v>97</v>
      </c>
      <c r="J8" s="4" t="s">
        <v>98</v>
      </c>
      <c r="K8" s="4" t="s">
        <v>99</v>
      </c>
      <c r="L8" s="10" t="s">
        <v>65</v>
      </c>
      <c r="M8" s="11" t="s">
        <v>148</v>
      </c>
      <c r="N8" s="11" t="s">
        <v>148</v>
      </c>
      <c r="O8" s="11" t="s">
        <v>148</v>
      </c>
      <c r="P8" s="8" t="s">
        <v>71</v>
      </c>
      <c r="Q8" s="9">
        <v>45419</v>
      </c>
      <c r="R8" s="9">
        <v>45419</v>
      </c>
      <c r="S8" s="10"/>
    </row>
    <row r="9" spans="1:19" x14ac:dyDescent="0.2">
      <c r="A9" s="8">
        <v>2024</v>
      </c>
      <c r="B9" s="9">
        <v>45383</v>
      </c>
      <c r="C9" s="9">
        <v>45412</v>
      </c>
      <c r="D9" s="4" t="s">
        <v>67</v>
      </c>
      <c r="E9" s="8">
        <v>0</v>
      </c>
      <c r="F9" s="1" t="s">
        <v>86</v>
      </c>
      <c r="G9" s="1" t="s">
        <v>86</v>
      </c>
      <c r="H9" s="4" t="s">
        <v>71</v>
      </c>
      <c r="I9" s="4" t="s">
        <v>101</v>
      </c>
      <c r="J9" s="4" t="s">
        <v>100</v>
      </c>
      <c r="K9" s="4" t="s">
        <v>102</v>
      </c>
      <c r="L9" s="10" t="s">
        <v>65</v>
      </c>
      <c r="M9" s="11" t="s">
        <v>161</v>
      </c>
      <c r="N9" s="11" t="s">
        <v>161</v>
      </c>
      <c r="O9" s="11" t="s">
        <v>161</v>
      </c>
      <c r="P9" s="8" t="s">
        <v>71</v>
      </c>
      <c r="Q9" s="9">
        <v>45419</v>
      </c>
      <c r="R9" s="9">
        <v>45419</v>
      </c>
      <c r="S9" s="10"/>
    </row>
    <row r="10" spans="1:19" x14ac:dyDescent="0.2">
      <c r="A10" s="8">
        <v>2024</v>
      </c>
      <c r="B10" s="9">
        <v>45383</v>
      </c>
      <c r="C10" s="9">
        <v>45412</v>
      </c>
      <c r="D10" s="4" t="s">
        <v>67</v>
      </c>
      <c r="E10" s="8">
        <v>0</v>
      </c>
      <c r="F10" s="5" t="s">
        <v>87</v>
      </c>
      <c r="G10" s="5" t="s">
        <v>87</v>
      </c>
      <c r="H10" s="5" t="s">
        <v>69</v>
      </c>
      <c r="I10" s="4" t="s">
        <v>103</v>
      </c>
      <c r="J10" s="4" t="s">
        <v>84</v>
      </c>
      <c r="K10" s="4" t="s">
        <v>104</v>
      </c>
      <c r="L10" s="10" t="s">
        <v>65</v>
      </c>
      <c r="M10" s="11" t="s">
        <v>158</v>
      </c>
      <c r="N10" s="11" t="s">
        <v>158</v>
      </c>
      <c r="O10" s="11" t="s">
        <v>158</v>
      </c>
      <c r="P10" s="8" t="s">
        <v>71</v>
      </c>
      <c r="Q10" s="9">
        <v>45419</v>
      </c>
      <c r="R10" s="9">
        <v>45419</v>
      </c>
      <c r="S10" s="10"/>
    </row>
    <row r="11" spans="1:19" x14ac:dyDescent="0.2">
      <c r="A11" s="8">
        <v>2024</v>
      </c>
      <c r="B11" s="9">
        <v>45383</v>
      </c>
      <c r="C11" s="9">
        <v>45412</v>
      </c>
      <c r="D11" s="4" t="s">
        <v>67</v>
      </c>
      <c r="E11" s="8">
        <v>0</v>
      </c>
      <c r="F11" s="5" t="s">
        <v>88</v>
      </c>
      <c r="G11" s="5" t="s">
        <v>88</v>
      </c>
      <c r="H11" s="5" t="s">
        <v>70</v>
      </c>
      <c r="I11" s="4" t="s">
        <v>105</v>
      </c>
      <c r="J11" s="4" t="s">
        <v>106</v>
      </c>
      <c r="K11" s="4" t="s">
        <v>107</v>
      </c>
      <c r="L11" s="10" t="s">
        <v>65</v>
      </c>
      <c r="M11" s="11" t="s">
        <v>150</v>
      </c>
      <c r="N11" s="11" t="s">
        <v>150</v>
      </c>
      <c r="O11" s="11" t="s">
        <v>150</v>
      </c>
      <c r="P11" s="8" t="s">
        <v>71</v>
      </c>
      <c r="Q11" s="9">
        <v>45419</v>
      </c>
      <c r="R11" s="9">
        <v>45419</v>
      </c>
      <c r="S11" s="10"/>
    </row>
    <row r="12" spans="1:19" x14ac:dyDescent="0.2">
      <c r="A12" s="8">
        <v>2024</v>
      </c>
      <c r="B12" s="9">
        <v>45383</v>
      </c>
      <c r="C12" s="9">
        <v>45412</v>
      </c>
      <c r="D12" s="4" t="s">
        <v>67</v>
      </c>
      <c r="E12" s="8">
        <v>0</v>
      </c>
      <c r="F12" s="5" t="s">
        <v>89</v>
      </c>
      <c r="G12" s="5" t="s">
        <v>89</v>
      </c>
      <c r="H12" s="5" t="s">
        <v>70</v>
      </c>
      <c r="I12" s="4" t="s">
        <v>108</v>
      </c>
      <c r="J12" s="4" t="s">
        <v>109</v>
      </c>
      <c r="K12" s="4" t="s">
        <v>110</v>
      </c>
      <c r="L12" s="10" t="s">
        <v>65</v>
      </c>
      <c r="M12" s="11" t="s">
        <v>156</v>
      </c>
      <c r="N12" s="11" t="s">
        <v>156</v>
      </c>
      <c r="O12" s="11" t="s">
        <v>156</v>
      </c>
      <c r="P12" s="8" t="s">
        <v>71</v>
      </c>
      <c r="Q12" s="9">
        <v>45419</v>
      </c>
      <c r="R12" s="9">
        <v>45419</v>
      </c>
      <c r="S12" s="10"/>
    </row>
    <row r="13" spans="1:19" x14ac:dyDescent="0.2">
      <c r="A13" s="8">
        <v>2024</v>
      </c>
      <c r="B13" s="9">
        <v>45383</v>
      </c>
      <c r="C13" s="9">
        <v>45412</v>
      </c>
      <c r="D13" s="4" t="s">
        <v>67</v>
      </c>
      <c r="E13" s="8">
        <v>0</v>
      </c>
      <c r="F13" s="5" t="s">
        <v>90</v>
      </c>
      <c r="G13" s="5" t="s">
        <v>90</v>
      </c>
      <c r="H13" s="5" t="s">
        <v>70</v>
      </c>
      <c r="I13" s="4" t="s">
        <v>111</v>
      </c>
      <c r="J13" s="4" t="s">
        <v>112</v>
      </c>
      <c r="K13" s="4" t="s">
        <v>113</v>
      </c>
      <c r="L13" s="10" t="s">
        <v>65</v>
      </c>
      <c r="M13" s="11" t="s">
        <v>153</v>
      </c>
      <c r="N13" s="11" t="s">
        <v>153</v>
      </c>
      <c r="O13" s="11" t="s">
        <v>153</v>
      </c>
      <c r="P13" s="8" t="s">
        <v>71</v>
      </c>
      <c r="Q13" s="9">
        <v>45419</v>
      </c>
      <c r="R13" s="9">
        <v>45419</v>
      </c>
      <c r="S13" s="10"/>
    </row>
    <row r="14" spans="1:19" x14ac:dyDescent="0.2">
      <c r="A14" s="8">
        <v>2024</v>
      </c>
      <c r="B14" s="9">
        <v>45383</v>
      </c>
      <c r="C14" s="9">
        <v>45412</v>
      </c>
      <c r="D14" s="4" t="s">
        <v>67</v>
      </c>
      <c r="E14" s="8">
        <v>0</v>
      </c>
      <c r="F14" s="5" t="s">
        <v>91</v>
      </c>
      <c r="G14" s="5" t="s">
        <v>91</v>
      </c>
      <c r="H14" s="5" t="s">
        <v>70</v>
      </c>
      <c r="I14" s="4" t="s">
        <v>114</v>
      </c>
      <c r="J14" s="4" t="s">
        <v>115</v>
      </c>
      <c r="K14" s="4" t="s">
        <v>100</v>
      </c>
      <c r="L14" s="10" t="s">
        <v>65</v>
      </c>
      <c r="M14" s="11" t="s">
        <v>155</v>
      </c>
      <c r="N14" s="11" t="s">
        <v>155</v>
      </c>
      <c r="O14" s="11" t="s">
        <v>155</v>
      </c>
      <c r="P14" s="8" t="s">
        <v>71</v>
      </c>
      <c r="Q14" s="9">
        <v>45419</v>
      </c>
      <c r="R14" s="9">
        <v>45419</v>
      </c>
      <c r="S14" s="10"/>
    </row>
    <row r="15" spans="1:19" x14ac:dyDescent="0.2">
      <c r="A15" s="8">
        <v>2024</v>
      </c>
      <c r="B15" s="9">
        <v>45383</v>
      </c>
      <c r="C15" s="9">
        <v>45412</v>
      </c>
      <c r="D15" s="4" t="s">
        <v>67</v>
      </c>
      <c r="E15" s="8">
        <v>0</v>
      </c>
      <c r="F15" s="1" t="s">
        <v>92</v>
      </c>
      <c r="G15" s="1" t="s">
        <v>92</v>
      </c>
      <c r="H15" s="5" t="s">
        <v>70</v>
      </c>
      <c r="I15" s="4" t="s">
        <v>116</v>
      </c>
      <c r="J15" s="4" t="s">
        <v>117</v>
      </c>
      <c r="K15" s="4" t="s">
        <v>118</v>
      </c>
      <c r="L15" s="10" t="s">
        <v>65</v>
      </c>
      <c r="M15" s="11" t="s">
        <v>163</v>
      </c>
      <c r="N15" s="11" t="s">
        <v>163</v>
      </c>
      <c r="O15" s="11" t="s">
        <v>163</v>
      </c>
      <c r="P15" s="8" t="s">
        <v>71</v>
      </c>
      <c r="Q15" s="9">
        <v>45419</v>
      </c>
      <c r="R15" s="9">
        <v>45419</v>
      </c>
      <c r="S15" s="10"/>
    </row>
    <row r="16" spans="1:19" x14ac:dyDescent="0.2">
      <c r="A16" s="8">
        <v>2024</v>
      </c>
      <c r="B16" s="9">
        <v>45383</v>
      </c>
      <c r="C16" s="9">
        <v>45412</v>
      </c>
      <c r="D16" s="4" t="s">
        <v>67</v>
      </c>
      <c r="E16" s="8">
        <v>0</v>
      </c>
      <c r="F16" s="5" t="s">
        <v>93</v>
      </c>
      <c r="G16" s="5" t="s">
        <v>93</v>
      </c>
      <c r="H16" s="5" t="s">
        <v>69</v>
      </c>
      <c r="I16" s="4" t="s">
        <v>119</v>
      </c>
      <c r="J16" s="4" t="s">
        <v>100</v>
      </c>
      <c r="K16" s="4" t="s">
        <v>117</v>
      </c>
      <c r="L16" s="10" t="s">
        <v>65</v>
      </c>
      <c r="M16" s="11" t="s">
        <v>162</v>
      </c>
      <c r="N16" s="11" t="s">
        <v>162</v>
      </c>
      <c r="O16" s="11" t="s">
        <v>162</v>
      </c>
      <c r="P16" s="8" t="s">
        <v>71</v>
      </c>
      <c r="Q16" s="9">
        <v>45419</v>
      </c>
      <c r="R16" s="9">
        <v>45419</v>
      </c>
      <c r="S16" s="10"/>
    </row>
    <row r="17" spans="1:19" x14ac:dyDescent="0.2">
      <c r="A17" s="8">
        <v>2024</v>
      </c>
      <c r="B17" s="9">
        <v>45383</v>
      </c>
      <c r="C17" s="9">
        <v>45412</v>
      </c>
      <c r="D17" s="4" t="s">
        <v>67</v>
      </c>
      <c r="E17" s="8">
        <v>0</v>
      </c>
      <c r="F17" s="5" t="s">
        <v>127</v>
      </c>
      <c r="G17" s="5" t="s">
        <v>127</v>
      </c>
      <c r="H17" s="5" t="s">
        <v>69</v>
      </c>
      <c r="I17" s="4" t="s">
        <v>120</v>
      </c>
      <c r="J17" s="4" t="s">
        <v>121</v>
      </c>
      <c r="K17" s="4" t="s">
        <v>121</v>
      </c>
      <c r="L17" s="10" t="s">
        <v>65</v>
      </c>
      <c r="M17" s="11" t="s">
        <v>145</v>
      </c>
      <c r="N17" s="11" t="s">
        <v>145</v>
      </c>
      <c r="O17" s="11" t="s">
        <v>145</v>
      </c>
      <c r="P17" s="8" t="s">
        <v>71</v>
      </c>
      <c r="Q17" s="9">
        <v>45419</v>
      </c>
      <c r="R17" s="9">
        <v>45419</v>
      </c>
      <c r="S17" s="10"/>
    </row>
    <row r="18" spans="1:19" ht="14.25" customHeight="1" x14ac:dyDescent="0.2">
      <c r="A18" s="8">
        <v>2024</v>
      </c>
      <c r="B18" s="9">
        <v>45383</v>
      </c>
      <c r="C18" s="9">
        <v>45412</v>
      </c>
      <c r="D18" s="4" t="s">
        <v>67</v>
      </c>
      <c r="E18" s="8">
        <v>0</v>
      </c>
      <c r="F18" s="5" t="s">
        <v>94</v>
      </c>
      <c r="G18" s="5" t="s">
        <v>94</v>
      </c>
      <c r="H18" s="5" t="s">
        <v>70</v>
      </c>
      <c r="I18" s="4" t="s">
        <v>122</v>
      </c>
      <c r="J18" s="4" t="s">
        <v>123</v>
      </c>
      <c r="K18" s="4" t="s">
        <v>124</v>
      </c>
      <c r="L18" s="10" t="s">
        <v>65</v>
      </c>
      <c r="M18" s="12" t="s">
        <v>176</v>
      </c>
      <c r="N18" s="13" t="s">
        <v>176</v>
      </c>
      <c r="O18" s="12" t="s">
        <v>176</v>
      </c>
      <c r="P18" s="8" t="s">
        <v>71</v>
      </c>
      <c r="Q18" s="9">
        <v>45419</v>
      </c>
      <c r="R18" s="9">
        <v>45419</v>
      </c>
      <c r="S18" s="10"/>
    </row>
    <row r="19" spans="1:19" x14ac:dyDescent="0.2">
      <c r="A19" s="8">
        <v>2024</v>
      </c>
      <c r="B19" s="9">
        <v>45383</v>
      </c>
      <c r="C19" s="9">
        <v>45412</v>
      </c>
      <c r="D19" s="4" t="s">
        <v>67</v>
      </c>
      <c r="E19" s="8">
        <v>0</v>
      </c>
      <c r="F19" s="5" t="s">
        <v>68</v>
      </c>
      <c r="G19" s="5" t="s">
        <v>68</v>
      </c>
      <c r="H19" s="5" t="s">
        <v>68</v>
      </c>
      <c r="I19" s="4" t="s">
        <v>75</v>
      </c>
      <c r="J19" s="4" t="s">
        <v>76</v>
      </c>
      <c r="K19" s="4" t="s">
        <v>77</v>
      </c>
      <c r="L19" s="10" t="s">
        <v>65</v>
      </c>
      <c r="M19" s="11" t="s">
        <v>165</v>
      </c>
      <c r="N19" s="11" t="s">
        <v>165</v>
      </c>
      <c r="O19" s="11" t="s">
        <v>165</v>
      </c>
      <c r="P19" s="8" t="s">
        <v>71</v>
      </c>
      <c r="Q19" s="9">
        <v>45419</v>
      </c>
      <c r="R19" s="9">
        <v>45419</v>
      </c>
      <c r="S19" s="10"/>
    </row>
    <row r="20" spans="1:19" x14ac:dyDescent="0.2">
      <c r="A20" s="8">
        <v>2024</v>
      </c>
      <c r="B20" s="9">
        <v>45383</v>
      </c>
      <c r="C20" s="9">
        <v>45412</v>
      </c>
      <c r="D20" s="4" t="s">
        <v>67</v>
      </c>
      <c r="E20" s="8">
        <v>0</v>
      </c>
      <c r="F20" s="5" t="s">
        <v>71</v>
      </c>
      <c r="G20" s="5" t="s">
        <v>71</v>
      </c>
      <c r="H20" s="5" t="s">
        <v>71</v>
      </c>
      <c r="I20" s="4" t="s">
        <v>72</v>
      </c>
      <c r="J20" s="4" t="s">
        <v>73</v>
      </c>
      <c r="K20" s="4" t="s">
        <v>74</v>
      </c>
      <c r="L20" s="10" t="s">
        <v>65</v>
      </c>
      <c r="M20" s="11" t="s">
        <v>157</v>
      </c>
      <c r="N20" s="11" t="s">
        <v>157</v>
      </c>
      <c r="O20" s="11" t="s">
        <v>157</v>
      </c>
      <c r="P20" s="8" t="s">
        <v>71</v>
      </c>
      <c r="Q20" s="9">
        <v>45419</v>
      </c>
      <c r="R20" s="9">
        <v>45419</v>
      </c>
      <c r="S20" s="10"/>
    </row>
    <row r="21" spans="1:19" x14ac:dyDescent="0.2">
      <c r="A21" s="8">
        <v>2024</v>
      </c>
      <c r="B21" s="9">
        <v>45383</v>
      </c>
      <c r="C21" s="9">
        <v>45412</v>
      </c>
      <c r="D21" s="4" t="s">
        <v>67</v>
      </c>
      <c r="E21" s="8">
        <v>0</v>
      </c>
      <c r="F21" s="5" t="s">
        <v>95</v>
      </c>
      <c r="G21" s="5" t="s">
        <v>95</v>
      </c>
      <c r="H21" s="5" t="s">
        <v>69</v>
      </c>
      <c r="I21" s="4" t="s">
        <v>79</v>
      </c>
      <c r="J21" s="4" t="s">
        <v>80</v>
      </c>
      <c r="K21" s="4" t="s">
        <v>81</v>
      </c>
      <c r="L21" s="10" t="s">
        <v>65</v>
      </c>
      <c r="M21" s="11" t="s">
        <v>152</v>
      </c>
      <c r="N21" s="11" t="s">
        <v>152</v>
      </c>
      <c r="O21" s="11" t="s">
        <v>152</v>
      </c>
      <c r="P21" s="8" t="s">
        <v>71</v>
      </c>
      <c r="Q21" s="9">
        <v>45419</v>
      </c>
      <c r="R21" s="9">
        <v>45419</v>
      </c>
      <c r="S21" s="10"/>
    </row>
    <row r="22" spans="1:19" x14ac:dyDescent="0.2">
      <c r="A22" s="8">
        <v>2024</v>
      </c>
      <c r="B22" s="9">
        <v>45383</v>
      </c>
      <c r="C22" s="9">
        <v>45412</v>
      </c>
      <c r="D22" s="4" t="s">
        <v>67</v>
      </c>
      <c r="E22" s="8">
        <v>0</v>
      </c>
      <c r="F22" s="5" t="s">
        <v>96</v>
      </c>
      <c r="G22" s="5" t="s">
        <v>96</v>
      </c>
      <c r="H22" s="5" t="s">
        <v>70</v>
      </c>
      <c r="I22" s="4" t="s">
        <v>126</v>
      </c>
      <c r="J22" s="5" t="s">
        <v>117</v>
      </c>
      <c r="K22" s="5" t="s">
        <v>78</v>
      </c>
      <c r="L22" s="10" t="s">
        <v>65</v>
      </c>
      <c r="M22" s="11" t="s">
        <v>160</v>
      </c>
      <c r="N22" s="11" t="s">
        <v>160</v>
      </c>
      <c r="O22" s="11" t="s">
        <v>160</v>
      </c>
      <c r="P22" s="8" t="s">
        <v>71</v>
      </c>
      <c r="Q22" s="9">
        <v>45419</v>
      </c>
      <c r="R22" s="9">
        <v>45419</v>
      </c>
      <c r="S22" s="10" t="s">
        <v>137</v>
      </c>
    </row>
    <row r="23" spans="1:19" x14ac:dyDescent="0.2">
      <c r="A23" s="8">
        <v>2024</v>
      </c>
      <c r="B23" s="9">
        <v>45383</v>
      </c>
      <c r="C23" s="9">
        <v>45412</v>
      </c>
      <c r="D23" s="4" t="s">
        <v>67</v>
      </c>
      <c r="E23" s="8">
        <v>0</v>
      </c>
      <c r="F23" s="5" t="s">
        <v>138</v>
      </c>
      <c r="G23" s="5" t="s">
        <v>138</v>
      </c>
      <c r="H23" s="5" t="s">
        <v>69</v>
      </c>
      <c r="I23" s="4" t="s">
        <v>82</v>
      </c>
      <c r="J23" s="4" t="s">
        <v>83</v>
      </c>
      <c r="K23" s="4" t="s">
        <v>84</v>
      </c>
      <c r="L23" s="10" t="s">
        <v>65</v>
      </c>
      <c r="M23" s="11" t="s">
        <v>147</v>
      </c>
      <c r="N23" s="11" t="s">
        <v>147</v>
      </c>
      <c r="O23" s="11" t="s">
        <v>147</v>
      </c>
      <c r="P23" s="8" t="s">
        <v>71</v>
      </c>
      <c r="Q23" s="9">
        <v>45419</v>
      </c>
      <c r="R23" s="9">
        <v>45419</v>
      </c>
      <c r="S23" s="10"/>
    </row>
    <row r="24" spans="1:19" x14ac:dyDescent="0.2">
      <c r="A24" s="8">
        <v>2024</v>
      </c>
      <c r="B24" s="9">
        <v>45383</v>
      </c>
      <c r="C24" s="9">
        <v>45412</v>
      </c>
      <c r="D24" s="4" t="s">
        <v>67</v>
      </c>
      <c r="E24" s="8">
        <v>0</v>
      </c>
      <c r="F24" s="5" t="s">
        <v>95</v>
      </c>
      <c r="G24" s="5" t="s">
        <v>95</v>
      </c>
      <c r="H24" s="5" t="s">
        <v>69</v>
      </c>
      <c r="I24" s="4" t="s">
        <v>97</v>
      </c>
      <c r="J24" s="5" t="s">
        <v>128</v>
      </c>
      <c r="K24" s="5" t="s">
        <v>129</v>
      </c>
      <c r="L24" s="10" t="s">
        <v>65</v>
      </c>
      <c r="M24" s="11" t="s">
        <v>149</v>
      </c>
      <c r="N24" s="11" t="s">
        <v>149</v>
      </c>
      <c r="O24" s="11" t="s">
        <v>149</v>
      </c>
      <c r="P24" s="8" t="s">
        <v>71</v>
      </c>
      <c r="Q24" s="9">
        <v>45419</v>
      </c>
      <c r="R24" s="9">
        <v>45419</v>
      </c>
      <c r="S24" s="10"/>
    </row>
    <row r="25" spans="1:19" x14ac:dyDescent="0.2">
      <c r="A25" s="8">
        <v>2024</v>
      </c>
      <c r="B25" s="9">
        <v>45383</v>
      </c>
      <c r="C25" s="9">
        <v>45412</v>
      </c>
      <c r="D25" s="4" t="s">
        <v>67</v>
      </c>
      <c r="E25" s="8">
        <v>0</v>
      </c>
      <c r="F25" s="5" t="s">
        <v>169</v>
      </c>
      <c r="G25" s="5" t="s">
        <v>169</v>
      </c>
      <c r="H25" s="5" t="s">
        <v>68</v>
      </c>
      <c r="I25" s="4" t="s">
        <v>131</v>
      </c>
      <c r="J25" s="5" t="s">
        <v>132</v>
      </c>
      <c r="K25" s="5" t="s">
        <v>100</v>
      </c>
      <c r="L25" s="10" t="s">
        <v>65</v>
      </c>
      <c r="M25" s="11" t="s">
        <v>146</v>
      </c>
      <c r="N25" s="11" t="s">
        <v>146</v>
      </c>
      <c r="O25" s="11" t="s">
        <v>146</v>
      </c>
      <c r="P25" s="8" t="s">
        <v>71</v>
      </c>
      <c r="Q25" s="9">
        <v>45419</v>
      </c>
      <c r="R25" s="9">
        <v>45419</v>
      </c>
      <c r="S25" s="10"/>
    </row>
    <row r="26" spans="1:19" x14ac:dyDescent="0.2">
      <c r="A26" s="8">
        <v>2024</v>
      </c>
      <c r="B26" s="9">
        <v>45383</v>
      </c>
      <c r="C26" s="9">
        <v>45412</v>
      </c>
      <c r="D26" s="4" t="s">
        <v>67</v>
      </c>
      <c r="E26" s="8">
        <v>0</v>
      </c>
      <c r="F26" s="5" t="s">
        <v>136</v>
      </c>
      <c r="G26" s="5" t="s">
        <v>136</v>
      </c>
      <c r="H26" s="5" t="s">
        <v>71</v>
      </c>
      <c r="I26" s="4" t="s">
        <v>133</v>
      </c>
      <c r="J26" s="5" t="s">
        <v>134</v>
      </c>
      <c r="K26" s="5" t="s">
        <v>135</v>
      </c>
      <c r="L26" s="10" t="s">
        <v>64</v>
      </c>
      <c r="M26" s="11" t="s">
        <v>154</v>
      </c>
      <c r="N26" s="11" t="s">
        <v>154</v>
      </c>
      <c r="O26" s="11" t="s">
        <v>154</v>
      </c>
      <c r="P26" s="8" t="s">
        <v>71</v>
      </c>
      <c r="Q26" s="9">
        <v>45419</v>
      </c>
      <c r="R26" s="9">
        <v>45419</v>
      </c>
      <c r="S26" s="10"/>
    </row>
    <row r="27" spans="1:19" x14ac:dyDescent="0.2">
      <c r="A27" s="8">
        <v>2024</v>
      </c>
      <c r="B27" s="9">
        <v>45383</v>
      </c>
      <c r="C27" s="9">
        <v>45412</v>
      </c>
      <c r="D27" s="4" t="s">
        <v>67</v>
      </c>
      <c r="E27" s="8">
        <v>0</v>
      </c>
      <c r="F27" s="5" t="s">
        <v>177</v>
      </c>
      <c r="G27" s="5" t="s">
        <v>177</v>
      </c>
      <c r="H27" s="5" t="s">
        <v>69</v>
      </c>
      <c r="I27" s="4" t="s">
        <v>139</v>
      </c>
      <c r="J27" s="5" t="s">
        <v>115</v>
      </c>
      <c r="K27" s="5" t="s">
        <v>125</v>
      </c>
      <c r="L27" s="10" t="s">
        <v>64</v>
      </c>
      <c r="M27" s="11" t="s">
        <v>151</v>
      </c>
      <c r="N27" s="11" t="s">
        <v>151</v>
      </c>
      <c r="O27" s="11" t="s">
        <v>151</v>
      </c>
      <c r="P27" s="8" t="s">
        <v>71</v>
      </c>
      <c r="Q27" s="9">
        <v>45419</v>
      </c>
      <c r="R27" s="9">
        <v>45419</v>
      </c>
      <c r="S27" s="10"/>
    </row>
    <row r="28" spans="1:19" x14ac:dyDescent="0.2">
      <c r="A28" s="8">
        <v>2024</v>
      </c>
      <c r="B28" s="9">
        <v>45383</v>
      </c>
      <c r="C28" s="9">
        <v>45412</v>
      </c>
      <c r="D28" s="4" t="s">
        <v>67</v>
      </c>
      <c r="E28" s="8">
        <v>0</v>
      </c>
      <c r="F28" s="5" t="s">
        <v>69</v>
      </c>
      <c r="G28" s="5" t="s">
        <v>69</v>
      </c>
      <c r="H28" s="5" t="s">
        <v>69</v>
      </c>
      <c r="I28" s="4" t="s">
        <v>140</v>
      </c>
      <c r="J28" s="5" t="s">
        <v>83</v>
      </c>
      <c r="K28" s="5" t="s">
        <v>141</v>
      </c>
      <c r="L28" s="10" t="s">
        <v>64</v>
      </c>
      <c r="M28" s="11" t="s">
        <v>164</v>
      </c>
      <c r="N28" s="11" t="s">
        <v>164</v>
      </c>
      <c r="O28" s="11" t="s">
        <v>164</v>
      </c>
      <c r="P28" s="8" t="s">
        <v>71</v>
      </c>
      <c r="Q28" s="9">
        <v>45419</v>
      </c>
      <c r="R28" s="9">
        <v>45419</v>
      </c>
      <c r="S28" s="10"/>
    </row>
    <row r="29" spans="1:19" x14ac:dyDescent="0.2">
      <c r="A29" s="8">
        <v>2024</v>
      </c>
      <c r="B29" s="9">
        <v>45383</v>
      </c>
      <c r="C29" s="9">
        <v>45412</v>
      </c>
      <c r="D29" s="4" t="s">
        <v>67</v>
      </c>
      <c r="E29" s="8">
        <v>0</v>
      </c>
      <c r="F29" s="5" t="s">
        <v>130</v>
      </c>
      <c r="G29" s="5" t="s">
        <v>130</v>
      </c>
      <c r="H29" s="5" t="s">
        <v>71</v>
      </c>
      <c r="I29" s="4" t="s">
        <v>143</v>
      </c>
      <c r="J29" s="5" t="s">
        <v>144</v>
      </c>
      <c r="K29" s="5" t="s">
        <v>118</v>
      </c>
      <c r="L29" s="10" t="s">
        <v>64</v>
      </c>
      <c r="M29" s="11" t="s">
        <v>159</v>
      </c>
      <c r="N29" s="11" t="s">
        <v>159</v>
      </c>
      <c r="O29" s="11" t="s">
        <v>159</v>
      </c>
      <c r="P29" s="8" t="s">
        <v>71</v>
      </c>
      <c r="Q29" s="9">
        <v>45419</v>
      </c>
      <c r="R29" s="9">
        <v>45419</v>
      </c>
      <c r="S29" s="10"/>
    </row>
    <row r="30" spans="1:19" x14ac:dyDescent="0.2">
      <c r="A30" s="8">
        <v>2024</v>
      </c>
      <c r="B30" s="9">
        <v>45383</v>
      </c>
      <c r="C30" s="9">
        <v>45412</v>
      </c>
      <c r="D30" s="4" t="s">
        <v>67</v>
      </c>
      <c r="E30" s="8">
        <v>0</v>
      </c>
      <c r="F30" s="5" t="s">
        <v>142</v>
      </c>
      <c r="G30" s="5" t="s">
        <v>142</v>
      </c>
      <c r="H30" s="5" t="s">
        <v>70</v>
      </c>
      <c r="I30" s="4" t="s">
        <v>166</v>
      </c>
      <c r="J30" s="4" t="s">
        <v>167</v>
      </c>
      <c r="K30" s="4" t="s">
        <v>168</v>
      </c>
      <c r="L30" s="10" t="s">
        <v>64</v>
      </c>
      <c r="M30" s="11" t="s">
        <v>170</v>
      </c>
      <c r="N30" s="11" t="s">
        <v>170</v>
      </c>
      <c r="O30" s="11" t="s">
        <v>170</v>
      </c>
      <c r="P30" s="8" t="s">
        <v>71</v>
      </c>
      <c r="Q30" s="9">
        <v>45419</v>
      </c>
      <c r="R30" s="9">
        <v>45419</v>
      </c>
      <c r="S30" s="10"/>
    </row>
    <row r="31" spans="1:19" x14ac:dyDescent="0.2">
      <c r="A31" s="8">
        <v>2024</v>
      </c>
      <c r="B31" s="9">
        <v>45383</v>
      </c>
      <c r="C31" s="9">
        <v>45412</v>
      </c>
      <c r="D31" s="4" t="s">
        <v>67</v>
      </c>
      <c r="E31" s="8">
        <v>0</v>
      </c>
      <c r="F31" s="5" t="s">
        <v>171</v>
      </c>
      <c r="G31" s="5" t="s">
        <v>171</v>
      </c>
      <c r="H31" s="5" t="s">
        <v>70</v>
      </c>
      <c r="I31" s="4" t="s">
        <v>172</v>
      </c>
      <c r="J31" s="4" t="s">
        <v>173</v>
      </c>
      <c r="K31" s="4" t="s">
        <v>174</v>
      </c>
      <c r="L31" s="10" t="s">
        <v>64</v>
      </c>
      <c r="M31" s="14" t="s">
        <v>175</v>
      </c>
      <c r="N31" s="14" t="s">
        <v>175</v>
      </c>
      <c r="O31" s="14" t="s">
        <v>175</v>
      </c>
      <c r="P31" s="8" t="s">
        <v>71</v>
      </c>
      <c r="Q31" s="9">
        <v>45419</v>
      </c>
      <c r="R31" s="9">
        <v>45419</v>
      </c>
      <c r="S31" s="10"/>
    </row>
    <row r="32" spans="1:19" ht="13.5" customHeight="1" x14ac:dyDescent="0.25">
      <c r="A32" s="8">
        <v>2024</v>
      </c>
      <c r="B32" s="9">
        <v>45383</v>
      </c>
      <c r="C32" s="9">
        <v>45412</v>
      </c>
      <c r="D32" s="4" t="s">
        <v>67</v>
      </c>
      <c r="E32" s="8">
        <v>0</v>
      </c>
      <c r="F32" s="5" t="s">
        <v>178</v>
      </c>
      <c r="G32" s="5" t="s">
        <v>178</v>
      </c>
      <c r="H32" s="5" t="s">
        <v>179</v>
      </c>
      <c r="I32" s="10" t="s">
        <v>180</v>
      </c>
      <c r="J32" s="10" t="s">
        <v>115</v>
      </c>
      <c r="K32" s="10" t="s">
        <v>129</v>
      </c>
      <c r="L32" s="10" t="s">
        <v>64</v>
      </c>
      <c r="M32" s="15" t="s">
        <v>181</v>
      </c>
      <c r="N32" s="15" t="s">
        <v>181</v>
      </c>
      <c r="O32" s="15" t="s">
        <v>181</v>
      </c>
      <c r="P32" s="8" t="s">
        <v>71</v>
      </c>
      <c r="Q32" s="9">
        <v>45419</v>
      </c>
      <c r="R32" s="9">
        <v>45419</v>
      </c>
      <c r="S32" s="10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33:D106" xr:uid="{00000000-0002-0000-0000-000000000000}">
      <formula1>Hidden_13</formula1>
    </dataValidation>
    <dataValidation type="list" allowBlank="1" showInputMessage="1" showErrorMessage="1" sqref="D8:D32" xr:uid="{66C32316-4104-4276-9477-049AFA885C2A}">
      <formula1>hidden1</formula1>
    </dataValidation>
    <dataValidation type="list" allowBlank="1" showErrorMessage="1" sqref="L8:L106" xr:uid="{00000000-0002-0000-0000-000001000000}">
      <formula1>Hidden_211</formula1>
    </dataValidation>
  </dataValidations>
  <hyperlinks>
    <hyperlink ref="M17" r:id="rId1" xr:uid="{37BE8561-C18F-4A9B-83FA-03A1330A981C}"/>
    <hyperlink ref="N17" r:id="rId2" xr:uid="{EE8B2BFA-E174-4D6A-BCF0-FA7C904523A5}"/>
    <hyperlink ref="O17" r:id="rId3" xr:uid="{8E19FE2C-354B-4F3D-836C-74C1A0370BA2}"/>
    <hyperlink ref="M25" r:id="rId4" xr:uid="{B829355D-0383-4295-8889-111FC5B85878}"/>
    <hyperlink ref="N25" r:id="rId5" xr:uid="{106E70C0-C709-43E8-A389-12746327BE0A}"/>
    <hyperlink ref="O25" r:id="rId6" xr:uid="{8E2DCE61-FD3A-43A1-B021-CC843269E67F}"/>
    <hyperlink ref="M23" r:id="rId7" xr:uid="{25E4A462-F41E-47C6-BC8C-B1F0617F8004}"/>
    <hyperlink ref="N23" r:id="rId8" xr:uid="{49E57363-9B7E-4EA9-9FC6-7E401BA8B096}"/>
    <hyperlink ref="O23" r:id="rId9" xr:uid="{246D0020-DD1A-47D6-8EE3-B0D55E0A0BFA}"/>
    <hyperlink ref="M8" r:id="rId10" xr:uid="{B3AC9DFE-F056-4100-BC94-4894CDE4AAE4}"/>
    <hyperlink ref="N8" r:id="rId11" xr:uid="{50235AAB-C98A-4C36-9DB6-F0F26E98FD1C}"/>
    <hyperlink ref="O8" r:id="rId12" xr:uid="{3E9522C7-4AB0-41E2-A72E-E537C3C9A4CA}"/>
    <hyperlink ref="M24" r:id="rId13" xr:uid="{26BC0B91-E75B-49FE-8E56-C4B1D7E71B61}"/>
    <hyperlink ref="N24" r:id="rId14" xr:uid="{17799B97-BF3A-448F-9388-81968EF34385}"/>
    <hyperlink ref="O24" r:id="rId15" xr:uid="{A2ED2025-5921-4212-BFC8-C434A3AD4C86}"/>
    <hyperlink ref="M11" r:id="rId16" xr:uid="{B5530B03-95D6-47E4-9A57-F18FFF9739A1}"/>
    <hyperlink ref="N11" r:id="rId17" xr:uid="{D474C43C-1364-43BB-BC73-CA4447D4CB03}"/>
    <hyperlink ref="O11" r:id="rId18" xr:uid="{178A5D62-B4F0-4F80-ACA7-5DA6E45F9BE3}"/>
    <hyperlink ref="M27" r:id="rId19" xr:uid="{E1C20D18-01B5-4D1C-BF1F-1B372F1C7324}"/>
    <hyperlink ref="N27" r:id="rId20" xr:uid="{052EF76F-5779-41E7-9684-91FB2EE8621C}"/>
    <hyperlink ref="O27" r:id="rId21" xr:uid="{90237AD7-F4D1-4F27-A3A1-4648184C0D89}"/>
    <hyperlink ref="M21" r:id="rId22" xr:uid="{92922DEF-6F43-4CAD-B0E0-25BFCD2D435F}"/>
    <hyperlink ref="N21" r:id="rId23" xr:uid="{949334DC-479B-4B12-9ECB-04924ECBEC9C}"/>
    <hyperlink ref="O21" r:id="rId24" xr:uid="{84BEE23E-DBA7-40E7-9DB1-2BEA29538133}"/>
    <hyperlink ref="M13" r:id="rId25" xr:uid="{4DCE0F46-ECDF-4521-A390-6637A87BFAC3}"/>
    <hyperlink ref="N13" r:id="rId26" xr:uid="{DB5C64FA-2878-4074-A7C5-DF4DC45E233F}"/>
    <hyperlink ref="O13" r:id="rId27" xr:uid="{308D4172-2E7B-4F26-9C44-EE822A380ACD}"/>
    <hyperlink ref="M26" r:id="rId28" xr:uid="{A9F33F19-F041-47E5-8557-FB49FF7682C3}"/>
    <hyperlink ref="N26" r:id="rId29" xr:uid="{B09ABB61-4164-456C-84D3-58E32F707BE6}"/>
    <hyperlink ref="O26" r:id="rId30" xr:uid="{0C7A95B3-39A4-46B5-BB52-BCAB41E8DA22}"/>
    <hyperlink ref="M14" r:id="rId31" xr:uid="{48F0F197-D698-4573-9B3F-5D7DFFBC02DC}"/>
    <hyperlink ref="N14" r:id="rId32" xr:uid="{18F79685-C359-460B-925D-8C634460D023}"/>
    <hyperlink ref="O14" r:id="rId33" xr:uid="{E6DC6988-4F9C-4B94-81C9-32F204AD37FA}"/>
    <hyperlink ref="M12" r:id="rId34" xr:uid="{9CCA47AD-61FF-4B68-8D41-DC7F61F66B7D}"/>
    <hyperlink ref="N12" r:id="rId35" xr:uid="{D91105A7-58B7-4969-AD95-F3BFEFB7565D}"/>
    <hyperlink ref="O12" r:id="rId36" xr:uid="{2902B292-4A38-4923-BA38-BB927A3DA807}"/>
    <hyperlink ref="M20" r:id="rId37" xr:uid="{A30A2C10-3C38-447D-9C64-E0709BFC020D}"/>
    <hyperlink ref="N20" r:id="rId38" xr:uid="{19118967-F31C-4061-878C-7E6C3C03F69E}"/>
    <hyperlink ref="O20" r:id="rId39" xr:uid="{0C5CA013-E505-4EA1-937E-79D4A1EE68F4}"/>
    <hyperlink ref="M10" r:id="rId40" xr:uid="{8B6D952F-4F20-4F35-A71C-3DCBD68613A1}"/>
    <hyperlink ref="N10" r:id="rId41" xr:uid="{ACDD0DAB-3DDE-4E4F-8DF7-F25B4EDDF0F3}"/>
    <hyperlink ref="O10" r:id="rId42" xr:uid="{5209456B-E4C9-4E52-8EAA-C5A0D5D9F5EF}"/>
    <hyperlink ref="M29" r:id="rId43" xr:uid="{84A5B769-10A2-4193-97D3-A042C762DCDC}"/>
    <hyperlink ref="N29" r:id="rId44" xr:uid="{DC371550-90EB-4E33-B185-8AB92CC57B13}"/>
    <hyperlink ref="O29" r:id="rId45" xr:uid="{17BD9C18-E703-4C98-AB6C-260F837BDAB1}"/>
    <hyperlink ref="M22" r:id="rId46" xr:uid="{BC19D9DC-1B8A-4CAE-89C2-E8C1A830EC0E}"/>
    <hyperlink ref="N22" r:id="rId47" xr:uid="{CAAEB915-7646-4334-97F5-8C6F1B8C7C25}"/>
    <hyperlink ref="O22" r:id="rId48" xr:uid="{EEE1111A-29F7-4886-8DE6-644DA3A6D077}"/>
    <hyperlink ref="M9" r:id="rId49" xr:uid="{1F68B07A-8D59-47B8-B10F-2E347BB0AFE1}"/>
    <hyperlink ref="N9" r:id="rId50" xr:uid="{A09EA3AC-E384-4743-8666-5BB5016F425E}"/>
    <hyperlink ref="O9" r:id="rId51" xr:uid="{EE35E7BB-51D1-400A-A734-ABC4DC288580}"/>
    <hyperlink ref="M16" r:id="rId52" xr:uid="{0C891BA2-36B2-475C-BB26-58457882B7D7}"/>
    <hyperlink ref="N16" r:id="rId53" xr:uid="{910D20EF-CF9D-4214-810F-54526ADB1263}"/>
    <hyperlink ref="O16" r:id="rId54" xr:uid="{115E8EE7-78B7-4D69-ADA8-86E95AA64E5A}"/>
    <hyperlink ref="M15" r:id="rId55" xr:uid="{8781C275-37CB-4EEB-BC1B-3F38A27902C4}"/>
    <hyperlink ref="N15" r:id="rId56" xr:uid="{D0D927FE-B2D4-4635-A039-3CF6D0862EA3}"/>
    <hyperlink ref="O15" r:id="rId57" xr:uid="{740A885F-68E6-43E3-A9B8-C44D287B6085}"/>
    <hyperlink ref="M28" r:id="rId58" xr:uid="{48D62F4B-1300-4B3C-9B45-674B03994D43}"/>
    <hyperlink ref="N28" r:id="rId59" xr:uid="{E6C9F91F-7738-4E8F-BCF1-0F1AFD77631A}"/>
    <hyperlink ref="O28" r:id="rId60" xr:uid="{419EFC8E-F110-4FD2-8D3B-1E79958B018F}"/>
    <hyperlink ref="M19" r:id="rId61" xr:uid="{BB87938F-FC13-4D28-8F64-607BB1006365}"/>
    <hyperlink ref="N19" r:id="rId62" xr:uid="{ACC2E3CC-0862-4947-9601-C91084B8EC28}"/>
    <hyperlink ref="O19" r:id="rId63" xr:uid="{D5F7A49F-AB0F-45BF-84F4-82C1C0D06F39}"/>
    <hyperlink ref="M30" r:id="rId64" xr:uid="{EB9FD86F-C0DA-4DFA-B878-9129ED74A52C}"/>
    <hyperlink ref="N30" r:id="rId65" xr:uid="{F1E31D3A-6D88-48BF-8077-55B671D45EF4}"/>
    <hyperlink ref="O30" r:id="rId66" xr:uid="{80C3A7C2-B9CA-4A42-9291-40B4055362C4}"/>
    <hyperlink ref="M31" r:id="rId67" xr:uid="{B868A183-8AA5-4D0B-B7FE-151B68D1E29F}"/>
    <hyperlink ref="N31" r:id="rId68" xr:uid="{FB793B23-2A22-47ED-A404-E3DBE1F6C287}"/>
    <hyperlink ref="O31" r:id="rId69" xr:uid="{143C72D4-BD39-4813-BF48-6C759C9482AE}"/>
    <hyperlink ref="M32" r:id="rId70" xr:uid="{936BF3C3-1DB6-43B2-9F6D-AD5D14F17D43}"/>
    <hyperlink ref="N32" r:id="rId71" xr:uid="{C23F987A-2BF0-459C-AB8F-839060D2B5EB}"/>
    <hyperlink ref="O32" r:id="rId72" xr:uid="{EA079210-A436-4860-8091-6156ACD3F132}"/>
  </hyperlinks>
  <pageMargins left="0.7" right="0.7" top="0.75" bottom="0.75" header="0.3" footer="0.3"/>
  <pageSetup paperSize="9" orientation="portrait" r:id="rId7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2018-06-19T14:50:10Z</dcterms:created>
  <dcterms:modified xsi:type="dcterms:W3CDTF">2024-05-07T18:17:45Z</dcterms:modified>
</cp:coreProperties>
</file>