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Sept_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<sst xmlns="http://schemas.openxmlformats.org/spreadsheetml/2006/main" count="462" uniqueCount="275">
  <si>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</si>
  <si>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</si>
  <si>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</si>
  <si>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</si>
  <si>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</si>
  <si>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</si>
  <si>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</si>
  <si>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</si>
  <si>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</si>
  <si>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</si>
  <si>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</si>
  <si>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</si>
  <si>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</si>
  <si>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</si>
  <si>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</si>
  <si>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</si>
  <si>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</si>
  <si>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</si>
  <si>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</si>
  <si>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</si>
  <si>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</si>
  <si>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</si>
  <si>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</si>
  <si>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</si>
  <si>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</si>
  <si>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</si>
  <si>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</si>
  <si>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</si>
  <si>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</si>
  <si>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</si>
  <si>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</si>
  <si>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</si>
  <si>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</si>
  <si>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</si>
  <si>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</si>
  <si>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</si>
  <si>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</si>
  <si>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</si>
  <si>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</si>
  <si>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</si>
  <si>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</si>
  <si>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</si>
  <si>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</si>
  <si>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</si>
  <si>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</si>
  <si>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</si>
  <si>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</si>
  <si>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</si>
  <si>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</si>
  <si>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</si>
  <si>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</si>
  <si>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</si>
  <si>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</si>
  <si>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</si>
  <si>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</si>
  <si>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</si>
  <si>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</si>
  <si>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</si>
  <si>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</si>
  <si>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</si>
  <si>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</si>
  <si>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</si>
  <si>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</si>
  <si>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</si>
  <si>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</si>
  <si>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</si>
  <si>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</si>
  <si>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</si>
  <si>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</si>
  <si>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</si>
  <si>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</si>
  <si>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</si>
  <si>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</si>
  <si>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</si>
  <si>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</si>
  <si>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</si>
  <si>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</si>
  <si>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</si>
  <si>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</si>
  <si>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</si>
  <si>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</si>
  <si>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</si>
  <si>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</si>
  <si>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</si>
  <si>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</si>
  <si>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</si>
  <si>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</si>
  <si>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</si>
  <si>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</si>
  <si>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</si>
  <si>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</si>
  <si>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</si>
  <si>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</si>
  <si>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</si>
  <si>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</si>
  <si>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</si>
  <si>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</si>
  <si>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</si>
  <si>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</si>
  <si>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</si>
  <si>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</si>
  <si>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</si>
  <si>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</si>
  <si>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</si>
  <si>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</si>
  <si>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</si>
  <si>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</si>
  <si>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</si>
  <si>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</si>
  <si>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</si>
  <si>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</si>
  <si>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</si>
  <si>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</si>
  <si>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</si>
  <si>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</si>
  <si>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</si>
  <si>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</si>
  <si>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</si>
  <si>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</si>
  <si>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</si>
  <si>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</si>
  <si>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</si>
  <si>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</si>
  <si>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</si>
  <si>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</si>
  <si>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</si>
  <si>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</si>
  <si>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</si>
  <si>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</si>
  <si>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</si>
  <si>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</si>
  <si>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</si>
  <si>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</si>
  <si>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</si>
  <si>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</si>
  <si>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</si>
  <si>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</si>
  <si>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</si>
  <si>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</si>
  <si>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</si>
  <si>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</si>
  <si>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</si>
  <si>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</si>
  <si>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</si>
  <si>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</si>
  <si>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</si>
  <si>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</si>
  <si>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</si>
  <si>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</si>
  <si>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</si>
  <si>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</si>
  <si>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</si>
  <si>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</si>
  <si>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</si>
  <si>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</si>
  <si>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</si>
  <si>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</si>
  <si>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</si>
  <si>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</si>
  <si>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</si>
  <si>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</si>
  <si>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</si>
  <si>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</si>
  <si>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</si>
  <si>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</si>
  <si>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</si>
  <si>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</si>
  <si>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</si>
  <si>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</si>
  <si>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</si>
  <si>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</si>
  <si>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</si>
  <si>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</si>
  <si>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</si>
  <si>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</si>
  <si>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</si>
  <si>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</si>
  <si>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</si>
  <si>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</si>
  <si>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</si>
  <si>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</si>
  <si>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</si>
  <si>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</si>
  <si>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</si>
  <si>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</si>
  <si>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</si>
  <si>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</si>
  <si>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</si>
  <si>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</si>
  <si>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</si>
  <si>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</si>
  <si>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</si>
  <si>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</si>
  <si>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</si>
  <si>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</si>
  <si>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</si>
  <si>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</si>
  <si>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</si>
  <si>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</si>
  <si>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</si>
  <si>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</si>
  <si>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</si>
  <si>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</si>
  <si>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</si>
  <si>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</si>
  <si>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</si>
  <si>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</si>
  <si>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</si>
  <si>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</si>
  <si>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</si>
  <si>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</si>
  <si>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</si>
  <si>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</si>
  <si>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</si>
  <si>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</si>
  <si>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</si>
  <si>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</si>
  <si>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</si>
  <si>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</si>
  <si>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</si>
  <si>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</si>
  <si>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</si>
  <si>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</si>
  <si>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</si>
  <si>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LOPEZ</t>
  </si>
  <si>
    <t>VIRGINIA RITA</t>
  </si>
  <si>
    <t>MENDEZ</t>
  </si>
  <si>
    <t>GALAVIZ</t>
  </si>
  <si>
    <t>BANOBRAS SNC FIDEICOMISO PARA LA CINETECA NACIONAL</t>
  </si>
  <si>
    <t>DULCERIAS LA FIESTA SA DE CV</t>
  </si>
  <si>
    <t>PRODUCTOS V Y L SA DE CV</t>
  </si>
  <si>
    <t>VIRGINIA RITA MENDEZ GALAVIZ</t>
  </si>
  <si>
    <t>BNO8707235I5</t>
  </si>
  <si>
    <t>MEGV640521EN9</t>
  </si>
  <si>
    <t>DFI9411234H1</t>
  </si>
  <si>
    <t>PVL0109287V7</t>
  </si>
  <si>
    <t>COMERCIALIZACION</t>
  </si>
  <si>
    <t>MÉXICO</t>
  </si>
  <si>
    <t>SERVICIOS</t>
  </si>
  <si>
    <t>PROYECCIÓN DE FILMES CINEMATOGRAFICOS</t>
  </si>
  <si>
    <t>COMERCIALIZACIÓN DE PRODUCTOS</t>
  </si>
  <si>
    <t>AVE. MÉXICO COYOACÁN No. 389, COL.XOCO C.P. 03330 BENITO JUÁREZ , CIUDAD  DE MÉXICO, MÉXICO.</t>
  </si>
  <si>
    <t>CALLE KRYPTON 145 VALLE DORADO, ZONA INDUSTRIAL SAN LUIS POTOSÍ, S.L.P. C.P. 78399 SAN LUIS POTOSÍ, MÉXICO.</t>
  </si>
  <si>
    <t>EMILIANO ZAPATA No. Ext, 225 No. INT. COL. 78000 SAN LUIS POTOSÍ, MÉXICO.</t>
  </si>
  <si>
    <t>CARRE. SAN LUIS –ZACATECAS KM 12+800 No. S/N  COL. LOS SALAZARES C.P. 78115 SAN LUIS POTOSÍ, MÉXICO.</t>
  </si>
  <si>
    <t>MEXICO COYOACAN</t>
  </si>
  <si>
    <t>NT</t>
  </si>
  <si>
    <t>KRYPTON</t>
  </si>
  <si>
    <t>EMILIANO ZAPATA</t>
  </si>
  <si>
    <t>SAN LUIS-ZACATECAS KM 12+800</t>
  </si>
  <si>
    <t>SN</t>
  </si>
  <si>
    <t>XOCO</t>
  </si>
  <si>
    <t>VALLE DORADO</t>
  </si>
  <si>
    <t>CENTRO</t>
  </si>
  <si>
    <t>LOS SALAZARES</t>
  </si>
  <si>
    <t>BENITO JUAREZ</t>
  </si>
  <si>
    <t>SAN LUIS POTOSI</t>
  </si>
  <si>
    <t>emereles@cinetecanacional.net</t>
  </si>
  <si>
    <t>mmarino63@hotmail.com</t>
  </si>
  <si>
    <t>contacto@dulceriaslafiesta.com</t>
  </si>
  <si>
    <t>cobranza@botanasprovi.com.mx</t>
  </si>
  <si>
    <t>NO SE CUENTA CON INFORMACION</t>
  </si>
  <si>
    <t>https://botanasprovi.com.mx/</t>
  </si>
  <si>
    <t>https://www.cinetecanacional.net/</t>
  </si>
  <si>
    <t>https://www.facebook.com/dulceriaslafiesta/?locale=es_LA</t>
  </si>
  <si>
    <t>ÁREA ADMINISTRATIVA</t>
  </si>
  <si>
    <t>https://cinetecaalameda.com.mx/wp-content/uploads/2025/09/FXXXVIII.pdf</t>
  </si>
  <si>
    <t>NO SE GENERA NOTA</t>
  </si>
  <si>
    <t>https://cinetecaalameda.com.mx/wp-content/uploads/2025/09/pagina_web.pdf</t>
  </si>
  <si>
    <t>EDITH MERELES</t>
  </si>
  <si>
    <t>MIRELES</t>
  </si>
  <si>
    <t>SIN APELLIDO</t>
  </si>
  <si>
    <t>VICTOR HUGO</t>
  </si>
  <si>
    <t>PESINA</t>
  </si>
  <si>
    <t>CAROLINA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</si>
</sst>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facebook.com/dulceriaslafiesta/?locale=es_LA" TargetMode="External"/><Relationship Id="rId2" Type="http://schemas.openxmlformats.org/officeDocument/2006/relationships/hyperlink" Target="https://www.cinetecanacional.net/" TargetMode="External"/><Relationship Id="rId1" Type="http://schemas.openxmlformats.org/officeDocument/2006/relationships/hyperlink" Target="https://botanasprovi.com.mx/" TargetMode="External"/><Relationship Id="rId4" Type="http://schemas.openxmlformats.org/officeDocument/2006/relationships/hyperlink" Target="https://cinetecaalameda.com.mx/wp-content/uploads/2025/09/pagina_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2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4">
        <v>45536</v>
      </c>
      <c r="C8" s="4">
        <v>45565</v>
      </c>
      <c r="D8" t="s">
        <v>113</v>
      </c>
      <c r="E8" t="s">
        <v>223</v>
      </c>
      <c r="F8" s="3" t="s">
        <v>223</v>
      </c>
      <c r="G8" s="3" t="s">
        <v>223</v>
      </c>
      <c r="H8" t="s">
        <v>115</v>
      </c>
      <c r="I8" t="s">
        <v>228</v>
      </c>
      <c r="J8">
        <v>1</v>
      </c>
      <c r="K8" t="s">
        <v>238</v>
      </c>
      <c r="L8" t="s">
        <v>116</v>
      </c>
      <c r="M8" t="s">
        <v>237</v>
      </c>
      <c r="N8" t="s">
        <v>232</v>
      </c>
      <c r="O8" t="s">
        <v>125</v>
      </c>
      <c r="P8" t="s">
        <v>151</v>
      </c>
      <c r="Q8" t="s">
        <v>239</v>
      </c>
      <c r="R8" t="s">
        <v>177</v>
      </c>
      <c r="S8" t="s">
        <v>245</v>
      </c>
      <c r="T8">
        <v>389</v>
      </c>
      <c r="U8" t="s">
        <v>246</v>
      </c>
      <c r="V8" t="s">
        <v>183</v>
      </c>
      <c r="W8" t="s">
        <v>251</v>
      </c>
      <c r="X8">
        <v>1</v>
      </c>
      <c r="Y8" t="s">
        <v>255</v>
      </c>
      <c r="Z8">
        <v>9014</v>
      </c>
      <c r="AA8" s="3" t="s">
        <v>255</v>
      </c>
      <c r="AB8">
        <v>7</v>
      </c>
      <c r="AC8" t="s">
        <v>148</v>
      </c>
      <c r="AD8">
        <v>3330</v>
      </c>
      <c r="AE8" t="s">
        <v>223</v>
      </c>
      <c r="AF8" s="3" t="s">
        <v>223</v>
      </c>
      <c r="AG8" s="3" t="s">
        <v>223</v>
      </c>
      <c r="AH8">
        <v>0</v>
      </c>
      <c r="AI8" s="3" t="s">
        <v>223</v>
      </c>
      <c r="AJ8" s="3" t="s">
        <v>223</v>
      </c>
      <c r="AK8" s="3" t="s">
        <v>223</v>
      </c>
      <c r="AL8">
        <v>5541551211</v>
      </c>
      <c r="AM8" t="s">
        <v>257</v>
      </c>
      <c r="AN8" t="s">
        <v>261</v>
      </c>
      <c r="AO8" s="9" t="s">
        <v>263</v>
      </c>
      <c r="AP8" s="3">
        <v>5541551211</v>
      </c>
      <c r="AQ8" s="3" t="s">
        <v>257</v>
      </c>
      <c r="AR8" s="9" t="s">
        <v>266</v>
      </c>
      <c r="AS8" s="9" t="s">
        <v>266</v>
      </c>
      <c r="AT8" s="3" t="s">
        <v>265</v>
      </c>
      <c r="AU8" s="4">
        <v>45910</v>
      </c>
      <c r="AV8" t="s">
        <v>267</v>
      </c>
    </row>
    <row r="9" spans="1:48" x14ac:dyDescent="0.25">
      <c r="A9">
        <v>2024</v>
      </c>
      <c r="B9" s="4">
        <v>45536</v>
      </c>
      <c r="C9" s="4">
        <v>45565</v>
      </c>
      <c r="D9" t="s">
        <v>112</v>
      </c>
      <c r="E9" t="s">
        <v>225</v>
      </c>
      <c r="F9" s="8" t="s">
        <v>226</v>
      </c>
      <c r="G9" s="8" t="s">
        <v>227</v>
      </c>
      <c r="H9" t="s">
        <v>115</v>
      </c>
      <c r="I9" t="s">
        <v>231</v>
      </c>
      <c r="J9">
        <v>2</v>
      </c>
      <c r="K9" s="3" t="s">
        <v>236</v>
      </c>
      <c r="L9" s="3" t="s">
        <v>116</v>
      </c>
      <c r="M9" s="3" t="s">
        <v>237</v>
      </c>
      <c r="N9" t="s">
        <v>233</v>
      </c>
      <c r="O9" s="3" t="s">
        <v>125</v>
      </c>
      <c r="P9" s="3" t="s">
        <v>151</v>
      </c>
      <c r="Q9" t="s">
        <v>240</v>
      </c>
      <c r="R9" t="s">
        <v>158</v>
      </c>
      <c r="S9" t="s">
        <v>247</v>
      </c>
      <c r="T9">
        <v>145</v>
      </c>
      <c r="U9" t="s">
        <v>246</v>
      </c>
      <c r="V9" s="3" t="s">
        <v>183</v>
      </c>
      <c r="W9" t="s">
        <v>252</v>
      </c>
      <c r="X9">
        <v>1</v>
      </c>
      <c r="Y9" t="s">
        <v>256</v>
      </c>
      <c r="Z9">
        <v>28</v>
      </c>
      <c r="AA9" s="3" t="s">
        <v>256</v>
      </c>
      <c r="AB9">
        <v>24</v>
      </c>
      <c r="AC9" t="s">
        <v>125</v>
      </c>
      <c r="AD9">
        <v>78399</v>
      </c>
      <c r="AE9" s="3" t="s">
        <v>223</v>
      </c>
      <c r="AF9" s="3" t="s">
        <v>223</v>
      </c>
      <c r="AG9" s="3" t="s">
        <v>223</v>
      </c>
      <c r="AH9">
        <v>0</v>
      </c>
      <c r="AI9" s="3" t="s">
        <v>223</v>
      </c>
      <c r="AJ9" s="3" t="s">
        <v>223</v>
      </c>
      <c r="AK9" s="3" t="s">
        <v>223</v>
      </c>
      <c r="AL9">
        <v>4448422296</v>
      </c>
      <c r="AM9" t="s">
        <v>258</v>
      </c>
      <c r="AN9" s="3" t="s">
        <v>261</v>
      </c>
      <c r="AO9" s="9" t="s">
        <v>264</v>
      </c>
      <c r="AP9" s="3">
        <v>4448422296</v>
      </c>
      <c r="AQ9" s="3" t="s">
        <v>258</v>
      </c>
      <c r="AR9" s="9" t="s">
        <v>266</v>
      </c>
      <c r="AS9" s="9" t="s">
        <v>266</v>
      </c>
      <c r="AT9" s="3" t="s">
        <v>265</v>
      </c>
      <c r="AU9" s="4">
        <v>45910</v>
      </c>
      <c r="AV9" s="3" t="s">
        <v>267</v>
      </c>
    </row>
    <row r="10" spans="1:48" x14ac:dyDescent="0.25">
      <c r="A10">
        <v>2024</v>
      </c>
      <c r="B10" s="4">
        <v>45536</v>
      </c>
      <c r="C10" s="4">
        <v>45565</v>
      </c>
      <c r="D10" t="s">
        <v>113</v>
      </c>
      <c r="E10" s="3" t="s">
        <v>223</v>
      </c>
      <c r="F10" s="3" t="s">
        <v>223</v>
      </c>
      <c r="G10" s="3" t="s">
        <v>223</v>
      </c>
      <c r="H10" t="s">
        <v>115</v>
      </c>
      <c r="I10" t="s">
        <v>229</v>
      </c>
      <c r="J10">
        <v>3</v>
      </c>
      <c r="K10" s="3" t="s">
        <v>236</v>
      </c>
      <c r="L10" s="3" t="s">
        <v>116</v>
      </c>
      <c r="M10" s="3" t="s">
        <v>237</v>
      </c>
      <c r="N10" t="s">
        <v>234</v>
      </c>
      <c r="O10" s="3" t="s">
        <v>125</v>
      </c>
      <c r="P10" s="3" t="s">
        <v>151</v>
      </c>
      <c r="Q10" s="3" t="s">
        <v>240</v>
      </c>
      <c r="R10" t="s">
        <v>158</v>
      </c>
      <c r="S10" t="s">
        <v>248</v>
      </c>
      <c r="T10">
        <v>225</v>
      </c>
      <c r="U10" t="s">
        <v>246</v>
      </c>
      <c r="V10" s="3" t="s">
        <v>183</v>
      </c>
      <c r="W10" t="s">
        <v>253</v>
      </c>
      <c r="X10">
        <v>1</v>
      </c>
      <c r="Y10" s="3" t="s">
        <v>256</v>
      </c>
      <c r="Z10">
        <v>28</v>
      </c>
      <c r="AA10" s="3" t="s">
        <v>256</v>
      </c>
      <c r="AB10">
        <v>24</v>
      </c>
      <c r="AC10" s="3" t="s">
        <v>125</v>
      </c>
      <c r="AD10">
        <v>78000</v>
      </c>
      <c r="AE10" s="3" t="s">
        <v>223</v>
      </c>
      <c r="AF10" s="3" t="s">
        <v>223</v>
      </c>
      <c r="AG10" s="3" t="s">
        <v>223</v>
      </c>
      <c r="AH10">
        <v>0</v>
      </c>
      <c r="AI10" s="3" t="s">
        <v>223</v>
      </c>
      <c r="AJ10" s="3" t="s">
        <v>223</v>
      </c>
      <c r="AK10" s="3" t="s">
        <v>223</v>
      </c>
      <c r="AL10">
        <v>4448140251</v>
      </c>
      <c r="AM10" t="s">
        <v>259</v>
      </c>
      <c r="AN10" s="3" t="s">
        <v>261</v>
      </c>
      <c r="AO10" s="9" t="s">
        <v>268</v>
      </c>
      <c r="AP10" s="3">
        <v>4448140251</v>
      </c>
      <c r="AQ10" s="3" t="s">
        <v>259</v>
      </c>
      <c r="AR10" s="9" t="s">
        <v>266</v>
      </c>
      <c r="AS10" s="9" t="s">
        <v>266</v>
      </c>
      <c r="AT10" s="3" t="s">
        <v>265</v>
      </c>
      <c r="AU10" s="4">
        <v>45910</v>
      </c>
      <c r="AV10" s="3" t="s">
        <v>267</v>
      </c>
    </row>
    <row r="11" spans="1:48" x14ac:dyDescent="0.25">
      <c r="A11">
        <v>2024</v>
      </c>
      <c r="B11" s="4">
        <v>45536</v>
      </c>
      <c r="C11" s="4">
        <v>45565</v>
      </c>
      <c r="D11" t="s">
        <v>113</v>
      </c>
      <c r="E11" s="3" t="s">
        <v>223</v>
      </c>
      <c r="F11" s="3" t="s">
        <v>223</v>
      </c>
      <c r="G11" s="3" t="s">
        <v>223</v>
      </c>
      <c r="H11" t="s">
        <v>114</v>
      </c>
      <c r="I11" t="s">
        <v>230</v>
      </c>
      <c r="J11">
        <v>4</v>
      </c>
      <c r="K11" s="3" t="s">
        <v>236</v>
      </c>
      <c r="L11" s="3" t="s">
        <v>116</v>
      </c>
      <c r="M11" s="3" t="s">
        <v>237</v>
      </c>
      <c r="N11" t="s">
        <v>235</v>
      </c>
      <c r="O11" s="3" t="s">
        <v>125</v>
      </c>
      <c r="P11" s="3" t="s">
        <v>151</v>
      </c>
      <c r="Q11" s="3" t="s">
        <v>240</v>
      </c>
      <c r="R11" t="s">
        <v>152</v>
      </c>
      <c r="S11" t="s">
        <v>249</v>
      </c>
      <c r="T11" t="s">
        <v>250</v>
      </c>
      <c r="U11" t="s">
        <v>246</v>
      </c>
      <c r="V11" s="3" t="s">
        <v>183</v>
      </c>
      <c r="W11" t="s">
        <v>254</v>
      </c>
      <c r="X11">
        <v>1</v>
      </c>
      <c r="Y11" s="3" t="s">
        <v>256</v>
      </c>
      <c r="Z11">
        <v>28</v>
      </c>
      <c r="AA11" s="3" t="s">
        <v>256</v>
      </c>
      <c r="AB11">
        <v>24</v>
      </c>
      <c r="AC11" s="3" t="s">
        <v>125</v>
      </c>
      <c r="AD11">
        <v>78115</v>
      </c>
      <c r="AE11" s="3" t="s">
        <v>223</v>
      </c>
      <c r="AF11" s="3" t="s">
        <v>223</v>
      </c>
      <c r="AG11" s="3" t="s">
        <v>223</v>
      </c>
      <c r="AH11">
        <v>0</v>
      </c>
      <c r="AI11" s="3" t="s">
        <v>223</v>
      </c>
      <c r="AJ11" s="3" t="s">
        <v>223</v>
      </c>
      <c r="AK11" s="3" t="s">
        <v>223</v>
      </c>
      <c r="AL11">
        <v>4448336920</v>
      </c>
      <c r="AM11" t="s">
        <v>260</v>
      </c>
      <c r="AN11" s="3" t="s">
        <v>261</v>
      </c>
      <c r="AO11" s="9" t="s">
        <v>262</v>
      </c>
      <c r="AP11" s="3">
        <v>4448336920</v>
      </c>
      <c r="AQ11" s="3" t="s">
        <v>260</v>
      </c>
      <c r="AR11" s="9" t="s">
        <v>266</v>
      </c>
      <c r="AS11" s="9" t="s">
        <v>266</v>
      </c>
      <c r="AT11" s="3" t="s">
        <v>265</v>
      </c>
      <c r="AU11" s="4">
        <v>45910</v>
      </c>
      <c r="AV11" s="3" t="s">
        <v>267</v>
      </c>
    </row>
    <row r="12" spans="1:48" x14ac:dyDescent="0.25">
      <c r="B12" s="4"/>
      <c r="C12" s="4"/>
    </row>
    <row r="13" spans="1:48" x14ac:dyDescent="0.25">
      <c r="B13" s="4"/>
      <c r="C13" s="4"/>
    </row>
    <row r="14" spans="1:48" x14ac:dyDescent="0.25">
      <c r="B14" s="4"/>
      <c r="C14" s="4"/>
    </row>
    <row r="15" spans="1:48" x14ac:dyDescent="0.25">
      <c r="B15" s="4"/>
      <c r="C15" s="4"/>
    </row>
    <row r="16" spans="1:48" x14ac:dyDescent="0.25">
      <c r="B16" s="4"/>
      <c r="C16" s="4"/>
    </row>
    <row r="17" spans="2:29" x14ac:dyDescent="0.25">
      <c r="B17" s="4"/>
      <c r="C17" s="4"/>
      <c r="S17" t="s">
        <v>241</v>
      </c>
      <c r="AC17" s="3" t="s">
        <v>241</v>
      </c>
    </row>
    <row r="18" spans="2:29" x14ac:dyDescent="0.25">
      <c r="B18" s="4"/>
      <c r="C18" s="4"/>
      <c r="S18" t="s">
        <v>242</v>
      </c>
      <c r="AC18" s="3" t="s">
        <v>242</v>
      </c>
    </row>
    <row r="19" spans="2:29" x14ac:dyDescent="0.25">
      <c r="B19" s="4"/>
      <c r="C19" s="4"/>
      <c r="S19" t="s">
        <v>243</v>
      </c>
      <c r="AC19" s="3" t="s">
        <v>243</v>
      </c>
    </row>
    <row r="20" spans="2:29" x14ac:dyDescent="0.25">
      <c r="B20" s="4"/>
      <c r="C20" s="4"/>
      <c r="S20" t="s">
        <v>244</v>
      </c>
      <c r="AC20" s="3" t="s">
        <v>244</v>
      </c>
    </row>
    <row r="21" spans="2:29" x14ac:dyDescent="0.25">
      <c r="B21" s="4"/>
      <c r="C21" s="4"/>
    </row>
    <row r="22" spans="2:29" x14ac:dyDescent="0.25">
      <c r="B22" s="4"/>
      <c r="C22" s="4"/>
    </row>
    <row r="23" spans="2:29" x14ac:dyDescent="0.25">
      <c r="B23" s="4"/>
      <c r="C23" s="4"/>
    </row>
    <row r="24" spans="2:29" x14ac:dyDescent="0.25">
      <c r="B24" s="4"/>
      <c r="C24" s="4"/>
    </row>
    <row r="25" spans="2:29" x14ac:dyDescent="0.25">
      <c r="B25" s="4"/>
      <c r="C25" s="4"/>
    </row>
    <row r="26" spans="2:29" x14ac:dyDescent="0.25">
      <c r="B26" s="4"/>
      <c r="C26" s="4"/>
    </row>
    <row r="27" spans="2:29" x14ac:dyDescent="0.25">
      <c r="B27" s="4"/>
      <c r="C27" s="4"/>
    </row>
    <row r="28" spans="2:29" x14ac:dyDescent="0.25">
      <c r="B28" s="4"/>
      <c r="C28" s="4"/>
    </row>
    <row r="29" spans="2:29" x14ac:dyDescent="0.25">
      <c r="B29" s="4"/>
      <c r="C29" s="4"/>
    </row>
    <row r="30" spans="2:29" x14ac:dyDescent="0.25">
      <c r="B30" s="4"/>
      <c r="C30" s="4"/>
    </row>
    <row r="31" spans="2:29" x14ac:dyDescent="0.25">
      <c r="B31" s="4"/>
      <c r="C31" s="4"/>
    </row>
    <row r="32" spans="2:29" x14ac:dyDescent="0.25">
      <c r="B32" s="4"/>
      <c r="C32" s="4"/>
    </row>
    <row r="33" spans="2:3" x14ac:dyDescent="0.25">
      <c r="B33" s="4"/>
      <c r="C33" s="4"/>
    </row>
    <row r="34" spans="2:3" x14ac:dyDescent="0.25">
      <c r="B34" s="4"/>
      <c r="C34" s="4"/>
    </row>
    <row r="35" spans="2:3" x14ac:dyDescent="0.25">
      <c r="B35" s="4"/>
      <c r="C35" s="4"/>
    </row>
    <row r="36" spans="2:3" x14ac:dyDescent="0.25">
      <c r="B36" s="4"/>
      <c r="C36" s="4"/>
    </row>
    <row r="37" spans="2:3" x14ac:dyDescent="0.25">
      <c r="B37" s="4"/>
      <c r="C37" s="4"/>
    </row>
    <row r="38" spans="2:3" x14ac:dyDescent="0.25">
      <c r="B38" s="4"/>
      <c r="C38" s="4"/>
    </row>
    <row r="39" spans="2:3" x14ac:dyDescent="0.25">
      <c r="B39" s="4"/>
      <c r="C39" s="4"/>
    </row>
    <row r="40" spans="2:3" x14ac:dyDescent="0.25">
      <c r="B40" s="4"/>
      <c r="C40" s="4"/>
    </row>
    <row r="41" spans="2:3" x14ac:dyDescent="0.25">
      <c r="B41" s="4"/>
      <c r="C41" s="4"/>
    </row>
    <row r="42" spans="2:3" x14ac:dyDescent="0.25">
      <c r="B42" s="4"/>
      <c r="C42" s="4"/>
    </row>
    <row r="43" spans="2:3" x14ac:dyDescent="0.25">
      <c r="B43" s="4"/>
      <c r="C43" s="4"/>
    </row>
    <row r="44" spans="2:3" x14ac:dyDescent="0.25">
      <c r="B44" s="4"/>
      <c r="C44" s="4"/>
    </row>
    <row r="45" spans="2:3" x14ac:dyDescent="0.25">
      <c r="B45" s="4"/>
      <c r="C45" s="4"/>
    </row>
    <row r="46" spans="2:3" x14ac:dyDescent="0.25">
      <c r="B46" s="4"/>
      <c r="C46" s="4"/>
    </row>
    <row r="47" spans="2:3" x14ac:dyDescent="0.25">
      <c r="B47" s="4"/>
      <c r="C47" s="4"/>
    </row>
    <row r="48" spans="2:3" x14ac:dyDescent="0.25">
      <c r="B48" s="4"/>
      <c r="C48" s="4"/>
    </row>
    <row r="49" spans="2:3" x14ac:dyDescent="0.25">
      <c r="B49" s="4"/>
      <c r="C49" s="4"/>
    </row>
    <row r="50" spans="2:3" x14ac:dyDescent="0.25">
      <c r="B50" s="4"/>
      <c r="C50" s="4"/>
    </row>
    <row r="51" spans="2:3" x14ac:dyDescent="0.25">
      <c r="B51" s="4"/>
      <c r="C51" s="4"/>
    </row>
    <row r="52" spans="2:3" x14ac:dyDescent="0.25">
      <c r="B52" s="4"/>
      <c r="C52" s="4"/>
    </row>
    <row r="53" spans="2:3" x14ac:dyDescent="0.25">
      <c r="B53" s="4"/>
      <c r="C53" s="4"/>
    </row>
    <row r="54" spans="2:3" x14ac:dyDescent="0.25">
      <c r="B54" s="4"/>
      <c r="C54" s="4"/>
    </row>
    <row r="55" spans="2:3" x14ac:dyDescent="0.25">
      <c r="B55" s="4"/>
      <c r="C55" s="4"/>
    </row>
    <row r="56" spans="2:3" x14ac:dyDescent="0.25">
      <c r="B56" s="4"/>
      <c r="C56" s="4"/>
    </row>
    <row r="57" spans="2:3" x14ac:dyDescent="0.25">
      <c r="B57" s="4"/>
      <c r="C57" s="4"/>
    </row>
    <row r="58" spans="2:3" x14ac:dyDescent="0.25">
      <c r="B58" s="4"/>
      <c r="C58" s="4"/>
    </row>
    <row r="59" spans="2:3" x14ac:dyDescent="0.25">
      <c r="B59" s="4"/>
      <c r="C59" s="4"/>
    </row>
    <row r="60" spans="2:3" x14ac:dyDescent="0.25">
      <c r="B60" s="4"/>
      <c r="C60" s="4"/>
    </row>
    <row r="61" spans="2:3" x14ac:dyDescent="0.25">
      <c r="B61" s="4"/>
      <c r="C61" s="4"/>
    </row>
    <row r="62" spans="2:3" x14ac:dyDescent="0.25">
      <c r="B62" s="4"/>
      <c r="C62" s="4"/>
    </row>
    <row r="63" spans="2:3" x14ac:dyDescent="0.25">
      <c r="B63" s="4"/>
      <c r="C63" s="4"/>
    </row>
    <row r="64" spans="2:3" x14ac:dyDescent="0.25">
      <c r="B64" s="4"/>
      <c r="C64" s="4"/>
    </row>
    <row r="65" spans="2:3" x14ac:dyDescent="0.25">
      <c r="B65" s="4"/>
      <c r="C65" s="4"/>
    </row>
    <row r="66" spans="2:3" x14ac:dyDescent="0.25">
      <c r="B66" s="4"/>
      <c r="C66" s="4"/>
    </row>
    <row r="67" spans="2:3" x14ac:dyDescent="0.25">
      <c r="B67" s="4"/>
      <c r="C67" s="4"/>
    </row>
    <row r="68" spans="2:3" x14ac:dyDescent="0.25">
      <c r="B68" s="4"/>
      <c r="C68" s="4"/>
    </row>
    <row r="69" spans="2:3" x14ac:dyDescent="0.25">
      <c r="B69" s="4"/>
      <c r="C69" s="4"/>
    </row>
    <row r="70" spans="2:3" x14ac:dyDescent="0.25">
      <c r="B70" s="4"/>
      <c r="C70" s="4"/>
    </row>
    <row r="71" spans="2:3" x14ac:dyDescent="0.25">
      <c r="B71" s="4"/>
      <c r="C71" s="4"/>
    </row>
    <row r="72" spans="2:3" x14ac:dyDescent="0.25">
      <c r="B72" s="4"/>
      <c r="C72" s="4"/>
    </row>
    <row r="73" spans="2:3" x14ac:dyDescent="0.25">
      <c r="B73" s="4"/>
      <c r="C73" s="4"/>
    </row>
    <row r="74" spans="2:3" x14ac:dyDescent="0.25">
      <c r="B74" s="4"/>
      <c r="C74" s="4"/>
    </row>
    <row r="75" spans="2:3" x14ac:dyDescent="0.25">
      <c r="B75" s="4"/>
      <c r="C75" s="4"/>
    </row>
    <row r="76" spans="2:3" x14ac:dyDescent="0.25">
      <c r="B76" s="4"/>
      <c r="C76" s="4"/>
    </row>
    <row r="77" spans="2:3" x14ac:dyDescent="0.25">
      <c r="B77" s="4"/>
      <c r="C77" s="4"/>
    </row>
    <row r="78" spans="2:3" x14ac:dyDescent="0.25">
      <c r="B78" s="4"/>
      <c r="C78" s="4"/>
    </row>
    <row r="79" spans="2:3" x14ac:dyDescent="0.25">
      <c r="B79" s="4"/>
      <c r="C79" s="4"/>
    </row>
    <row r="80" spans="2:3" x14ac:dyDescent="0.25">
      <c r="B80" s="4"/>
      <c r="C80" s="4"/>
    </row>
    <row r="81" spans="2:3" x14ac:dyDescent="0.25">
      <c r="B81" s="4"/>
      <c r="C81" s="4"/>
    </row>
    <row r="82" spans="2:3" x14ac:dyDescent="0.25">
      <c r="B82" s="4"/>
      <c r="C82" s="4"/>
    </row>
    <row r="83" spans="2:3" x14ac:dyDescent="0.25">
      <c r="B83" s="4"/>
      <c r="C83" s="4"/>
    </row>
    <row r="84" spans="2:3" x14ac:dyDescent="0.25">
      <c r="B84" s="4"/>
      <c r="C84" s="4"/>
    </row>
    <row r="85" spans="2:3" x14ac:dyDescent="0.25">
      <c r="B85" s="4"/>
      <c r="C85" s="4"/>
    </row>
    <row r="86" spans="2:3" x14ac:dyDescent="0.25">
      <c r="B86" s="4"/>
      <c r="C86" s="4"/>
    </row>
    <row r="87" spans="2:3" x14ac:dyDescent="0.25">
      <c r="B87" s="4"/>
      <c r="C87" s="4"/>
    </row>
    <row r="88" spans="2:3" x14ac:dyDescent="0.25">
      <c r="B88" s="4"/>
      <c r="C88" s="4"/>
    </row>
    <row r="89" spans="2:3" x14ac:dyDescent="0.25">
      <c r="B89" s="4"/>
      <c r="C89" s="4"/>
    </row>
    <row r="90" spans="2:3" x14ac:dyDescent="0.25">
      <c r="B90" s="4"/>
      <c r="C90" s="4"/>
    </row>
    <row r="91" spans="2:3" x14ac:dyDescent="0.25">
      <c r="B91" s="4"/>
      <c r="C91" s="4"/>
    </row>
    <row r="92" spans="2:3" x14ac:dyDescent="0.25">
      <c r="B92" s="4"/>
      <c r="C92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21:AC201 AC8:AC16">
      <formula1>Hidden_828</formula1>
    </dataValidation>
  </dataValidations>
  <hyperlinks>
    <hyperlink ref="AO11" r:id="rId1"/>
    <hyperlink ref="AO8" r:id="rId2"/>
    <hyperlink ref="AO9" r:id="rId3"/>
    <hyperlink ref="AO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269</v>
      </c>
      <c r="C4" t="s">
        <v>270</v>
      </c>
      <c r="D4" t="s">
        <v>271</v>
      </c>
    </row>
    <row r="5" spans="1:4" x14ac:dyDescent="0.25">
      <c r="A5">
        <v>2</v>
      </c>
      <c r="B5" t="s">
        <v>225</v>
      </c>
      <c r="C5" t="s">
        <v>226</v>
      </c>
      <c r="D5" t="s">
        <v>227</v>
      </c>
    </row>
    <row r="6" spans="1:4" x14ac:dyDescent="0.25">
      <c r="A6">
        <v>3</v>
      </c>
      <c r="B6" t="s">
        <v>272</v>
      </c>
      <c r="C6" t="s">
        <v>273</v>
      </c>
      <c r="D6" t="s">
        <v>271</v>
      </c>
    </row>
    <row r="7" spans="1:4" x14ac:dyDescent="0.25">
      <c r="A7">
        <v>4</v>
      </c>
      <c r="B7" t="s">
        <v>274</v>
      </c>
      <c r="C7" t="s">
        <v>224</v>
      </c>
      <c r="D7" t="s">
        <v>271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2024-03-21T16:53:34Z</dcterms:created>
  <dcterms:modified xsi:type="dcterms:W3CDTF">2025-09-10T10:23:08Z</dcterms:modified>
</cp:coreProperties>
</file>