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28" windowWidth="21852" windowHeight="105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<sst xmlns="http://schemas.openxmlformats.org/spreadsheetml/2006/main" count="722" uniqueCount="189">
  <si>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</si>
  <si>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</si>
  <si>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</si>
  <si>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</si>
  <si>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</si>
  <si>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</si>
  <si>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</si>
  <si>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</si>
  <si>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</si>
  <si>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</si>
  <si>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</si>
  <si>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</si>
  <si>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</si>
  <si>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</si>
  <si>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</si>
  <si>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</si>
  <si>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</si>
  <si>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</si>
  <si>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</si>
  <si>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</si>
  <si>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</si>
  <si>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</si>
  <si>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</si>
  <si>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</si>
  <si>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</si>
  <si>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</si>
  <si>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</si>
  <si>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</si>
  <si>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</si>
  <si>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</si>
  <si>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</si>
  <si>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</si>
  <si>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</si>
  <si>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</si>
  <si>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</si>
  <si>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</si>
  <si>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</si>
  <si>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</si>
  <si>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</si>
  <si>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</si>
  <si>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</si>
  <si>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</si>
  <si>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</si>
  <si>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</si>
  <si>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</si>
  <si>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</si>
  <si>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</si>
  <si>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</si>
  <si>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</si>
  <si>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</si>
  <si>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</si>
  <si>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</si>
  <si>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</si>
  <si>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</si>
  <si>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</si>
  <si>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</si>
  <si>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</si>
  <si>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</si>
  <si>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</si>
  <si>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</si>
  <si>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</si>
  <si>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</si>
  <si>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</si>
  <si>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</si>
  <si>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</si>
  <si>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</si>
  <si>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</si>
  <si>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</si>
  <si>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</si>
  <si>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</si>
  <si>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</si>
  <si>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</si>
  <si>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</si>
  <si>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</si>
  <si>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</si>
  <si>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</si>
  <si>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</si>
  <si>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</si>
  <si>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</si>
  <si>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</si>
  <si>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</si>
  <si>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</si>
  <si>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</si>
  <si>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</si>
  <si>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</si>
  <si>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</si>
  <si>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</si>
  <si>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</si>
  <si>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</si>
  <si>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</si>
  <si>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</si>
  <si>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</si>
  <si>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</si>
  <si>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</si>
  <si>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</si>
  <si>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</si>
  <si>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</si>
  <si>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</si>
  <si>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</si>
  <si>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</si>
  <si>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</si>
  <si>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</si>
  <si>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</si>
  <si>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</si>
  <si>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</si>
  <si>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</si>
  <si>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</si>
  <si>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</si>
  <si>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</si>
  <si>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</si>
  <si>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</si>
  <si>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</si>
  <si>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</si>
  <si>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</si>
  <si>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</si>
  <si>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</si>
  <si>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ASISTENTE ADMINISTRATIVO</t>
  </si>
  <si>
    <t>DESPACHO DEL TITULAR</t>
  </si>
  <si>
    <t xml:space="preserve">JAVIER </t>
  </si>
  <si>
    <t>MELENDEZ</t>
  </si>
  <si>
    <t xml:space="preserve"> GUERRERO</t>
  </si>
  <si>
    <t>COMISION DE TRABAJO DERIVADO DE LAS ACTIVIDADES DE LA DEPENDENCIA</t>
  </si>
  <si>
    <t>México</t>
  </si>
  <si>
    <t>SLP, VENADO Y CIUDAD DEL MAIZ, SLP. Y LEON</t>
  </si>
  <si>
    <t>SAN LUIS POTOSI</t>
  </si>
  <si>
    <t>http://www.cegaipslp.org.mx/HV2024.nsf/nombre_de_la_vista/24F423414DFDF0E606258B71000C35EB/$File/INFORME+EJECUTIVO_compressed+(1).pdf</t>
  </si>
  <si>
    <t>http://www.cegaipslp.org.mx/HV2022Dos.nsf/nombre_de_la_vista/1D55A9A789B83CAD86258912005998C5/$File/LINEAMIENTOS+VIATICOS+CIRC+OM-05-222.pdf</t>
  </si>
  <si>
    <t>Direccion Administrativa</t>
  </si>
  <si>
    <t>SUBDIRECTOR</t>
  </si>
  <si>
    <t>DIRECCION GENERAL DE OPERACIÓN TURISTICA</t>
  </si>
  <si>
    <t>EDGAR IVAN</t>
  </si>
  <si>
    <t xml:space="preserve">DE LA CRUZ </t>
  </si>
  <si>
    <t>ALANIS</t>
  </si>
  <si>
    <t>VILLA JUAREZ, RIOVERDE, SAN CIRO Y CD FERNANDEZ</t>
  </si>
  <si>
    <t>CHOFER DE PRIMERA</t>
  </si>
  <si>
    <t>DIRECCION ADMINISTRTIVA</t>
  </si>
  <si>
    <t xml:space="preserve">ADRIAN  </t>
  </si>
  <si>
    <t xml:space="preserve">ARROYO </t>
  </si>
  <si>
    <t>MUÑOZ</t>
  </si>
  <si>
    <t xml:space="preserve">TIERRA NUEVA </t>
  </si>
  <si>
    <t>http://www.cegaipslp.org.mx/HV2024.nsf/nombre_de_la_vista/DB5091DF5A53C31E06258B710056831B/$File/informe+0234004+ok_comp1.pdf</t>
  </si>
  <si>
    <t xml:space="preserve">ARMADILLO DE LOS INFANTE </t>
  </si>
  <si>
    <t>SECRETARIO DE TURISMO</t>
  </si>
  <si>
    <t xml:space="preserve">JUAN CARLOS </t>
  </si>
  <si>
    <t xml:space="preserve">MACHINENA </t>
  </si>
  <si>
    <t>MORALES</t>
  </si>
  <si>
    <t>SLP, REAL DE CATORCE, TAMUIN CD. MEX</t>
  </si>
  <si>
    <t>AUXILIAR ADMINISTRATIVO</t>
  </si>
  <si>
    <t>EDUARDO</t>
  </si>
  <si>
    <t xml:space="preserve"> SAAB </t>
  </si>
  <si>
    <t xml:space="preserve">GARCIA </t>
  </si>
  <si>
    <t>RIOVERDE, TAMASOPO NARANJO</t>
  </si>
  <si>
    <t>RIOVERDE, TAMASOPO NARANJO, CD. DEL MAIZ, AQUISMON</t>
  </si>
  <si>
    <t xml:space="preserve">FELIPE DE JESUS </t>
  </si>
  <si>
    <t xml:space="preserve">CARDENAS </t>
  </si>
  <si>
    <t>QUIBRERA</t>
  </si>
  <si>
    <t>CIUDAD VALLES</t>
  </si>
  <si>
    <t>Ciudad de Mexico</t>
  </si>
  <si>
    <t>SANTA MARIA DEL RIO Y VILLA DE ZARAGOZA</t>
  </si>
  <si>
    <t>SLP, RIOVERDE, CD. MEXICO</t>
  </si>
  <si>
    <t>TECNICO ESPECIALIZADO</t>
  </si>
  <si>
    <t>DIRECCION ADMINISTRATIVA</t>
  </si>
  <si>
    <t>FRANCISCO JAVIER</t>
  </si>
  <si>
    <t>ESQUIVEL</t>
  </si>
  <si>
    <t>RODRIGUEZ</t>
  </si>
  <si>
    <t>CIUDAD DE MEXICO</t>
  </si>
  <si>
    <t>DIRECTOR (A) DE AREA</t>
  </si>
  <si>
    <t>FULGENCIO</t>
  </si>
  <si>
    <t xml:space="preserve"> ABREGO </t>
  </si>
  <si>
    <t>PINEDA</t>
  </si>
  <si>
    <t>RIOVERDE, AHUALLCO, Y VILLA ARISTA</t>
  </si>
  <si>
    <t>CIUDAD DEL MAIZ</t>
  </si>
  <si>
    <t>XILITLA</t>
  </si>
  <si>
    <t>SLP</t>
  </si>
  <si>
    <t>http://www.cegaipslp.org.mx/HV2024.nsf/nombre_de_la_vista/74C308289F262E9A06258B71000FCC79/$File/informe+0324005_comp.pdf</t>
  </si>
  <si>
    <t>CD. FERNANDEZ, RIOVERDE, RAYON, SANTA CATARINA, CARDENAS, ALAQUINES Y CD. DEL MAIZ</t>
  </si>
  <si>
    <t>CERRITOS Y RIOVERDE</t>
  </si>
  <si>
    <t>RIOVERDE</t>
  </si>
  <si>
    <t>SECRETARIA DE TURISMO</t>
  </si>
  <si>
    <t xml:space="preserve">YOLANDA JOSEFINA </t>
  </si>
  <si>
    <t>CEPEDA</t>
  </si>
  <si>
    <t>ECHAVARRIA</t>
  </si>
  <si>
    <t>TAMASOPO, RIOVERDE Y SLP</t>
  </si>
  <si>
    <t>Proyectos productivos y acciones de fomento economico</t>
  </si>
  <si>
    <t>http://www.cegaipslp.org.mx/HV2024.nsf/nombre_de_la_vista/D32A5B55206E7E8806258B7100575A34/$File/FACTURAS+perfil_compressed.pdf</t>
  </si>
  <si>
    <t>http://www.cegaipslp.org.mx/HV2024.nsf/nombre_de_la_vista/863541FD0687257706258B7100587D87/$File/facturas+serial+1.pdf</t>
  </si>
  <si>
    <t>http://www.cegaipslp.org.mx/HV2024.nsf/nombre_de_la_vista/BAA539CE5396F3F906258B710059C1BA/$File/facturas+serial+2+ok_1l.pdf</t>
  </si>
  <si>
    <t>http://www.cegaipslp.org.mx/HV2024.nsf/nombre_de_la_vista/9DBD7B687666552606258B710059DF39/$File/facturas+ded+serial+3.pdf</t>
  </si>
  <si>
    <t>http://www.cegaipslp.org.mx/HV2024.nsf/nombre_de_la_vista/AF3D9A427C01431706258B71005A4437/$File/facturas+(0324005)ok.pdf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</si>
</sst>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Font="1"/>
    <xf numFmtId="0" fontId="4" fillId="0" borderId="0" xfId="2" applyFont="1"/>
    <xf numFmtId="0" fontId="4" fillId="0" borderId="0" xfId="0" applyFont="1" applyFill="1"/>
    <xf numFmtId="0" fontId="4" fillId="0" borderId="0" xfId="3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4" applyFill="1"/>
    <xf numFmtId="0" fontId="4" fillId="0" borderId="0" xfId="5" applyFont="1"/>
    <xf numFmtId="0" fontId="5" fillId="0" borderId="0" xfId="4" applyFill="1" applyAlignment="1" applyProtection="1"/>
    <xf numFmtId="0" fontId="0" fillId="0" borderId="0" xfId="0" applyFill="1"/>
    <xf numFmtId="14" fontId="0" fillId="0" borderId="0" xfId="0" applyNumberFormat="1" applyFill="1"/>
    <xf numFmtId="0" fontId="0" fillId="0" borderId="0" xfId="1" applyFont="1" applyFill="1"/>
    <xf numFmtId="0" fontId="4" fillId="0" borderId="0" xfId="2" applyFont="1" applyFill="1"/>
    <xf numFmtId="0" fontId="4" fillId="0" borderId="0" xfId="3" applyFont="1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4" fillId="0" borderId="0" xfId="5" applyFont="1" applyFill="1"/>
    <xf numFmtId="14" fontId="0" fillId="0" borderId="1" xfId="0" applyNumberFormat="1" applyBorder="1" applyAlignment="1">
      <alignment horizontal="left"/>
    </xf>
    <xf numFmtId="0" fontId="0" fillId="0" borderId="0" xfId="6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4" builtinId="8"/>
    <cellStyle name="Normal" xfId="0" builtinId="0"/>
    <cellStyle name="Normal 10" xfId="3"/>
    <cellStyle name="Normal 15" xfId="5"/>
    <cellStyle name="Normal 18" xfId="6"/>
    <cellStyle name="Normal 6" xfId="2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+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B5091DF5A53C31E06258B710056831B/$File/informe+0234004+ok_comp1.pdf" TargetMode="External"/><Relationship Id="rId3" Type="http://schemas.openxmlformats.org/officeDocument/2006/relationships/hyperlink" Target="http://www.cegaipslp.org.mx/HV2024.nsf/nombre_de_la_vista/24F423414DFDF0E606258B71000C35EB/$File/INFORME+EJECUTIVO_compressed+(1).pdf" TargetMode="External"/><Relationship Id="rId7" Type="http://schemas.openxmlformats.org/officeDocument/2006/relationships/hyperlink" Target="http://www.cegaipslp.org.mx/HV2024.nsf/nombre_de_la_vista/74C308289F262E9A06258B71000FCC79/$File/informe+0324005_comp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4.nsf/nombre_de_la_vista/74C308289F262E9A06258B71000FCC79/$File/informe+0324005_comp.pdf" TargetMode="External"/><Relationship Id="rId5" Type="http://schemas.openxmlformats.org/officeDocument/2006/relationships/hyperlink" Target="http://www.cegaipslp.org.mx/HV2024.nsf/nombre_de_la_vista/24F423414DFDF0E606258B71000C35EB/$File/INFORME+EJECUTIVO_compressed+(1).pdf" TargetMode="External"/><Relationship Id="rId4" Type="http://schemas.openxmlformats.org/officeDocument/2006/relationships/hyperlink" Target="http://www.cegaipslp.org.mx/HV2024.nsf/nombre_de_la_vista/24F423414DFDF0E606258B71000C35EB/$File/INFORME+EJECUTIVO_compressed+(1).pdf" TargetMode="External"/><Relationship Id="rId9" Type="http://schemas.openxmlformats.org/officeDocument/2006/relationships/hyperlink" Target="http://www.cegaipslp.org.mx/HV2024.nsf/nombre_de_la_vista/DB5091DF5A53C31E06258B710056831B/$File/informe+0234004+ok_comp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F3D9A427C01431706258B71005A4437/$File/facturas+(0324005)ok.pdf" TargetMode="External"/><Relationship Id="rId2" Type="http://schemas.openxmlformats.org/officeDocument/2006/relationships/hyperlink" Target="http://www.cegaipslp.org.mx/HV2024.nsf/nombre_de_la_vista/AF3D9A427C01431706258B71005A4437/$File/facturas+(0324005)ok.pdf" TargetMode="External"/><Relationship Id="rId1" Type="http://schemas.openxmlformats.org/officeDocument/2006/relationships/hyperlink" Target="http://www.cegaipslp.org.mx/HV2024.nsf/nombre_de_la_vista/9DBD7B687666552606258B710059DF39/$File/facturas+ded+serial+3.pdf" TargetMode="External"/><Relationship Id="rId4" Type="http://schemas.openxmlformats.org/officeDocument/2006/relationships/hyperlink" Target="http://www.cegaipslp.org.mx/HV2024.nsf/nombre_de_la_vista/D32A5B55206E7E8806258B7100575A34/$File/FACTURAS+perfi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G2" workbookViewId="0">
      <selection activeCell="AH38" sqref="AH37:AH3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2024</v>
      </c>
      <c r="B8" s="4">
        <v>45474</v>
      </c>
      <c r="C8" s="4">
        <v>45504</v>
      </c>
      <c r="D8" s="3" t="s">
        <v>91</v>
      </c>
      <c r="E8" s="3">
        <v>4</v>
      </c>
      <c r="F8" s="3" t="s">
        <v>116</v>
      </c>
      <c r="G8" s="3" t="s">
        <v>116</v>
      </c>
      <c r="H8" s="5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103</v>
      </c>
      <c r="N8" s="6" t="s">
        <v>121</v>
      </c>
      <c r="O8" s="3" t="s">
        <v>105</v>
      </c>
      <c r="P8" s="7">
        <v>0</v>
      </c>
      <c r="Q8" s="7">
        <v>0</v>
      </c>
      <c r="R8" s="8" t="s">
        <v>122</v>
      </c>
      <c r="S8" s="9" t="s">
        <v>123</v>
      </c>
      <c r="T8" s="9" t="s">
        <v>123</v>
      </c>
      <c r="U8" s="8" t="s">
        <v>122</v>
      </c>
      <c r="V8" s="8" t="s">
        <v>124</v>
      </c>
      <c r="W8" s="9" t="s">
        <v>123</v>
      </c>
      <c r="X8" s="6" t="s">
        <v>121</v>
      </c>
      <c r="Y8" s="10">
        <v>45460</v>
      </c>
      <c r="Z8" s="10">
        <v>45464</v>
      </c>
      <c r="AA8" s="3">
        <v>1</v>
      </c>
      <c r="AB8" s="3">
        <v>6531.98</v>
      </c>
      <c r="AC8" s="3">
        <v>0</v>
      </c>
      <c r="AD8" s="10">
        <v>45464</v>
      </c>
      <c r="AE8" s="11" t="s">
        <v>125</v>
      </c>
      <c r="AF8" s="12">
        <v>1</v>
      </c>
      <c r="AG8" s="13" t="s">
        <v>126</v>
      </c>
      <c r="AH8" s="7" t="s">
        <v>127</v>
      </c>
      <c r="AI8" s="4">
        <v>45754</v>
      </c>
      <c r="AJ8" s="4"/>
    </row>
    <row r="9" spans="1:36" x14ac:dyDescent="0.3">
      <c r="A9" s="3">
        <v>2024</v>
      </c>
      <c r="B9" s="4">
        <v>45474</v>
      </c>
      <c r="C9" s="4">
        <v>45504</v>
      </c>
      <c r="D9" s="3" t="s">
        <v>98</v>
      </c>
      <c r="E9" s="3">
        <v>14</v>
      </c>
      <c r="F9" s="3" t="s">
        <v>128</v>
      </c>
      <c r="G9" s="3" t="s">
        <v>128</v>
      </c>
      <c r="H9" s="14" t="s">
        <v>129</v>
      </c>
      <c r="I9" s="3" t="s">
        <v>130</v>
      </c>
      <c r="J9" s="3" t="s">
        <v>131</v>
      </c>
      <c r="K9" s="3" t="s">
        <v>132</v>
      </c>
      <c r="L9" s="3" t="s">
        <v>101</v>
      </c>
      <c r="M9" s="3" t="s">
        <v>103</v>
      </c>
      <c r="N9" s="6" t="s">
        <v>121</v>
      </c>
      <c r="O9" s="3" t="s">
        <v>105</v>
      </c>
      <c r="P9" s="7">
        <v>0</v>
      </c>
      <c r="Q9" s="7">
        <v>0</v>
      </c>
      <c r="R9" s="8" t="s">
        <v>122</v>
      </c>
      <c r="S9" s="9" t="s">
        <v>133</v>
      </c>
      <c r="T9" s="9" t="s">
        <v>133</v>
      </c>
      <c r="U9" s="8" t="s">
        <v>122</v>
      </c>
      <c r="V9" s="8" t="s">
        <v>124</v>
      </c>
      <c r="W9" s="9" t="s">
        <v>133</v>
      </c>
      <c r="X9" s="6" t="s">
        <v>121</v>
      </c>
      <c r="Y9" s="10">
        <v>45456</v>
      </c>
      <c r="Z9" s="10">
        <v>45456</v>
      </c>
      <c r="AA9" s="3">
        <v>2</v>
      </c>
      <c r="AB9" s="3">
        <v>1478.93</v>
      </c>
      <c r="AC9" s="3">
        <v>0</v>
      </c>
      <c r="AD9" s="10">
        <v>45456</v>
      </c>
      <c r="AE9" s="11" t="s">
        <v>125</v>
      </c>
      <c r="AF9" s="12">
        <v>2</v>
      </c>
      <c r="AG9" s="13" t="s">
        <v>126</v>
      </c>
      <c r="AH9" s="7" t="s">
        <v>127</v>
      </c>
      <c r="AI9" s="4">
        <v>45754</v>
      </c>
      <c r="AJ9" s="4"/>
    </row>
    <row r="10" spans="1:36" x14ac:dyDescent="0.3">
      <c r="A10" s="3">
        <v>2024</v>
      </c>
      <c r="B10" s="4">
        <v>45474</v>
      </c>
      <c r="C10" s="4">
        <v>45504</v>
      </c>
      <c r="D10" s="3" t="s">
        <v>98</v>
      </c>
      <c r="E10" s="3">
        <v>14</v>
      </c>
      <c r="F10" s="3" t="s">
        <v>128</v>
      </c>
      <c r="G10" s="3" t="s">
        <v>128</v>
      </c>
      <c r="H10" s="14" t="s">
        <v>129</v>
      </c>
      <c r="I10" s="3" t="s">
        <v>130</v>
      </c>
      <c r="J10" s="3" t="s">
        <v>131</v>
      </c>
      <c r="K10" s="3" t="s">
        <v>132</v>
      </c>
      <c r="L10" s="3" t="s">
        <v>101</v>
      </c>
      <c r="M10" s="3" t="s">
        <v>103</v>
      </c>
      <c r="N10" s="6" t="s">
        <v>121</v>
      </c>
      <c r="O10" s="3" t="s">
        <v>105</v>
      </c>
      <c r="P10" s="7">
        <v>0</v>
      </c>
      <c r="Q10" s="7">
        <v>0</v>
      </c>
      <c r="R10" s="8" t="s">
        <v>122</v>
      </c>
      <c r="S10" s="9" t="s">
        <v>124</v>
      </c>
      <c r="T10" s="9" t="s">
        <v>124</v>
      </c>
      <c r="U10" s="8" t="s">
        <v>122</v>
      </c>
      <c r="V10" s="8" t="s">
        <v>124</v>
      </c>
      <c r="W10" s="9" t="s">
        <v>124</v>
      </c>
      <c r="X10" s="6" t="s">
        <v>121</v>
      </c>
      <c r="Y10" s="10">
        <v>45460</v>
      </c>
      <c r="Z10" s="10">
        <v>45460</v>
      </c>
      <c r="AA10" s="3">
        <v>3</v>
      </c>
      <c r="AB10" s="3">
        <v>1143</v>
      </c>
      <c r="AC10" s="3">
        <v>0</v>
      </c>
      <c r="AD10" s="10">
        <v>45460</v>
      </c>
      <c r="AE10" s="11" t="s">
        <v>125</v>
      </c>
      <c r="AF10" s="12">
        <v>3</v>
      </c>
      <c r="AG10" s="13" t="s">
        <v>126</v>
      </c>
      <c r="AH10" s="7" t="s">
        <v>127</v>
      </c>
      <c r="AI10" s="4">
        <v>45754</v>
      </c>
      <c r="AJ10" s="4"/>
    </row>
    <row r="11" spans="1:36" x14ac:dyDescent="0.3">
      <c r="A11" s="3">
        <v>2024</v>
      </c>
      <c r="B11" s="4">
        <v>45474</v>
      </c>
      <c r="C11" s="4">
        <v>45504</v>
      </c>
      <c r="D11" s="3" t="s">
        <v>91</v>
      </c>
      <c r="E11" s="3">
        <v>5</v>
      </c>
      <c r="F11" s="3" t="s">
        <v>134</v>
      </c>
      <c r="G11" s="3" t="s">
        <v>134</v>
      </c>
      <c r="H11" s="5" t="s">
        <v>135</v>
      </c>
      <c r="I11" s="14" t="s">
        <v>136</v>
      </c>
      <c r="J11" s="14" t="s">
        <v>137</v>
      </c>
      <c r="K11" s="14" t="s">
        <v>138</v>
      </c>
      <c r="L11" s="3" t="s">
        <v>101</v>
      </c>
      <c r="M11" s="3" t="s">
        <v>103</v>
      </c>
      <c r="N11" s="6" t="s">
        <v>121</v>
      </c>
      <c r="O11" s="3" t="s">
        <v>105</v>
      </c>
      <c r="P11" s="7">
        <v>0</v>
      </c>
      <c r="Q11" s="7">
        <v>0</v>
      </c>
      <c r="R11" s="8" t="s">
        <v>122</v>
      </c>
      <c r="S11" s="9" t="s">
        <v>139</v>
      </c>
      <c r="T11" s="9" t="s">
        <v>139</v>
      </c>
      <c r="U11" s="8" t="s">
        <v>122</v>
      </c>
      <c r="V11" s="8" t="s">
        <v>124</v>
      </c>
      <c r="W11" s="9" t="s">
        <v>139</v>
      </c>
      <c r="X11" s="6" t="s">
        <v>121</v>
      </c>
      <c r="Y11" s="10">
        <v>45455</v>
      </c>
      <c r="Z11" s="10">
        <v>45455</v>
      </c>
      <c r="AA11" s="3">
        <v>4</v>
      </c>
      <c r="AB11" s="3">
        <v>300</v>
      </c>
      <c r="AC11" s="3">
        <v>0</v>
      </c>
      <c r="AD11" s="10">
        <v>45455</v>
      </c>
      <c r="AE11" s="11" t="s">
        <v>140</v>
      </c>
      <c r="AF11" s="12">
        <v>4</v>
      </c>
      <c r="AG11" s="13" t="s">
        <v>126</v>
      </c>
      <c r="AH11" s="7" t="s">
        <v>127</v>
      </c>
      <c r="AI11" s="4">
        <v>45754</v>
      </c>
      <c r="AJ11" s="4"/>
    </row>
    <row r="12" spans="1:36" x14ac:dyDescent="0.3">
      <c r="A12" s="3">
        <v>2024</v>
      </c>
      <c r="B12" s="4">
        <v>45474</v>
      </c>
      <c r="C12" s="4">
        <v>45504</v>
      </c>
      <c r="D12" s="3" t="s">
        <v>91</v>
      </c>
      <c r="E12" s="3">
        <v>5</v>
      </c>
      <c r="F12" s="3" t="s">
        <v>134</v>
      </c>
      <c r="G12" s="3" t="s">
        <v>134</v>
      </c>
      <c r="H12" s="5" t="s">
        <v>135</v>
      </c>
      <c r="I12" s="14" t="s">
        <v>136</v>
      </c>
      <c r="J12" s="14" t="s">
        <v>137</v>
      </c>
      <c r="K12" s="14" t="s">
        <v>138</v>
      </c>
      <c r="L12" s="3" t="s">
        <v>101</v>
      </c>
      <c r="M12" s="3" t="s">
        <v>103</v>
      </c>
      <c r="N12" s="6" t="s">
        <v>121</v>
      </c>
      <c r="O12" s="3" t="s">
        <v>105</v>
      </c>
      <c r="P12" s="7">
        <v>0</v>
      </c>
      <c r="Q12" s="7">
        <v>0</v>
      </c>
      <c r="R12" s="8" t="s">
        <v>122</v>
      </c>
      <c r="S12" s="9" t="s">
        <v>141</v>
      </c>
      <c r="T12" s="9" t="s">
        <v>141</v>
      </c>
      <c r="U12" s="8" t="s">
        <v>122</v>
      </c>
      <c r="V12" s="8" t="s">
        <v>124</v>
      </c>
      <c r="W12" s="9" t="s">
        <v>141</v>
      </c>
      <c r="X12" s="6" t="s">
        <v>121</v>
      </c>
      <c r="Y12" s="10">
        <v>45457</v>
      </c>
      <c r="Z12" s="10">
        <v>45457</v>
      </c>
      <c r="AA12" s="3">
        <v>5</v>
      </c>
      <c r="AB12" s="3">
        <v>500</v>
      </c>
      <c r="AC12" s="3">
        <v>0</v>
      </c>
      <c r="AD12" s="10">
        <v>45457</v>
      </c>
      <c r="AE12" s="11" t="s">
        <v>140</v>
      </c>
      <c r="AF12" s="12">
        <v>5</v>
      </c>
      <c r="AG12" s="13" t="s">
        <v>126</v>
      </c>
      <c r="AH12" s="7" t="s">
        <v>127</v>
      </c>
      <c r="AI12" s="4">
        <v>45754</v>
      </c>
      <c r="AJ12" s="4"/>
    </row>
    <row r="13" spans="1:36" x14ac:dyDescent="0.3">
      <c r="A13" s="3">
        <v>2024</v>
      </c>
      <c r="B13" s="4">
        <v>45474</v>
      </c>
      <c r="C13" s="4">
        <v>45504</v>
      </c>
      <c r="D13" s="3" t="s">
        <v>98</v>
      </c>
      <c r="E13" s="3">
        <v>19</v>
      </c>
      <c r="F13" s="3" t="s">
        <v>142</v>
      </c>
      <c r="G13" s="3" t="s">
        <v>142</v>
      </c>
      <c r="H13" s="5" t="s">
        <v>117</v>
      </c>
      <c r="I13" s="3" t="s">
        <v>143</v>
      </c>
      <c r="J13" s="3" t="s">
        <v>144</v>
      </c>
      <c r="K13" s="3" t="s">
        <v>145</v>
      </c>
      <c r="L13" s="3" t="s">
        <v>101</v>
      </c>
      <c r="M13" s="3" t="s">
        <v>103</v>
      </c>
      <c r="N13" s="6" t="s">
        <v>121</v>
      </c>
      <c r="O13" s="3" t="s">
        <v>105</v>
      </c>
      <c r="P13" s="7">
        <v>0</v>
      </c>
      <c r="Q13" s="7">
        <v>0</v>
      </c>
      <c r="R13" s="8" t="s">
        <v>122</v>
      </c>
      <c r="S13" s="9" t="s">
        <v>146</v>
      </c>
      <c r="T13" s="9" t="s">
        <v>146</v>
      </c>
      <c r="U13" s="8" t="s">
        <v>122</v>
      </c>
      <c r="V13" s="8" t="s">
        <v>124</v>
      </c>
      <c r="W13" s="9" t="s">
        <v>146</v>
      </c>
      <c r="X13" s="6" t="s">
        <v>121</v>
      </c>
      <c r="Y13" s="10">
        <v>45444</v>
      </c>
      <c r="Z13" s="10">
        <v>45459</v>
      </c>
      <c r="AA13" s="3">
        <v>6</v>
      </c>
      <c r="AB13" s="3">
        <v>9599.34</v>
      </c>
      <c r="AC13" s="3">
        <v>0</v>
      </c>
      <c r="AD13" s="10">
        <v>45444</v>
      </c>
      <c r="AE13" s="11" t="s">
        <v>140</v>
      </c>
      <c r="AF13" s="12">
        <v>6</v>
      </c>
      <c r="AG13" s="13" t="s">
        <v>126</v>
      </c>
      <c r="AH13" s="7" t="s">
        <v>127</v>
      </c>
      <c r="AI13" s="4">
        <v>45754</v>
      </c>
      <c r="AJ13" s="4"/>
    </row>
    <row r="14" spans="1:36" x14ac:dyDescent="0.3">
      <c r="A14" s="3">
        <v>2024</v>
      </c>
      <c r="B14" s="4">
        <v>45474</v>
      </c>
      <c r="C14" s="4">
        <v>45504</v>
      </c>
      <c r="D14" s="3" t="s">
        <v>91</v>
      </c>
      <c r="E14" s="14">
        <v>5</v>
      </c>
      <c r="F14" s="14" t="s">
        <v>147</v>
      </c>
      <c r="G14" s="14" t="s">
        <v>147</v>
      </c>
      <c r="H14" s="14" t="s">
        <v>129</v>
      </c>
      <c r="I14" s="14" t="s">
        <v>148</v>
      </c>
      <c r="J14" s="14" t="s">
        <v>149</v>
      </c>
      <c r="K14" s="14" t="s">
        <v>150</v>
      </c>
      <c r="L14" s="3" t="s">
        <v>101</v>
      </c>
      <c r="M14" s="3" t="s">
        <v>103</v>
      </c>
      <c r="N14" s="6" t="s">
        <v>121</v>
      </c>
      <c r="O14" s="3" t="s">
        <v>105</v>
      </c>
      <c r="P14" s="7">
        <v>0</v>
      </c>
      <c r="Q14" s="7">
        <v>0</v>
      </c>
      <c r="R14" s="8" t="s">
        <v>122</v>
      </c>
      <c r="S14" s="9" t="s">
        <v>151</v>
      </c>
      <c r="T14" s="9" t="s">
        <v>151</v>
      </c>
      <c r="U14" s="8" t="s">
        <v>122</v>
      </c>
      <c r="V14" s="8" t="s">
        <v>124</v>
      </c>
      <c r="W14" s="9" t="s">
        <v>151</v>
      </c>
      <c r="X14" s="6" t="s">
        <v>121</v>
      </c>
      <c r="Y14" s="10">
        <v>45469</v>
      </c>
      <c r="Z14" s="10">
        <v>45470</v>
      </c>
      <c r="AA14" s="3">
        <v>7</v>
      </c>
      <c r="AB14" s="3">
        <v>2980</v>
      </c>
      <c r="AC14" s="3">
        <v>0</v>
      </c>
      <c r="AD14" s="10">
        <v>45469</v>
      </c>
      <c r="AE14" s="11" t="s">
        <v>140</v>
      </c>
      <c r="AF14" s="12">
        <v>7</v>
      </c>
      <c r="AG14" s="13" t="s">
        <v>126</v>
      </c>
      <c r="AH14" s="7" t="s">
        <v>127</v>
      </c>
      <c r="AI14" s="4">
        <v>45754</v>
      </c>
      <c r="AJ14" s="4"/>
    </row>
    <row r="15" spans="1:36" x14ac:dyDescent="0.3">
      <c r="A15" s="3">
        <v>2024</v>
      </c>
      <c r="B15" s="4">
        <v>45474</v>
      </c>
      <c r="C15" s="4">
        <v>45504</v>
      </c>
      <c r="D15" s="3" t="s">
        <v>91</v>
      </c>
      <c r="E15" s="3">
        <v>4</v>
      </c>
      <c r="F15" s="3" t="s">
        <v>116</v>
      </c>
      <c r="G15" s="3" t="s">
        <v>116</v>
      </c>
      <c r="H15" s="5" t="s">
        <v>117</v>
      </c>
      <c r="I15" s="3" t="s">
        <v>118</v>
      </c>
      <c r="J15" s="3" t="s">
        <v>119</v>
      </c>
      <c r="K15" s="3" t="s">
        <v>120</v>
      </c>
      <c r="L15" s="3" t="s">
        <v>101</v>
      </c>
      <c r="M15" s="3" t="s">
        <v>103</v>
      </c>
      <c r="N15" s="6" t="s">
        <v>121</v>
      </c>
      <c r="O15" s="3" t="s">
        <v>105</v>
      </c>
      <c r="P15" s="7">
        <v>0</v>
      </c>
      <c r="Q15" s="7">
        <v>0</v>
      </c>
      <c r="R15" s="8" t="s">
        <v>122</v>
      </c>
      <c r="S15" s="9" t="s">
        <v>152</v>
      </c>
      <c r="T15" s="9" t="s">
        <v>152</v>
      </c>
      <c r="U15" s="8" t="s">
        <v>122</v>
      </c>
      <c r="V15" s="8" t="s">
        <v>124</v>
      </c>
      <c r="W15" s="9" t="s">
        <v>152</v>
      </c>
      <c r="X15" s="6" t="s">
        <v>121</v>
      </c>
      <c r="Y15" s="10">
        <v>45467</v>
      </c>
      <c r="Z15" s="10">
        <v>45471</v>
      </c>
      <c r="AA15" s="3">
        <v>8</v>
      </c>
      <c r="AB15" s="3">
        <v>4664.28</v>
      </c>
      <c r="AC15" s="3">
        <v>0</v>
      </c>
      <c r="AD15" s="10">
        <v>45467</v>
      </c>
      <c r="AE15" s="11" t="s">
        <v>140</v>
      </c>
      <c r="AF15" s="12">
        <v>8</v>
      </c>
      <c r="AG15" s="13" t="s">
        <v>126</v>
      </c>
      <c r="AH15" s="7" t="s">
        <v>127</v>
      </c>
      <c r="AI15" s="4">
        <v>45754</v>
      </c>
      <c r="AJ15" s="4"/>
    </row>
    <row r="16" spans="1:36" x14ac:dyDescent="0.3">
      <c r="A16" s="14">
        <v>2024</v>
      </c>
      <c r="B16" s="15">
        <v>45474</v>
      </c>
      <c r="C16" s="15">
        <v>45504</v>
      </c>
      <c r="D16" s="14" t="s">
        <v>98</v>
      </c>
      <c r="E16" s="14">
        <v>14</v>
      </c>
      <c r="F16" s="14" t="s">
        <v>128</v>
      </c>
      <c r="G16" s="14" t="s">
        <v>128</v>
      </c>
      <c r="H16" s="16" t="s">
        <v>117</v>
      </c>
      <c r="I16" s="14" t="s">
        <v>153</v>
      </c>
      <c r="J16" s="14" t="s">
        <v>154</v>
      </c>
      <c r="K16" s="14" t="s">
        <v>155</v>
      </c>
      <c r="L16" s="14" t="s">
        <v>101</v>
      </c>
      <c r="M16" s="14" t="s">
        <v>103</v>
      </c>
      <c r="N16" s="17" t="s">
        <v>121</v>
      </c>
      <c r="O16" s="14" t="s">
        <v>105</v>
      </c>
      <c r="P16" s="7">
        <v>0</v>
      </c>
      <c r="Q16" s="7">
        <v>0</v>
      </c>
      <c r="R16" s="18" t="s">
        <v>122</v>
      </c>
      <c r="S16" s="19" t="s">
        <v>156</v>
      </c>
      <c r="T16" s="19" t="s">
        <v>156</v>
      </c>
      <c r="U16" s="18" t="s">
        <v>122</v>
      </c>
      <c r="V16" s="18" t="s">
        <v>157</v>
      </c>
      <c r="W16" s="19" t="s">
        <v>156</v>
      </c>
      <c r="X16" s="17" t="s">
        <v>121</v>
      </c>
      <c r="Y16" s="20">
        <v>45477</v>
      </c>
      <c r="Z16" s="20">
        <v>45478</v>
      </c>
      <c r="AA16" s="14">
        <v>9</v>
      </c>
      <c r="AB16" s="14">
        <v>1456.7</v>
      </c>
      <c r="AC16" s="14">
        <v>0</v>
      </c>
      <c r="AD16" s="20">
        <v>45477</v>
      </c>
      <c r="AE16" s="11" t="s">
        <v>140</v>
      </c>
      <c r="AF16" s="21">
        <v>9</v>
      </c>
      <c r="AG16" s="13" t="s">
        <v>126</v>
      </c>
      <c r="AH16" s="7" t="s">
        <v>127</v>
      </c>
      <c r="AI16" s="4">
        <v>45754</v>
      </c>
      <c r="AJ16" s="15"/>
    </row>
    <row r="17" spans="1:36" x14ac:dyDescent="0.3">
      <c r="A17" s="14">
        <v>2024</v>
      </c>
      <c r="B17" s="15">
        <v>45474</v>
      </c>
      <c r="C17" s="15">
        <v>45504</v>
      </c>
      <c r="D17" s="14" t="s">
        <v>98</v>
      </c>
      <c r="E17" s="14">
        <v>14</v>
      </c>
      <c r="F17" s="14" t="s">
        <v>128</v>
      </c>
      <c r="G17" s="14" t="s">
        <v>128</v>
      </c>
      <c r="H17" s="16" t="s">
        <v>117</v>
      </c>
      <c r="I17" s="14" t="s">
        <v>153</v>
      </c>
      <c r="J17" s="14" t="s">
        <v>154</v>
      </c>
      <c r="K17" s="14" t="s">
        <v>155</v>
      </c>
      <c r="L17" s="14" t="s">
        <v>101</v>
      </c>
      <c r="M17" s="14" t="s">
        <v>103</v>
      </c>
      <c r="N17" s="17" t="s">
        <v>121</v>
      </c>
      <c r="O17" s="14" t="s">
        <v>105</v>
      </c>
      <c r="P17" s="7">
        <v>0</v>
      </c>
      <c r="Q17" s="7">
        <v>0</v>
      </c>
      <c r="R17" s="18" t="s">
        <v>122</v>
      </c>
      <c r="S17" s="19" t="s">
        <v>158</v>
      </c>
      <c r="T17" s="19" t="s">
        <v>158</v>
      </c>
      <c r="U17" s="18" t="s">
        <v>122</v>
      </c>
      <c r="V17" s="18" t="s">
        <v>157</v>
      </c>
      <c r="W17" s="19" t="s">
        <v>158</v>
      </c>
      <c r="X17" s="17" t="s">
        <v>121</v>
      </c>
      <c r="Y17" s="20">
        <v>45481</v>
      </c>
      <c r="Z17" s="20">
        <v>45481</v>
      </c>
      <c r="AA17" s="14">
        <v>10</v>
      </c>
      <c r="AB17" s="14">
        <v>719.7</v>
      </c>
      <c r="AC17" s="14">
        <v>0</v>
      </c>
      <c r="AD17" s="20">
        <v>45481</v>
      </c>
      <c r="AE17" s="11" t="s">
        <v>140</v>
      </c>
      <c r="AF17" s="21">
        <v>10</v>
      </c>
      <c r="AG17" s="13" t="s">
        <v>126</v>
      </c>
      <c r="AH17" s="7" t="s">
        <v>127</v>
      </c>
      <c r="AI17" s="4">
        <v>45754</v>
      </c>
      <c r="AJ17" s="15"/>
    </row>
    <row r="18" spans="1:36" x14ac:dyDescent="0.3">
      <c r="A18" s="3">
        <v>2024</v>
      </c>
      <c r="B18" s="4">
        <v>45474</v>
      </c>
      <c r="C18" s="4">
        <v>45504</v>
      </c>
      <c r="D18" s="3" t="s">
        <v>91</v>
      </c>
      <c r="E18" s="3">
        <v>4</v>
      </c>
      <c r="F18" s="3" t="s">
        <v>116</v>
      </c>
      <c r="G18" s="3" t="s">
        <v>116</v>
      </c>
      <c r="H18" s="5" t="s">
        <v>117</v>
      </c>
      <c r="I18" s="3" t="s">
        <v>118</v>
      </c>
      <c r="J18" s="3" t="s">
        <v>119</v>
      </c>
      <c r="K18" s="3" t="s">
        <v>120</v>
      </c>
      <c r="L18" s="3" t="s">
        <v>101</v>
      </c>
      <c r="M18" s="3" t="s">
        <v>103</v>
      </c>
      <c r="N18" s="6" t="s">
        <v>121</v>
      </c>
      <c r="O18" s="3" t="s">
        <v>105</v>
      </c>
      <c r="P18" s="7">
        <v>0</v>
      </c>
      <c r="Q18" s="7">
        <v>0</v>
      </c>
      <c r="R18" s="8" t="s">
        <v>122</v>
      </c>
      <c r="S18" s="9" t="s">
        <v>159</v>
      </c>
      <c r="T18" s="9" t="s">
        <v>159</v>
      </c>
      <c r="U18" s="8" t="s">
        <v>122</v>
      </c>
      <c r="V18" s="8" t="s">
        <v>157</v>
      </c>
      <c r="W18" s="9" t="s">
        <v>159</v>
      </c>
      <c r="X18" s="6" t="s">
        <v>121</v>
      </c>
      <c r="Y18" s="10">
        <v>45481</v>
      </c>
      <c r="Z18" s="10">
        <v>45486</v>
      </c>
      <c r="AA18" s="3">
        <v>11</v>
      </c>
      <c r="AB18" s="3">
        <v>7102.4</v>
      </c>
      <c r="AC18" s="3">
        <v>0</v>
      </c>
      <c r="AD18" s="10">
        <v>45481</v>
      </c>
      <c r="AE18" s="11" t="s">
        <v>140</v>
      </c>
      <c r="AF18" s="12">
        <v>11</v>
      </c>
      <c r="AG18" s="13" t="s">
        <v>126</v>
      </c>
      <c r="AH18" s="7" t="s">
        <v>127</v>
      </c>
      <c r="AI18" s="4">
        <v>45754</v>
      </c>
      <c r="AJ18" s="4"/>
    </row>
    <row r="19" spans="1:36" x14ac:dyDescent="0.3">
      <c r="A19" s="3">
        <v>2024</v>
      </c>
      <c r="B19" s="4">
        <v>45474</v>
      </c>
      <c r="C19" s="4">
        <v>45504</v>
      </c>
      <c r="D19" s="3" t="s">
        <v>91</v>
      </c>
      <c r="E19" s="3">
        <v>7</v>
      </c>
      <c r="F19" s="3" t="s">
        <v>160</v>
      </c>
      <c r="G19" s="3" t="s">
        <v>160</v>
      </c>
      <c r="H19" s="5" t="s">
        <v>161</v>
      </c>
      <c r="I19" s="14" t="s">
        <v>162</v>
      </c>
      <c r="J19" s="14" t="s">
        <v>163</v>
      </c>
      <c r="K19" s="14" t="s">
        <v>164</v>
      </c>
      <c r="L19" s="3" t="s">
        <v>101</v>
      </c>
      <c r="M19" s="3" t="s">
        <v>103</v>
      </c>
      <c r="N19" s="6" t="s">
        <v>121</v>
      </c>
      <c r="O19" s="3" t="s">
        <v>105</v>
      </c>
      <c r="P19" s="7">
        <v>0</v>
      </c>
      <c r="Q19" s="7">
        <v>0</v>
      </c>
      <c r="R19" s="8" t="s">
        <v>122</v>
      </c>
      <c r="S19" s="9" t="s">
        <v>165</v>
      </c>
      <c r="T19" s="9" t="s">
        <v>165</v>
      </c>
      <c r="U19" s="8" t="s">
        <v>122</v>
      </c>
      <c r="V19" s="8" t="s">
        <v>124</v>
      </c>
      <c r="W19" s="9" t="s">
        <v>165</v>
      </c>
      <c r="X19" s="6" t="s">
        <v>121</v>
      </c>
      <c r="Y19" s="10">
        <v>45483</v>
      </c>
      <c r="Z19" s="10">
        <v>45484</v>
      </c>
      <c r="AA19" s="3">
        <v>12</v>
      </c>
      <c r="AB19" s="3">
        <v>2535</v>
      </c>
      <c r="AC19" s="3">
        <v>0</v>
      </c>
      <c r="AD19" s="10">
        <v>45483</v>
      </c>
      <c r="AE19" s="11" t="s">
        <v>140</v>
      </c>
      <c r="AF19" s="12">
        <v>12</v>
      </c>
      <c r="AG19" s="13" t="s">
        <v>126</v>
      </c>
      <c r="AH19" s="7" t="s">
        <v>127</v>
      </c>
      <c r="AI19" s="4">
        <v>45754</v>
      </c>
      <c r="AJ19" s="4"/>
    </row>
    <row r="20" spans="1:36" x14ac:dyDescent="0.3">
      <c r="A20" s="3">
        <v>2024</v>
      </c>
      <c r="B20" s="4">
        <v>45474</v>
      </c>
      <c r="C20" s="4">
        <v>45504</v>
      </c>
      <c r="D20" s="3" t="s">
        <v>98</v>
      </c>
      <c r="E20" s="14">
        <v>15</v>
      </c>
      <c r="F20" s="14" t="s">
        <v>166</v>
      </c>
      <c r="G20" s="14" t="s">
        <v>166</v>
      </c>
      <c r="H20" s="5" t="s">
        <v>135</v>
      </c>
      <c r="I20" s="14" t="s">
        <v>167</v>
      </c>
      <c r="J20" s="14" t="s">
        <v>168</v>
      </c>
      <c r="K20" s="14" t="s">
        <v>169</v>
      </c>
      <c r="L20" s="3" t="s">
        <v>101</v>
      </c>
      <c r="M20" s="3" t="s">
        <v>103</v>
      </c>
      <c r="N20" s="6" t="s">
        <v>121</v>
      </c>
      <c r="O20" s="3" t="s">
        <v>105</v>
      </c>
      <c r="P20" s="7">
        <v>0</v>
      </c>
      <c r="Q20" s="7">
        <v>0</v>
      </c>
      <c r="R20" s="8" t="s">
        <v>122</v>
      </c>
      <c r="S20" s="9" t="s">
        <v>165</v>
      </c>
      <c r="T20" s="9" t="s">
        <v>165</v>
      </c>
      <c r="U20" s="8" t="s">
        <v>122</v>
      </c>
      <c r="V20" s="8" t="s">
        <v>124</v>
      </c>
      <c r="W20" s="9" t="s">
        <v>165</v>
      </c>
      <c r="X20" s="6" t="s">
        <v>121</v>
      </c>
      <c r="Y20" s="10">
        <v>45483</v>
      </c>
      <c r="Z20" s="10">
        <v>45484</v>
      </c>
      <c r="AA20" s="3">
        <v>13</v>
      </c>
      <c r="AB20" s="3">
        <v>2535</v>
      </c>
      <c r="AC20" s="3">
        <v>0</v>
      </c>
      <c r="AD20" s="10">
        <v>45483</v>
      </c>
      <c r="AE20" s="11" t="s">
        <v>140</v>
      </c>
      <c r="AF20" s="12">
        <v>13</v>
      </c>
      <c r="AG20" s="13" t="s">
        <v>126</v>
      </c>
      <c r="AH20" s="7" t="s">
        <v>127</v>
      </c>
      <c r="AI20" s="4">
        <v>45754</v>
      </c>
      <c r="AJ20" s="4"/>
    </row>
    <row r="21" spans="1:36" x14ac:dyDescent="0.3">
      <c r="A21" s="3">
        <v>2024</v>
      </c>
      <c r="B21" s="4">
        <v>45474</v>
      </c>
      <c r="C21" s="4">
        <v>45504</v>
      </c>
      <c r="D21" s="3" t="s">
        <v>98</v>
      </c>
      <c r="E21" s="3">
        <v>14</v>
      </c>
      <c r="F21" s="3" t="s">
        <v>128</v>
      </c>
      <c r="G21" s="3" t="s">
        <v>128</v>
      </c>
      <c r="H21" s="5" t="s">
        <v>117</v>
      </c>
      <c r="I21" s="3" t="s">
        <v>153</v>
      </c>
      <c r="J21" s="3" t="s">
        <v>154</v>
      </c>
      <c r="K21" s="3" t="s">
        <v>155</v>
      </c>
      <c r="L21" s="3" t="s">
        <v>101</v>
      </c>
      <c r="M21" s="3" t="s">
        <v>103</v>
      </c>
      <c r="N21" s="6" t="s">
        <v>121</v>
      </c>
      <c r="O21" s="3" t="s">
        <v>105</v>
      </c>
      <c r="P21" s="7">
        <v>0</v>
      </c>
      <c r="Q21" s="7">
        <v>0</v>
      </c>
      <c r="R21" s="8" t="s">
        <v>122</v>
      </c>
      <c r="S21" s="9" t="s">
        <v>165</v>
      </c>
      <c r="T21" s="9" t="s">
        <v>165</v>
      </c>
      <c r="U21" s="8" t="s">
        <v>122</v>
      </c>
      <c r="V21" s="8" t="s">
        <v>124</v>
      </c>
      <c r="W21" s="9" t="s">
        <v>165</v>
      </c>
      <c r="X21" s="6" t="s">
        <v>121</v>
      </c>
      <c r="Y21" s="10">
        <v>45483</v>
      </c>
      <c r="Z21" s="10">
        <v>45484</v>
      </c>
      <c r="AA21" s="3">
        <v>14</v>
      </c>
      <c r="AB21" s="3">
        <v>8354.2900000000009</v>
      </c>
      <c r="AC21" s="3">
        <v>0</v>
      </c>
      <c r="AD21" s="10">
        <v>45483</v>
      </c>
      <c r="AE21" s="11" t="s">
        <v>140</v>
      </c>
      <c r="AF21" s="12">
        <v>14</v>
      </c>
      <c r="AG21" s="13" t="s">
        <v>126</v>
      </c>
      <c r="AH21" s="7" t="s">
        <v>127</v>
      </c>
      <c r="AI21" s="4">
        <v>45754</v>
      </c>
      <c r="AJ21" s="4"/>
    </row>
    <row r="22" spans="1:36" x14ac:dyDescent="0.3">
      <c r="A22" s="14">
        <v>2024</v>
      </c>
      <c r="B22" s="15">
        <v>45474</v>
      </c>
      <c r="C22" s="15">
        <v>45504</v>
      </c>
      <c r="D22" s="14" t="s">
        <v>98</v>
      </c>
      <c r="E22" s="14">
        <v>14</v>
      </c>
      <c r="F22" s="14" t="s">
        <v>128</v>
      </c>
      <c r="G22" s="14" t="s">
        <v>128</v>
      </c>
      <c r="H22" s="16" t="s">
        <v>117</v>
      </c>
      <c r="I22" s="14" t="s">
        <v>153</v>
      </c>
      <c r="J22" s="14" t="s">
        <v>154</v>
      </c>
      <c r="K22" s="14" t="s">
        <v>155</v>
      </c>
      <c r="L22" s="14" t="s">
        <v>101</v>
      </c>
      <c r="M22" s="14" t="s">
        <v>103</v>
      </c>
      <c r="N22" s="17" t="s">
        <v>121</v>
      </c>
      <c r="O22" s="14" t="s">
        <v>105</v>
      </c>
      <c r="P22" s="7">
        <v>0</v>
      </c>
      <c r="Q22" s="7">
        <v>0</v>
      </c>
      <c r="R22" s="18" t="s">
        <v>122</v>
      </c>
      <c r="S22" s="19" t="s">
        <v>170</v>
      </c>
      <c r="T22" s="19" t="s">
        <v>170</v>
      </c>
      <c r="U22" s="18" t="s">
        <v>122</v>
      </c>
      <c r="V22" s="18" t="s">
        <v>124</v>
      </c>
      <c r="W22" s="19" t="s">
        <v>170</v>
      </c>
      <c r="X22" s="17" t="s">
        <v>121</v>
      </c>
      <c r="Y22" s="20">
        <v>45486</v>
      </c>
      <c r="Z22" s="20">
        <v>45487</v>
      </c>
      <c r="AA22" s="14">
        <v>15</v>
      </c>
      <c r="AB22" s="14">
        <v>959.6</v>
      </c>
      <c r="AC22" s="14">
        <v>0</v>
      </c>
      <c r="AD22" s="20">
        <v>45486</v>
      </c>
      <c r="AE22" s="11" t="s">
        <v>140</v>
      </c>
      <c r="AF22" s="21">
        <v>15</v>
      </c>
      <c r="AG22" s="13" t="s">
        <v>126</v>
      </c>
      <c r="AH22" s="7" t="s">
        <v>127</v>
      </c>
      <c r="AI22" s="4">
        <v>45754</v>
      </c>
      <c r="AJ22" s="15"/>
    </row>
    <row r="23" spans="1:36" x14ac:dyDescent="0.3">
      <c r="A23" s="3">
        <v>2024</v>
      </c>
      <c r="B23" s="4">
        <v>45474</v>
      </c>
      <c r="C23" s="4">
        <v>45504</v>
      </c>
      <c r="D23" s="3" t="s">
        <v>91</v>
      </c>
      <c r="E23" s="14">
        <v>5</v>
      </c>
      <c r="F23" s="14" t="s">
        <v>147</v>
      </c>
      <c r="G23" s="14" t="s">
        <v>147</v>
      </c>
      <c r="H23" s="14" t="s">
        <v>129</v>
      </c>
      <c r="I23" s="14" t="s">
        <v>148</v>
      </c>
      <c r="J23" s="14" t="s">
        <v>149</v>
      </c>
      <c r="K23" s="14" t="s">
        <v>150</v>
      </c>
      <c r="L23" s="3" t="s">
        <v>101</v>
      </c>
      <c r="M23" s="3" t="s">
        <v>103</v>
      </c>
      <c r="N23" s="6" t="s">
        <v>121</v>
      </c>
      <c r="O23" s="3" t="s">
        <v>105</v>
      </c>
      <c r="P23" s="7">
        <v>0</v>
      </c>
      <c r="Q23" s="7">
        <v>0</v>
      </c>
      <c r="R23" s="8" t="s">
        <v>122</v>
      </c>
      <c r="S23" s="9" t="s">
        <v>171</v>
      </c>
      <c r="T23" s="9" t="s">
        <v>171</v>
      </c>
      <c r="U23" s="8" t="s">
        <v>122</v>
      </c>
      <c r="V23" s="8" t="s">
        <v>124</v>
      </c>
      <c r="W23" s="9" t="s">
        <v>171</v>
      </c>
      <c r="X23" s="6" t="s">
        <v>121</v>
      </c>
      <c r="Y23" s="10">
        <v>45464</v>
      </c>
      <c r="Z23" s="10">
        <v>45464</v>
      </c>
      <c r="AA23" s="3">
        <v>16</v>
      </c>
      <c r="AB23" s="3">
        <v>2120</v>
      </c>
      <c r="AC23" s="3">
        <v>0</v>
      </c>
      <c r="AD23" s="10">
        <v>45464</v>
      </c>
      <c r="AE23" s="11" t="s">
        <v>140</v>
      </c>
      <c r="AF23" s="12">
        <v>16</v>
      </c>
      <c r="AG23" s="13" t="s">
        <v>126</v>
      </c>
      <c r="AH23" s="7" t="s">
        <v>127</v>
      </c>
      <c r="AI23" s="4">
        <v>45754</v>
      </c>
      <c r="AJ23" s="4"/>
    </row>
    <row r="24" spans="1:36" x14ac:dyDescent="0.3">
      <c r="A24" s="3">
        <v>2024</v>
      </c>
      <c r="B24" s="4">
        <v>45474</v>
      </c>
      <c r="C24" s="4">
        <v>45504</v>
      </c>
      <c r="D24" s="3" t="s">
        <v>91</v>
      </c>
      <c r="E24" s="14">
        <v>5</v>
      </c>
      <c r="F24" s="14" t="s">
        <v>147</v>
      </c>
      <c r="G24" s="14" t="s">
        <v>147</v>
      </c>
      <c r="H24" s="14" t="s">
        <v>129</v>
      </c>
      <c r="I24" s="14" t="s">
        <v>148</v>
      </c>
      <c r="J24" s="14" t="s">
        <v>149</v>
      </c>
      <c r="K24" s="14" t="s">
        <v>150</v>
      </c>
      <c r="L24" s="3" t="s">
        <v>101</v>
      </c>
      <c r="M24" s="3" t="s">
        <v>103</v>
      </c>
      <c r="N24" s="6" t="s">
        <v>121</v>
      </c>
      <c r="O24" s="3" t="s">
        <v>105</v>
      </c>
      <c r="P24" s="7">
        <v>0</v>
      </c>
      <c r="Q24" s="7">
        <v>0</v>
      </c>
      <c r="R24" s="8" t="s">
        <v>122</v>
      </c>
      <c r="S24" s="9" t="s">
        <v>172</v>
      </c>
      <c r="T24" s="9" t="s">
        <v>172</v>
      </c>
      <c r="U24" s="8" t="s">
        <v>122</v>
      </c>
      <c r="V24" s="8" t="s">
        <v>124</v>
      </c>
      <c r="W24" s="9" t="s">
        <v>172</v>
      </c>
      <c r="X24" s="6" t="s">
        <v>121</v>
      </c>
      <c r="Y24" s="10">
        <v>45457</v>
      </c>
      <c r="Z24" s="10">
        <v>45457</v>
      </c>
      <c r="AA24" s="3">
        <v>17</v>
      </c>
      <c r="AB24" s="3">
        <v>540</v>
      </c>
      <c r="AC24" s="3">
        <v>0</v>
      </c>
      <c r="AD24" s="10">
        <v>45457</v>
      </c>
      <c r="AE24" s="11" t="s">
        <v>140</v>
      </c>
      <c r="AF24" s="12">
        <v>17</v>
      </c>
      <c r="AG24" s="13" t="s">
        <v>126</v>
      </c>
      <c r="AH24" s="7" t="s">
        <v>127</v>
      </c>
      <c r="AI24" s="4">
        <v>45754</v>
      </c>
      <c r="AJ24" s="4"/>
    </row>
    <row r="25" spans="1:36" x14ac:dyDescent="0.3">
      <c r="A25" s="3">
        <v>2024</v>
      </c>
      <c r="B25" s="4">
        <v>45474</v>
      </c>
      <c r="C25" s="4">
        <v>45504</v>
      </c>
      <c r="D25" s="3" t="s">
        <v>91</v>
      </c>
      <c r="E25" s="3">
        <v>4</v>
      </c>
      <c r="F25" s="3" t="s">
        <v>116</v>
      </c>
      <c r="G25" s="3" t="s">
        <v>116</v>
      </c>
      <c r="H25" s="5" t="s">
        <v>117</v>
      </c>
      <c r="I25" s="3" t="s">
        <v>118</v>
      </c>
      <c r="J25" s="3" t="s">
        <v>119</v>
      </c>
      <c r="K25" s="3" t="s">
        <v>120</v>
      </c>
      <c r="L25" s="3" t="s">
        <v>101</v>
      </c>
      <c r="M25" s="3" t="s">
        <v>103</v>
      </c>
      <c r="N25" s="6" t="s">
        <v>121</v>
      </c>
      <c r="O25" s="3" t="s">
        <v>105</v>
      </c>
      <c r="P25" s="7">
        <v>0</v>
      </c>
      <c r="Q25" s="7">
        <v>0</v>
      </c>
      <c r="R25" s="8" t="s">
        <v>122</v>
      </c>
      <c r="S25" s="9" t="s">
        <v>124</v>
      </c>
      <c r="T25" s="9" t="s">
        <v>124</v>
      </c>
      <c r="U25" s="8" t="s">
        <v>122</v>
      </c>
      <c r="V25" s="8" t="s">
        <v>124</v>
      </c>
      <c r="W25" s="9" t="s">
        <v>124</v>
      </c>
      <c r="X25" s="6" t="s">
        <v>121</v>
      </c>
      <c r="Y25" s="10">
        <v>45474</v>
      </c>
      <c r="Z25" s="10">
        <v>45478</v>
      </c>
      <c r="AA25" s="3">
        <v>18</v>
      </c>
      <c r="AB25" s="3">
        <v>4408.24</v>
      </c>
      <c r="AC25" s="3">
        <v>0</v>
      </c>
      <c r="AD25" s="10">
        <v>45474</v>
      </c>
      <c r="AE25" s="11" t="s">
        <v>140</v>
      </c>
      <c r="AF25" s="12">
        <v>18</v>
      </c>
      <c r="AG25" s="13" t="s">
        <v>126</v>
      </c>
      <c r="AH25" s="7" t="s">
        <v>127</v>
      </c>
      <c r="AI25" s="4">
        <v>45754</v>
      </c>
      <c r="AJ25" s="4"/>
    </row>
    <row r="26" spans="1:36" x14ac:dyDescent="0.3">
      <c r="A26" s="3">
        <v>2024</v>
      </c>
      <c r="B26" s="4">
        <v>45474</v>
      </c>
      <c r="C26" s="4">
        <v>45504</v>
      </c>
      <c r="D26" s="3" t="s">
        <v>98</v>
      </c>
      <c r="E26" s="3">
        <v>14</v>
      </c>
      <c r="F26" s="3" t="s">
        <v>128</v>
      </c>
      <c r="G26" s="3" t="s">
        <v>128</v>
      </c>
      <c r="H26" s="14" t="s">
        <v>129</v>
      </c>
      <c r="I26" s="3" t="s">
        <v>130</v>
      </c>
      <c r="J26" s="3" t="s">
        <v>131</v>
      </c>
      <c r="K26" s="3" t="s">
        <v>132</v>
      </c>
      <c r="L26" s="3" t="s">
        <v>101</v>
      </c>
      <c r="M26" s="3" t="s">
        <v>103</v>
      </c>
      <c r="N26" s="6" t="s">
        <v>121</v>
      </c>
      <c r="O26" s="3" t="s">
        <v>105</v>
      </c>
      <c r="P26" s="7">
        <v>0</v>
      </c>
      <c r="Q26" s="7">
        <v>0</v>
      </c>
      <c r="R26" s="8" t="s">
        <v>122</v>
      </c>
      <c r="S26" s="9" t="s">
        <v>173</v>
      </c>
      <c r="T26" s="9" t="s">
        <v>173</v>
      </c>
      <c r="U26" s="8" t="s">
        <v>122</v>
      </c>
      <c r="V26" s="8" t="s">
        <v>124</v>
      </c>
      <c r="W26" s="9" t="s">
        <v>173</v>
      </c>
      <c r="X26" s="6" t="s">
        <v>121</v>
      </c>
      <c r="Y26" s="10">
        <v>45446</v>
      </c>
      <c r="Z26" s="10">
        <v>45446</v>
      </c>
      <c r="AA26" s="3">
        <v>19</v>
      </c>
      <c r="AB26" s="3">
        <v>1000</v>
      </c>
      <c r="AC26" s="3">
        <v>0</v>
      </c>
      <c r="AD26" s="10">
        <v>45446</v>
      </c>
      <c r="AE26" s="11" t="s">
        <v>174</v>
      </c>
      <c r="AF26" s="12">
        <v>19</v>
      </c>
      <c r="AG26" s="13" t="s">
        <v>126</v>
      </c>
      <c r="AH26" s="7" t="s">
        <v>127</v>
      </c>
      <c r="AI26" s="4">
        <v>45754</v>
      </c>
      <c r="AJ26" s="4"/>
    </row>
    <row r="27" spans="1:36" x14ac:dyDescent="0.3">
      <c r="A27" s="3">
        <v>2024</v>
      </c>
      <c r="B27" s="4">
        <v>45474</v>
      </c>
      <c r="C27" s="4">
        <v>45504</v>
      </c>
      <c r="D27" s="3" t="s">
        <v>98</v>
      </c>
      <c r="E27" s="3">
        <v>14</v>
      </c>
      <c r="F27" s="3" t="s">
        <v>128</v>
      </c>
      <c r="G27" s="3" t="s">
        <v>128</v>
      </c>
      <c r="H27" s="14" t="s">
        <v>129</v>
      </c>
      <c r="I27" s="3" t="s">
        <v>130</v>
      </c>
      <c r="J27" s="3" t="s">
        <v>131</v>
      </c>
      <c r="K27" s="3" t="s">
        <v>132</v>
      </c>
      <c r="L27" s="3" t="s">
        <v>101</v>
      </c>
      <c r="M27" s="3" t="s">
        <v>103</v>
      </c>
      <c r="N27" s="6" t="s">
        <v>121</v>
      </c>
      <c r="O27" s="3" t="s">
        <v>105</v>
      </c>
      <c r="P27" s="7">
        <v>0</v>
      </c>
      <c r="Q27" s="7">
        <v>0</v>
      </c>
      <c r="R27" s="8" t="s">
        <v>122</v>
      </c>
      <c r="S27" s="9" t="s">
        <v>173</v>
      </c>
      <c r="T27" s="9" t="s">
        <v>173</v>
      </c>
      <c r="U27" s="8" t="s">
        <v>122</v>
      </c>
      <c r="V27" s="8" t="s">
        <v>124</v>
      </c>
      <c r="W27" s="9" t="s">
        <v>173</v>
      </c>
      <c r="X27" s="6" t="s">
        <v>121</v>
      </c>
      <c r="Y27" s="10">
        <v>45457</v>
      </c>
      <c r="Z27" s="10">
        <v>45457</v>
      </c>
      <c r="AA27" s="3">
        <v>20</v>
      </c>
      <c r="AB27" s="3">
        <v>1299.93</v>
      </c>
      <c r="AC27" s="3">
        <v>0</v>
      </c>
      <c r="AD27" s="10">
        <v>45457</v>
      </c>
      <c r="AE27" s="11" t="s">
        <v>174</v>
      </c>
      <c r="AF27" s="12">
        <v>20</v>
      </c>
      <c r="AG27" s="13" t="s">
        <v>126</v>
      </c>
      <c r="AH27" s="7" t="s">
        <v>127</v>
      </c>
      <c r="AI27" s="4">
        <v>45754</v>
      </c>
      <c r="AJ27" s="4"/>
    </row>
    <row r="28" spans="1:36" x14ac:dyDescent="0.3">
      <c r="A28" s="3">
        <v>2024</v>
      </c>
      <c r="B28" s="4">
        <v>45474</v>
      </c>
      <c r="C28" s="4">
        <v>45504</v>
      </c>
      <c r="D28" s="3" t="s">
        <v>98</v>
      </c>
      <c r="E28" s="3">
        <v>14</v>
      </c>
      <c r="F28" s="3" t="s">
        <v>128</v>
      </c>
      <c r="G28" s="3" t="s">
        <v>128</v>
      </c>
      <c r="H28" s="14" t="s">
        <v>129</v>
      </c>
      <c r="I28" s="3" t="s">
        <v>130</v>
      </c>
      <c r="J28" s="3" t="s">
        <v>131</v>
      </c>
      <c r="K28" s="3" t="s">
        <v>132</v>
      </c>
      <c r="L28" s="3" t="s">
        <v>101</v>
      </c>
      <c r="M28" s="3" t="s">
        <v>103</v>
      </c>
      <c r="N28" s="6" t="s">
        <v>121</v>
      </c>
      <c r="O28" s="3" t="s">
        <v>105</v>
      </c>
      <c r="P28" s="7">
        <v>0</v>
      </c>
      <c r="Q28" s="7">
        <v>0</v>
      </c>
      <c r="R28" s="8" t="s">
        <v>122</v>
      </c>
      <c r="S28" s="9" t="s">
        <v>175</v>
      </c>
      <c r="T28" s="9" t="s">
        <v>175</v>
      </c>
      <c r="U28" s="8" t="s">
        <v>122</v>
      </c>
      <c r="V28" s="8" t="s">
        <v>124</v>
      </c>
      <c r="W28" s="9" t="s">
        <v>175</v>
      </c>
      <c r="X28" s="6" t="s">
        <v>121</v>
      </c>
      <c r="Y28" s="10">
        <v>45461</v>
      </c>
      <c r="Z28" s="10">
        <v>45462</v>
      </c>
      <c r="AA28" s="3">
        <v>21</v>
      </c>
      <c r="AB28" s="3">
        <v>2984.4</v>
      </c>
      <c r="AC28" s="3">
        <v>0</v>
      </c>
      <c r="AD28" s="10">
        <v>45461</v>
      </c>
      <c r="AE28" s="11" t="s">
        <v>174</v>
      </c>
      <c r="AF28" s="12">
        <v>21</v>
      </c>
      <c r="AG28" s="13" t="s">
        <v>126</v>
      </c>
      <c r="AH28" s="7" t="s">
        <v>127</v>
      </c>
      <c r="AI28" s="4">
        <v>45754</v>
      </c>
      <c r="AJ28" s="4"/>
    </row>
    <row r="29" spans="1:36" x14ac:dyDescent="0.3">
      <c r="A29" s="3">
        <v>2024</v>
      </c>
      <c r="B29" s="4">
        <v>45474</v>
      </c>
      <c r="C29" s="4">
        <v>45504</v>
      </c>
      <c r="D29" s="3" t="s">
        <v>98</v>
      </c>
      <c r="E29" s="3">
        <v>14</v>
      </c>
      <c r="F29" s="3" t="s">
        <v>128</v>
      </c>
      <c r="G29" s="3" t="s">
        <v>128</v>
      </c>
      <c r="H29" s="14" t="s">
        <v>129</v>
      </c>
      <c r="I29" s="3" t="s">
        <v>130</v>
      </c>
      <c r="J29" s="3" t="s">
        <v>131</v>
      </c>
      <c r="K29" s="3" t="s">
        <v>132</v>
      </c>
      <c r="L29" s="3" t="s">
        <v>101</v>
      </c>
      <c r="M29" s="3" t="s">
        <v>103</v>
      </c>
      <c r="N29" s="6" t="s">
        <v>121</v>
      </c>
      <c r="O29" s="3" t="s">
        <v>105</v>
      </c>
      <c r="P29" s="7">
        <v>0</v>
      </c>
      <c r="Q29" s="7">
        <v>0</v>
      </c>
      <c r="R29" s="8" t="s">
        <v>122</v>
      </c>
      <c r="S29" s="9" t="s">
        <v>176</v>
      </c>
      <c r="T29" s="9" t="s">
        <v>176</v>
      </c>
      <c r="U29" s="8" t="s">
        <v>122</v>
      </c>
      <c r="V29" s="8" t="s">
        <v>124</v>
      </c>
      <c r="W29" s="9" t="s">
        <v>176</v>
      </c>
      <c r="X29" s="6" t="s">
        <v>121</v>
      </c>
      <c r="Y29" s="10">
        <v>45476</v>
      </c>
      <c r="Z29" s="10">
        <v>45476</v>
      </c>
      <c r="AA29" s="3">
        <v>22</v>
      </c>
      <c r="AB29" s="3">
        <v>926</v>
      </c>
      <c r="AC29" s="3">
        <v>0</v>
      </c>
      <c r="AD29" s="10">
        <v>45476</v>
      </c>
      <c r="AE29" s="11" t="s">
        <v>174</v>
      </c>
      <c r="AF29" s="12">
        <v>22</v>
      </c>
      <c r="AG29" s="13" t="s">
        <v>126</v>
      </c>
      <c r="AH29" s="7" t="s">
        <v>127</v>
      </c>
      <c r="AI29" s="4">
        <v>45754</v>
      </c>
      <c r="AJ29" s="4"/>
    </row>
    <row r="30" spans="1:36" x14ac:dyDescent="0.3">
      <c r="A30" s="3">
        <v>2024</v>
      </c>
      <c r="B30" s="4">
        <v>45474</v>
      </c>
      <c r="C30" s="4">
        <v>45504</v>
      </c>
      <c r="D30" s="3" t="s">
        <v>98</v>
      </c>
      <c r="E30" s="3">
        <v>14</v>
      </c>
      <c r="F30" s="3" t="s">
        <v>128</v>
      </c>
      <c r="G30" s="3" t="s">
        <v>128</v>
      </c>
      <c r="H30" s="14" t="s">
        <v>129</v>
      </c>
      <c r="I30" s="3" t="s">
        <v>130</v>
      </c>
      <c r="J30" s="3" t="s">
        <v>131</v>
      </c>
      <c r="K30" s="3" t="s">
        <v>132</v>
      </c>
      <c r="L30" s="3" t="s">
        <v>101</v>
      </c>
      <c r="M30" s="3" t="s">
        <v>103</v>
      </c>
      <c r="N30" s="6" t="s">
        <v>121</v>
      </c>
      <c r="O30" s="3" t="s">
        <v>105</v>
      </c>
      <c r="P30" s="7">
        <v>0</v>
      </c>
      <c r="Q30" s="7">
        <v>0</v>
      </c>
      <c r="R30" s="8" t="s">
        <v>122</v>
      </c>
      <c r="S30" s="9" t="s">
        <v>177</v>
      </c>
      <c r="T30" s="9" t="s">
        <v>177</v>
      </c>
      <c r="U30" s="8" t="s">
        <v>122</v>
      </c>
      <c r="V30" s="8" t="s">
        <v>124</v>
      </c>
      <c r="W30" s="9" t="s">
        <v>177</v>
      </c>
      <c r="X30" s="6" t="s">
        <v>121</v>
      </c>
      <c r="Y30" s="10">
        <v>45486</v>
      </c>
      <c r="Z30" s="10">
        <v>45486</v>
      </c>
      <c r="AA30" s="3">
        <v>23</v>
      </c>
      <c r="AB30" s="3">
        <v>1000</v>
      </c>
      <c r="AC30" s="3">
        <v>0</v>
      </c>
      <c r="AD30" s="10">
        <v>45486</v>
      </c>
      <c r="AE30" s="11" t="s">
        <v>174</v>
      </c>
      <c r="AF30" s="12">
        <v>23</v>
      </c>
      <c r="AG30" s="13" t="s">
        <v>126</v>
      </c>
      <c r="AH30" s="7" t="s">
        <v>127</v>
      </c>
      <c r="AI30" s="4">
        <v>45754</v>
      </c>
      <c r="AJ30" s="4"/>
    </row>
    <row r="31" spans="1:36" x14ac:dyDescent="0.3">
      <c r="A31" s="3">
        <v>2024</v>
      </c>
      <c r="B31" s="4">
        <v>45474</v>
      </c>
      <c r="C31" s="4">
        <v>45504</v>
      </c>
      <c r="D31" s="3" t="s">
        <v>98</v>
      </c>
      <c r="E31" s="3">
        <v>14</v>
      </c>
      <c r="F31" s="3" t="s">
        <v>128</v>
      </c>
      <c r="G31" s="3" t="s">
        <v>128</v>
      </c>
      <c r="H31" s="14" t="s">
        <v>129</v>
      </c>
      <c r="I31" s="3" t="s">
        <v>130</v>
      </c>
      <c r="J31" s="3" t="s">
        <v>131</v>
      </c>
      <c r="K31" s="3" t="s">
        <v>132</v>
      </c>
      <c r="L31" s="3" t="s">
        <v>101</v>
      </c>
      <c r="M31" s="3" t="s">
        <v>103</v>
      </c>
      <c r="N31" s="6" t="s">
        <v>121</v>
      </c>
      <c r="O31" s="3" t="s">
        <v>105</v>
      </c>
      <c r="P31" s="7">
        <v>0</v>
      </c>
      <c r="Q31" s="7">
        <v>0</v>
      </c>
      <c r="R31" s="8" t="s">
        <v>122</v>
      </c>
      <c r="S31" s="9" t="s">
        <v>173</v>
      </c>
      <c r="T31" s="9" t="s">
        <v>173</v>
      </c>
      <c r="U31" s="8" t="s">
        <v>122</v>
      </c>
      <c r="V31" s="8" t="s">
        <v>124</v>
      </c>
      <c r="W31" s="9" t="s">
        <v>173</v>
      </c>
      <c r="X31" s="6" t="s">
        <v>121</v>
      </c>
      <c r="Y31" s="10">
        <v>45488</v>
      </c>
      <c r="Z31" s="10">
        <v>45492</v>
      </c>
      <c r="AA31" s="3">
        <v>24</v>
      </c>
      <c r="AB31" s="3">
        <v>1500</v>
      </c>
      <c r="AC31" s="3">
        <v>0</v>
      </c>
      <c r="AD31" s="10">
        <v>45488</v>
      </c>
      <c r="AE31" s="11" t="s">
        <v>174</v>
      </c>
      <c r="AF31" s="12">
        <v>24</v>
      </c>
      <c r="AG31" s="13" t="s">
        <v>126</v>
      </c>
      <c r="AH31" s="7" t="s">
        <v>127</v>
      </c>
      <c r="AI31" s="4">
        <v>45754</v>
      </c>
      <c r="AJ31" s="4"/>
    </row>
    <row r="32" spans="1:36" x14ac:dyDescent="0.3">
      <c r="A32" s="3">
        <v>2024</v>
      </c>
      <c r="B32" s="4">
        <v>45474</v>
      </c>
      <c r="C32" s="4">
        <v>45504</v>
      </c>
      <c r="D32" s="3" t="s">
        <v>98</v>
      </c>
      <c r="E32" s="3">
        <v>19</v>
      </c>
      <c r="F32" s="3" t="s">
        <v>142</v>
      </c>
      <c r="G32" s="3" t="s">
        <v>178</v>
      </c>
      <c r="H32" s="5" t="s">
        <v>117</v>
      </c>
      <c r="I32" s="22" t="s">
        <v>179</v>
      </c>
      <c r="J32" s="14" t="s">
        <v>180</v>
      </c>
      <c r="K32" s="3" t="s">
        <v>181</v>
      </c>
      <c r="L32" s="3" t="s">
        <v>102</v>
      </c>
      <c r="M32" s="3" t="s">
        <v>103</v>
      </c>
      <c r="N32" s="6" t="s">
        <v>121</v>
      </c>
      <c r="O32" s="3" t="s">
        <v>105</v>
      </c>
      <c r="P32" s="7">
        <v>0</v>
      </c>
      <c r="Q32" s="7">
        <v>0</v>
      </c>
      <c r="R32" s="8" t="s">
        <v>122</v>
      </c>
      <c r="S32" s="9" t="s">
        <v>182</v>
      </c>
      <c r="T32" s="9" t="s">
        <v>182</v>
      </c>
      <c r="U32" s="8" t="s">
        <v>122</v>
      </c>
      <c r="V32" s="8" t="s">
        <v>124</v>
      </c>
      <c r="W32" s="9" t="s">
        <v>182</v>
      </c>
      <c r="X32" s="6" t="s">
        <v>121</v>
      </c>
      <c r="Y32" s="10">
        <v>45494</v>
      </c>
      <c r="Z32" s="10">
        <v>45494</v>
      </c>
      <c r="AA32" s="3">
        <v>25</v>
      </c>
      <c r="AB32" s="3">
        <v>3474.19</v>
      </c>
      <c r="AC32" s="3">
        <v>0</v>
      </c>
      <c r="AD32" s="10">
        <v>45494</v>
      </c>
      <c r="AE32" s="11" t="s">
        <v>174</v>
      </c>
      <c r="AF32" s="12">
        <v>25</v>
      </c>
      <c r="AG32" s="13" t="s">
        <v>126</v>
      </c>
      <c r="AH32" s="7" t="s">
        <v>127</v>
      </c>
      <c r="AI32" s="4">
        <v>45754</v>
      </c>
      <c r="AJ3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33:D201">
      <formula1>Hidden_13</formula1>
    </dataValidation>
    <dataValidation type="list" allowBlank="1" showErrorMessage="1" sqref="L33:L201">
      <formula1>Hidden_211</formula1>
    </dataValidation>
    <dataValidation type="list" allowBlank="1" showErrorMessage="1" sqref="O33:O201">
      <formula1>Hidden_414</formula1>
    </dataValidation>
    <dataValidation type="list" allowBlank="1" showErrorMessage="1" sqref="O8:O32">
      <formula1>Hidden_515</formula1>
    </dataValidation>
    <dataValidation type="list" allowBlank="1" showErrorMessage="1" sqref="M8:M32">
      <formula1>Hidden_413</formula1>
    </dataValidation>
    <dataValidation type="list" allowBlank="1" showErrorMessage="1" sqref="D8:D32">
      <formula1>Hidden_24</formula1>
    </dataValidation>
    <dataValidation type="list" allowBlank="1" showErrorMessage="1" sqref="M33:M201 L8:L32">
      <formula1>Hidden_312</formula1>
    </dataValidation>
  </dataValidations>
  <hyperlinks>
    <hyperlink ref="AG8" r:id="rId1"/>
    <hyperlink ref="AG9:AG32" r:id="rId2" display="http://www.cegaipslp.org.mx/HV2022Dos.nsf/nombre_de_la_vista/1D55A9A789B83CAD86258912005998C5/$File/LINEAMIENTOS+VIATICOS+CIRC+OM-05-222.pdf"/>
    <hyperlink ref="AE8" r:id="rId3"/>
    <hyperlink ref="AE9" r:id="rId4"/>
    <hyperlink ref="AE10" r:id="rId5"/>
    <hyperlink ref="AE26" r:id="rId6"/>
    <hyperlink ref="AE27:AE32" r:id="rId7" display="http://www.cegaipslp.org.mx/HV2024.nsf/nombre_de_la_vista/74C308289F262E9A06258B71000FCC79/$File/informe+0324005_comp.pdf"/>
    <hyperlink ref="AE11" r:id="rId8"/>
    <hyperlink ref="AE12:AE25" r:id="rId9" display="http://www.cegaipslp.org.mx/HV2024.nsf/nombre_de_la_vista/DB5091DF5A53C31E06258B710056831B/$File/informe+0234004+ok_comp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C3" workbookViewId="0">
      <selection activeCell="D31" sqref="D31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 s="3">
        <v>1</v>
      </c>
      <c r="B4" s="14">
        <v>6323</v>
      </c>
      <c r="C4" s="23" t="s">
        <v>183</v>
      </c>
      <c r="D4" s="24">
        <v>6531.98</v>
      </c>
    </row>
    <row r="5" spans="1:4" x14ac:dyDescent="0.3">
      <c r="A5" s="3">
        <v>2</v>
      </c>
      <c r="B5" s="14">
        <v>6323</v>
      </c>
      <c r="C5" s="23" t="s">
        <v>183</v>
      </c>
      <c r="D5" s="24">
        <v>1478.93</v>
      </c>
    </row>
    <row r="6" spans="1:4" x14ac:dyDescent="0.3">
      <c r="A6" s="3">
        <v>3</v>
      </c>
      <c r="B6" s="14">
        <v>6323</v>
      </c>
      <c r="C6" s="23" t="s">
        <v>183</v>
      </c>
      <c r="D6" s="24">
        <v>1143</v>
      </c>
    </row>
    <row r="7" spans="1:4" x14ac:dyDescent="0.3">
      <c r="A7" s="3">
        <v>4</v>
      </c>
      <c r="B7" s="14">
        <v>6323</v>
      </c>
      <c r="C7" s="23" t="s">
        <v>183</v>
      </c>
      <c r="D7" s="24">
        <v>300</v>
      </c>
    </row>
    <row r="8" spans="1:4" x14ac:dyDescent="0.3">
      <c r="A8" s="3">
        <v>5</v>
      </c>
      <c r="B8" s="14">
        <v>6323</v>
      </c>
      <c r="C8" s="23" t="s">
        <v>183</v>
      </c>
      <c r="D8" s="24">
        <v>500</v>
      </c>
    </row>
    <row r="9" spans="1:4" x14ac:dyDescent="0.3">
      <c r="A9" s="3">
        <v>6</v>
      </c>
      <c r="B9" s="14">
        <v>6323</v>
      </c>
      <c r="C9" s="23" t="s">
        <v>183</v>
      </c>
      <c r="D9" s="24">
        <v>9599.34</v>
      </c>
    </row>
    <row r="10" spans="1:4" x14ac:dyDescent="0.3">
      <c r="A10" s="3">
        <v>7</v>
      </c>
      <c r="B10" s="14">
        <v>6323</v>
      </c>
      <c r="C10" s="23" t="s">
        <v>183</v>
      </c>
      <c r="D10" s="24">
        <v>2980</v>
      </c>
    </row>
    <row r="11" spans="1:4" x14ac:dyDescent="0.3">
      <c r="A11" s="3">
        <v>8</v>
      </c>
      <c r="B11" s="14">
        <v>6323</v>
      </c>
      <c r="C11" s="23" t="s">
        <v>183</v>
      </c>
      <c r="D11" s="24">
        <v>4664.28</v>
      </c>
    </row>
    <row r="12" spans="1:4" x14ac:dyDescent="0.3">
      <c r="A12" s="3">
        <v>9</v>
      </c>
      <c r="B12" s="14">
        <v>6323</v>
      </c>
      <c r="C12" s="23" t="s">
        <v>183</v>
      </c>
      <c r="D12" s="24">
        <v>1456.7</v>
      </c>
    </row>
    <row r="13" spans="1:4" x14ac:dyDescent="0.3">
      <c r="A13" s="3">
        <v>10</v>
      </c>
      <c r="B13" s="14">
        <v>6323</v>
      </c>
      <c r="C13" s="23" t="s">
        <v>183</v>
      </c>
      <c r="D13" s="24">
        <v>719.7</v>
      </c>
    </row>
    <row r="14" spans="1:4" x14ac:dyDescent="0.3">
      <c r="A14" s="3">
        <v>11</v>
      </c>
      <c r="B14" s="14">
        <v>6323</v>
      </c>
      <c r="C14" s="23" t="s">
        <v>183</v>
      </c>
      <c r="D14" s="24">
        <v>7102.4</v>
      </c>
    </row>
    <row r="15" spans="1:4" x14ac:dyDescent="0.3">
      <c r="A15" s="3">
        <v>12</v>
      </c>
      <c r="B15" s="14">
        <v>6323</v>
      </c>
      <c r="C15" s="23" t="s">
        <v>183</v>
      </c>
      <c r="D15" s="24">
        <v>2535</v>
      </c>
    </row>
    <row r="16" spans="1:4" x14ac:dyDescent="0.3">
      <c r="A16" s="3">
        <v>13</v>
      </c>
      <c r="B16" s="14">
        <v>6323</v>
      </c>
      <c r="C16" s="23" t="s">
        <v>183</v>
      </c>
      <c r="D16" s="24">
        <v>2535</v>
      </c>
    </row>
    <row r="17" spans="1:4" x14ac:dyDescent="0.3">
      <c r="A17" s="3">
        <v>14</v>
      </c>
      <c r="B17" s="14">
        <v>6323</v>
      </c>
      <c r="C17" s="23" t="s">
        <v>183</v>
      </c>
      <c r="D17" s="24">
        <v>8354.2900000000009</v>
      </c>
    </row>
    <row r="18" spans="1:4" x14ac:dyDescent="0.3">
      <c r="A18" s="3">
        <v>15</v>
      </c>
      <c r="B18" s="14">
        <v>6323</v>
      </c>
      <c r="C18" s="23" t="s">
        <v>183</v>
      </c>
      <c r="D18" s="24">
        <v>959.6</v>
      </c>
    </row>
    <row r="19" spans="1:4" x14ac:dyDescent="0.3">
      <c r="A19" s="3">
        <v>16</v>
      </c>
      <c r="B19" s="14">
        <v>6323</v>
      </c>
      <c r="C19" s="23" t="s">
        <v>183</v>
      </c>
      <c r="D19" s="24">
        <v>2120</v>
      </c>
    </row>
    <row r="20" spans="1:4" x14ac:dyDescent="0.3">
      <c r="A20" s="3">
        <v>17</v>
      </c>
      <c r="B20" s="14">
        <v>6323</v>
      </c>
      <c r="C20" s="23" t="s">
        <v>183</v>
      </c>
      <c r="D20" s="3">
        <v>540</v>
      </c>
    </row>
    <row r="21" spans="1:4" x14ac:dyDescent="0.3">
      <c r="A21" s="3">
        <v>18</v>
      </c>
      <c r="B21" s="14">
        <v>6323</v>
      </c>
      <c r="C21" s="23" t="s">
        <v>183</v>
      </c>
      <c r="D21" s="3">
        <v>4408.24</v>
      </c>
    </row>
    <row r="22" spans="1:4" x14ac:dyDescent="0.3">
      <c r="A22" s="3">
        <v>19</v>
      </c>
      <c r="B22" s="14">
        <v>6323</v>
      </c>
      <c r="C22" s="23" t="s">
        <v>183</v>
      </c>
      <c r="D22" s="3">
        <v>1000</v>
      </c>
    </row>
    <row r="23" spans="1:4" x14ac:dyDescent="0.3">
      <c r="A23" s="3">
        <v>20</v>
      </c>
      <c r="B23" s="14">
        <v>6323</v>
      </c>
      <c r="C23" s="23" t="s">
        <v>183</v>
      </c>
      <c r="D23" s="3">
        <v>1299.93</v>
      </c>
    </row>
    <row r="24" spans="1:4" x14ac:dyDescent="0.3">
      <c r="A24" s="3">
        <v>21</v>
      </c>
      <c r="B24" s="14">
        <v>6323</v>
      </c>
      <c r="C24" s="23" t="s">
        <v>183</v>
      </c>
      <c r="D24" s="3">
        <v>2984.4</v>
      </c>
    </row>
    <row r="25" spans="1:4" x14ac:dyDescent="0.3">
      <c r="A25" s="3">
        <v>22</v>
      </c>
      <c r="B25" s="14">
        <v>6323</v>
      </c>
      <c r="C25" s="23" t="s">
        <v>183</v>
      </c>
      <c r="D25" s="3">
        <v>926</v>
      </c>
    </row>
    <row r="26" spans="1:4" x14ac:dyDescent="0.3">
      <c r="A26" s="3">
        <v>23</v>
      </c>
      <c r="B26" s="14">
        <v>6323</v>
      </c>
      <c r="C26" s="23" t="s">
        <v>183</v>
      </c>
      <c r="D26" s="3">
        <v>1000</v>
      </c>
    </row>
    <row r="27" spans="1:4" x14ac:dyDescent="0.3">
      <c r="A27" s="3">
        <v>24</v>
      </c>
      <c r="B27" s="14">
        <v>6323</v>
      </c>
      <c r="C27" s="23" t="s">
        <v>183</v>
      </c>
      <c r="D27" s="3">
        <v>1500</v>
      </c>
    </row>
    <row r="28" spans="1:4" x14ac:dyDescent="0.3">
      <c r="A28" s="3">
        <v>25</v>
      </c>
      <c r="B28" s="14">
        <v>6323</v>
      </c>
      <c r="C28" s="23" t="s">
        <v>183</v>
      </c>
      <c r="D28" s="3">
        <v>3474.19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D30" sqref="D30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 s="3">
        <v>1</v>
      </c>
      <c r="B4" s="11" t="s">
        <v>184</v>
      </c>
    </row>
    <row r="5" spans="1:2" x14ac:dyDescent="0.3">
      <c r="A5" s="3">
        <v>2</v>
      </c>
      <c r="B5" s="11" t="s">
        <v>184</v>
      </c>
    </row>
    <row r="6" spans="1:2" x14ac:dyDescent="0.3">
      <c r="A6" s="3">
        <v>3</v>
      </c>
      <c r="B6" s="11" t="s">
        <v>184</v>
      </c>
    </row>
    <row r="7" spans="1:2" x14ac:dyDescent="0.3">
      <c r="A7" s="3">
        <v>4</v>
      </c>
      <c r="B7" s="11" t="s">
        <v>185</v>
      </c>
    </row>
    <row r="8" spans="1:2" x14ac:dyDescent="0.3">
      <c r="A8" s="3">
        <v>5</v>
      </c>
      <c r="B8" s="11" t="s">
        <v>185</v>
      </c>
    </row>
    <row r="9" spans="1:2" x14ac:dyDescent="0.3">
      <c r="A9" s="3">
        <v>6</v>
      </c>
      <c r="B9" s="11" t="s">
        <v>185</v>
      </c>
    </row>
    <row r="10" spans="1:2" x14ac:dyDescent="0.3">
      <c r="A10" s="3">
        <v>7</v>
      </c>
      <c r="B10" s="11" t="s">
        <v>185</v>
      </c>
    </row>
    <row r="11" spans="1:2" x14ac:dyDescent="0.3">
      <c r="A11" s="3">
        <v>8</v>
      </c>
      <c r="B11" s="11" t="s">
        <v>185</v>
      </c>
    </row>
    <row r="12" spans="1:2" x14ac:dyDescent="0.3">
      <c r="A12" s="3">
        <v>9</v>
      </c>
      <c r="B12" s="11" t="s">
        <v>185</v>
      </c>
    </row>
    <row r="13" spans="1:2" x14ac:dyDescent="0.3">
      <c r="A13" s="3">
        <v>10</v>
      </c>
      <c r="B13" s="11" t="s">
        <v>185</v>
      </c>
    </row>
    <row r="14" spans="1:2" x14ac:dyDescent="0.3">
      <c r="A14" s="3">
        <v>11</v>
      </c>
      <c r="B14" s="11" t="s">
        <v>186</v>
      </c>
    </row>
    <row r="15" spans="1:2" x14ac:dyDescent="0.3">
      <c r="A15" s="3">
        <v>12</v>
      </c>
      <c r="B15" s="11" t="s">
        <v>186</v>
      </c>
    </row>
    <row r="16" spans="1:2" x14ac:dyDescent="0.3">
      <c r="A16" s="3">
        <v>13</v>
      </c>
      <c r="B16" s="11" t="s">
        <v>186</v>
      </c>
    </row>
    <row r="17" spans="1:2" x14ac:dyDescent="0.3">
      <c r="A17" s="3">
        <v>14</v>
      </c>
      <c r="B17" s="11" t="s">
        <v>186</v>
      </c>
    </row>
    <row r="18" spans="1:2" x14ac:dyDescent="0.3">
      <c r="A18" s="3">
        <v>15</v>
      </c>
      <c r="B18" s="11" t="s">
        <v>186</v>
      </c>
    </row>
    <row r="19" spans="1:2" x14ac:dyDescent="0.3">
      <c r="A19" s="3">
        <v>16</v>
      </c>
      <c r="B19" s="11" t="s">
        <v>186</v>
      </c>
    </row>
    <row r="20" spans="1:2" x14ac:dyDescent="0.3">
      <c r="A20" s="3">
        <v>17</v>
      </c>
      <c r="B20" s="11" t="s">
        <v>186</v>
      </c>
    </row>
    <row r="21" spans="1:2" x14ac:dyDescent="0.3">
      <c r="A21" s="3">
        <v>18</v>
      </c>
      <c r="B21" s="11" t="s">
        <v>187</v>
      </c>
    </row>
    <row r="22" spans="1:2" x14ac:dyDescent="0.3">
      <c r="A22" s="3">
        <v>19</v>
      </c>
      <c r="B22" s="11" t="s">
        <v>188</v>
      </c>
    </row>
    <row r="23" spans="1:2" x14ac:dyDescent="0.3">
      <c r="A23" s="3">
        <v>20</v>
      </c>
      <c r="B23" s="11" t="s">
        <v>188</v>
      </c>
    </row>
    <row r="24" spans="1:2" x14ac:dyDescent="0.3">
      <c r="A24" s="3">
        <v>21</v>
      </c>
      <c r="B24" s="11" t="s">
        <v>188</v>
      </c>
    </row>
    <row r="25" spans="1:2" x14ac:dyDescent="0.3">
      <c r="A25" s="3">
        <v>22</v>
      </c>
      <c r="B25" s="11" t="s">
        <v>188</v>
      </c>
    </row>
    <row r="26" spans="1:2" x14ac:dyDescent="0.3">
      <c r="A26" s="3">
        <v>23</v>
      </c>
      <c r="B26" s="11" t="s">
        <v>188</v>
      </c>
    </row>
    <row r="27" spans="1:2" x14ac:dyDescent="0.3">
      <c r="A27" s="3">
        <v>24</v>
      </c>
      <c r="B27" s="11" t="s">
        <v>188</v>
      </c>
    </row>
    <row r="28" spans="1:2" x14ac:dyDescent="0.3">
      <c r="A28" s="3">
        <v>25</v>
      </c>
      <c r="B28" s="11" t="s">
        <v>188</v>
      </c>
    </row>
  </sheetData>
  <hyperlinks>
    <hyperlink ref="B21" r:id="rId1"/>
    <hyperlink ref="B22" r:id="rId2"/>
    <hyperlink ref="B23:B28" r:id="rId3" display="http://www.cegaipslp.org.mx/HV2024.nsf/nombre_de_la_vista/AF3D9A427C01431706258B71005A4437/$File/facturas+(0324005)ok.pdf"/>
    <hyperlink ref="B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2025-04-04T00:30:46Z</dcterms:modified>
</cp:coreProperties>
</file>