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4a\OneDrive\Desktop\2da verificacion\"/>
    </mc:Choice>
  </mc:AlternateContent>
  <xr:revisionPtr revIDLastSave="0" documentId="13_ncr:1_{822CAAB2-FE78-412E-95AE-651ED41900BA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<sst xmlns="http://schemas.openxmlformats.org/spreadsheetml/2006/main" count="424" uniqueCount="246">
  <si>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</si>
  <si>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</si>
  <si>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</si>
  <si>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</si>
  <si>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</si>
  <si>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</si>
  <si>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</si>
  <si>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</si>
  <si>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</si>
  <si>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</si>
  <si>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</si>
  <si>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</si>
  <si>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</si>
  <si>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</si>
  <si>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</si>
  <si>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</si>
  <si>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</si>
  <si>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</si>
  <si>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</si>
  <si>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</si>
  <si>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</si>
  <si>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</si>
  <si>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</si>
  <si>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</si>
  <si>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</si>
  <si>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</si>
  <si>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</si>
  <si>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</si>
  <si>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</si>
  <si>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</si>
  <si>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</si>
  <si>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</si>
  <si>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</si>
  <si>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</si>
  <si>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</si>
  <si>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</si>
  <si>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</si>
  <si>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</si>
  <si>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</si>
  <si>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</si>
  <si>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</si>
  <si>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</si>
  <si>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</si>
  <si>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</si>
  <si>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</si>
  <si>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</si>
  <si>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</si>
  <si>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</si>
  <si>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</si>
  <si>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</si>
  <si>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</si>
  <si>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</si>
  <si>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</si>
  <si>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</si>
  <si>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</si>
  <si>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</si>
  <si>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</si>
  <si>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</si>
  <si>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</si>
  <si>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</si>
  <si>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</si>
  <si>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</si>
  <si>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</si>
  <si>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</si>
  <si>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</si>
  <si>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</si>
  <si>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</si>
  <si>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</si>
  <si>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</si>
  <si>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</si>
  <si>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</si>
  <si>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</si>
  <si>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</si>
  <si>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</si>
  <si>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</si>
  <si>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</si>
  <si>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</si>
  <si>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</si>
  <si>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</si>
  <si>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</si>
  <si>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Director de Administración y Finanzas / Directora de Administración y Finanzas</t>
  </si>
  <si>
    <t>Coordinador de Programa Educativo / Coordinadora de Programa Educativo</t>
  </si>
  <si>
    <t>Coordinador de Programa Educativo  / Coordinadora de Programa Educativo</t>
  </si>
  <si>
    <t>Coordinador de Academia / Coordinadora de Academia</t>
  </si>
  <si>
    <t>Director de Apoyo Académico/Administrativo / Directora de Apoyo Académico/Administrativo</t>
  </si>
  <si>
    <t>Jefe de Departamento Académico/Administrativo / Jefa de Departamento Académico/Administrativo</t>
  </si>
  <si>
    <t>Rectora</t>
  </si>
  <si>
    <t>Director de Administración y Finanzas</t>
  </si>
  <si>
    <t>Coordinador de Programa Educativo</t>
  </si>
  <si>
    <t xml:space="preserve">Coordinador de Programa Educativo - Encargado de la División de Ingenierias </t>
  </si>
  <si>
    <t>Coordinador de Academia</t>
  </si>
  <si>
    <t xml:space="preserve">Director de Apoyo Académico </t>
  </si>
  <si>
    <t xml:space="preserve">Director de Apoyo Administrativo - Encargada de Recursos Humanos </t>
  </si>
  <si>
    <t xml:space="preserve">Director de Apoyo Administrativo </t>
  </si>
  <si>
    <t>Jefe de Departamento Administrativo</t>
  </si>
  <si>
    <t>Jefe de Departamento Académico</t>
  </si>
  <si>
    <t>Esperanza</t>
  </si>
  <si>
    <t xml:space="preserve">Aguillón </t>
  </si>
  <si>
    <t>Robles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</si>
  <si>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</si>
  <si>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</si>
  <si>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</si>
  <si>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</si>
  <si>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</si>
  <si>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</si>
  <si>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</si>
  <si>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</si>
  <si>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</si>
  <si>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</si>
  <si>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</si>
  <si>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</si>
  <si>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</si>
  <si>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</si>
  <si>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</si>
  <si>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</si>
  <si>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</si>
  <si>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</si>
  <si>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</si>
  <si>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Martínez</t>
  </si>
  <si>
    <t>Cruz</t>
  </si>
  <si>
    <t xml:space="preserve">Xochitl </t>
  </si>
  <si>
    <t>Hernández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</si>
  <si>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</si>
  <si>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</si>
  <si>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</si>
  <si>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</si>
  <si>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</si>
  <si>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</si>
  <si>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</si>
  <si>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</si>
  <si>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</si>
  <si>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</si>
  <si>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</si>
  <si>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</si>
  <si>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</si>
  <si>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</si>
  <si>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</si>
  <si>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</si>
  <si>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</si>
  <si>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</si>
  <si>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</si>
  <si>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</si>
  <si>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</si>
  <si>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 xml:space="preserve">Feliciano </t>
  </si>
  <si>
    <t xml:space="preserve">Gómez </t>
  </si>
  <si>
    <t>Pérez</t>
  </si>
  <si>
    <t xml:space="preserve">Ali Omar </t>
  </si>
  <si>
    <t xml:space="preserve">Mirabal </t>
  </si>
  <si>
    <t xml:space="preserve">Santillán </t>
  </si>
  <si>
    <t xml:space="preserve">Jorge </t>
  </si>
  <si>
    <t xml:space="preserve">Barrera </t>
  </si>
  <si>
    <t>Sustaita</t>
  </si>
  <si>
    <t xml:space="preserve">Araceli Ivonne </t>
  </si>
  <si>
    <t xml:space="preserve">Suarez </t>
  </si>
  <si>
    <t>del Real López</t>
  </si>
  <si>
    <t>Rosa Yadira</t>
  </si>
  <si>
    <t xml:space="preserve">Ibáñez </t>
  </si>
  <si>
    <t>Rivera</t>
  </si>
  <si>
    <t>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</si>
  <si>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</si>
  <si>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</si>
  <si>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</si>
  <si>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</si>
  <si>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</si>
  <si>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</si>
  <si>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</si>
  <si>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</si>
  <si>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</si>
  <si>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</si>
  <si>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</si>
  <si>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</si>
  <si>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</si>
  <si>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</si>
  <si>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</si>
  <si>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Centro de Información y Documentación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</si>
  <si>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</si>
  <si>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</si>
  <si>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</si>
  <si>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</si>
  <si>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</si>
  <si>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</si>
  <si>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</si>
  <si>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</si>
  <si>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</si>
  <si>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</si>
  <si>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</si>
  <si>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</si>
  <si>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</si>
  <si>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</si>
  <si>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Biblioteconomía</t>
  </si>
  <si>
    <t>Antropología Cultural</t>
  </si>
  <si>
    <t>Administración de empresas</t>
  </si>
  <si>
    <t>ITESM Campus San Luis Potosí</t>
  </si>
  <si>
    <t>Directora de Control Presupuestal</t>
  </si>
  <si>
    <t>Administración / Cuentas por Pagar / Compras / Presupuestos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</si>
  <si>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</si>
  <si>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</si>
  <si>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</si>
  <si>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Universidad Autónoma De Aguascalientes</t>
  </si>
  <si>
    <t>Catedrático De Tiempo Completo</t>
  </si>
  <si>
    <t>Electrónica, Labview</t>
  </si>
  <si>
    <t>Universidad Interamericana del Norte</t>
  </si>
  <si>
    <t>Profesor</t>
  </si>
  <si>
    <t>Universidad Politécnica de San Luis Potosí</t>
  </si>
  <si>
    <t>Profesor de tiempo Completo   Coordinación de la Academia de Matemáticas</t>
  </si>
  <si>
    <t xml:space="preserve">Coordinación de Academia de Matemáticas;     Docencia               </t>
  </si>
  <si>
    <t xml:space="preserve">Universidad de Guadalajara </t>
  </si>
  <si>
    <t>Docente a Nivel Licenciatura</t>
  </si>
  <si>
    <t>Proyecto Calidad</t>
  </si>
  <si>
    <t>Calidad</t>
  </si>
  <si>
    <t xml:space="preserve">Unión de Usuarios de la Zona Industrial, A.C </t>
  </si>
  <si>
    <t xml:space="preserve">Coordinadora de Vinculación Empresarial </t>
  </si>
  <si>
    <t>Administración y contabilidad</t>
  </si>
  <si>
    <t>Universidad Tangamanga</t>
  </si>
  <si>
    <t xml:space="preserve">Profesor </t>
  </si>
  <si>
    <t>Despacho Freyssinier Morín</t>
  </si>
  <si>
    <t>Jefe de Auditoría</t>
  </si>
  <si>
    <t>Auditoría Gubernamental</t>
  </si>
  <si>
    <t>Universidad Tecnologica de San Luis Potosi</t>
  </si>
  <si>
    <t>Docente</t>
  </si>
  <si>
    <t>Universidad Autonoma de San Luis Potosi</t>
  </si>
  <si>
    <t>No se Genera</t>
  </si>
  <si>
    <t>Auxiliar de Investigador</t>
  </si>
  <si>
    <t>http://www.cegaipslp.org.mx/HV2023.nsf/nombre_de_la_vista/5FCCB42AF262513E06258A62007F2A09/$File/CV+Mario+A.+MTZ.pdf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</si>
  <si>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</si>
  <si>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</si>
  <si>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</si>
  <si>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</si>
  <si>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</si>
  <si>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</si>
  <si>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</si>
  <si>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</si>
  <si>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</si>
  <si>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</si>
  <si>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</si>
  <si>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</si>
  <si>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http://www.cegaipslp.org.mx/HV2023.nsf/nombre_de_la_vista/A15F4F9164A4548F06258A6200655BDA/$File/CV+MARCO+ARRIAGA.pdf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</si>
  <si>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</si>
  <si>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</si>
  <si>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http://www.cegaipslp.org.mx/webcegaip.nsf/af56201fa851b94c862580be005c7aa5/EEC205F82B450DA186258183004CA54A?OpenDocument</t>
  </si>
  <si>
    <t>http://www.cegaipslp.org.mx/HV2023.nsf/nombre_de_la_vista/3576E9B953D7106306258A6200656BD6/$File/CV+ARACELI+IVONNE+SUAREZ.pdf</t>
  </si>
  <si>
    <t>http://www.cegaipslp.org.mx/webcegaip.nsf/af56201fa851b94c862580be005c7aa5/ACDE22E6D947335186258183004C9A32?OpenDocument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</si>
  <si>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</si>
  <si>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</si>
  <si>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Administrativo</t>
  </si>
  <si>
    <t>http://www.cegaipslp.org.mx/HV2024Dos.nsf/nombre_de_la_vista/5F87E3E30F7EC13006258D0F0066509B/$File/NO+SE+GENERA.docx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</si>
</sst>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3" borderId="0" xfId="2" applyFont="1"/>
    <xf numFmtId="0" fontId="3" fillId="3" borderId="0" xfId="2"/>
    <xf numFmtId="0" fontId="3" fillId="3" borderId="0" xfId="2" applyFill="1"/>
    <xf numFmtId="0" fontId="3" fillId="3" borderId="0" xfId="3"/>
    <xf numFmtId="0" fontId="3" fillId="3" borderId="0" xfId="3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14" fontId="3" fillId="3" borderId="0" xfId="6" applyNumberFormat="1" applyBorder="1"/>
    <xf numFmtId="0" fontId="3" fillId="3" borderId="0" xfId="6" applyBorder="1"/>
    <xf numFmtId="14" fontId="3" fillId="3" borderId="0" xfId="6" applyNumberFormat="1" applyFill="1" applyBorder="1"/>
    <xf numFmtId="0" fontId="3" fillId="3" borderId="0" xfId="6" applyFill="1" applyBorder="1"/>
    <xf numFmtId="0" fontId="4" fillId="3" borderId="0" xfId="7" applyFill="1"/>
    <xf numFmtId="0" fontId="4" fillId="0" borderId="0" xfId="7" applyAlignment="1"/>
    <xf numFmtId="0" fontId="4" fillId="0" borderId="0" xfId="7"/>
    <xf numFmtId="0" fontId="4" fillId="0" borderId="0" xfId="7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6" applyFont="1" applyBorder="1"/>
    <xf numFmtId="0" fontId="0" fillId="3" borderId="0" xfId="6" applyFont="1" applyFill="1" applyBorder="1"/>
  </cellXfs>
  <cellStyles count="9">
    <cellStyle name="Hipervínculo" xfId="7" builtinId="8"/>
    <cellStyle name="Normal" xfId="0" builtinId="0"/>
    <cellStyle name="Normal 2" xfId="1" xr:uid="{3CBAEF14-1DFC-438B-BC2B-18DE6DD6979E}"/>
    <cellStyle name="Normal 3" xfId="2" xr:uid="{E4D883F4-9253-469D-A608-72D7C2E0FB10}"/>
    <cellStyle name="Normal 4" xfId="3" xr:uid="{FF8B9871-E748-482D-86D3-4FE6F71C6E78}"/>
    <cellStyle name="Normal 6" xfId="4" xr:uid="{8B6A8CC2-50E6-4232-B7AF-6404AA81D444}"/>
    <cellStyle name="Normal 7" xfId="6" xr:uid="{A4A9EC02-F220-42A4-B4FF-F882CDA11E8F}"/>
    <cellStyle name="Normal 8" xfId="5" xr:uid="{5A24EB92-4791-49F8-9F2A-5987F4CE275C}"/>
    <cellStyle name="Normal 9" xfId="8" xr:uid="{12DFCEC5-3F8C-4F38-8481-49DE108D41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ACFAB54D3701AA106258AF2007A6FFF/$File/CV+Gloria+Cristina+Palos+Cerda.pdf" TargetMode="External"/><Relationship Id="rId13" Type="http://schemas.openxmlformats.org/officeDocument/2006/relationships/hyperlink" Target="http://www.cegaipslp.org.mx/HV2023.nsf/nombre_de_la_vista/BAA519B3A929557006258A4400626F2F/$File/GUADALUPE+DEL+SOCORRO+PALMER.pdf" TargetMode="External"/><Relationship Id="rId18" Type="http://schemas.openxmlformats.org/officeDocument/2006/relationships/hyperlink" Target="http://www.cegaipslp.org.mx/webcegaip.nsf/af56201fa851b94c862580be005c7aa5/11D33801D1F9B89E86258183004BCD84?OpenDocument" TargetMode="External"/><Relationship Id="rId3" Type="http://schemas.openxmlformats.org/officeDocument/2006/relationships/hyperlink" Target="http://www.cegaipslp.org.mx/HV2023.nsf/nombre_de_la_vista/A15F4F9164A4548F06258A6200655BDA/$File/CV+MARCO+ARRIAGA.pdf" TargetMode="External"/><Relationship Id="rId21" Type="http://schemas.openxmlformats.org/officeDocument/2006/relationships/hyperlink" Target="http://www.cegaipslp.org.mx/HV2024Dos.nsf/nombre_de_la_vista/5F87E3E30F7EC13006258D0F0066509B/$File/NO+SE+GENERA.docx" TargetMode="External"/><Relationship Id="rId7" Type="http://schemas.openxmlformats.org/officeDocument/2006/relationships/hyperlink" Target="http://www.cegaipslp.org.mx/HV2023.nsf/nombre_de_la_vista/5FCCB42AF262513E06258A62007F2A09/$File/CV+Mario+A.+MTZ.pdf" TargetMode="External"/><Relationship Id="rId12" Type="http://schemas.openxmlformats.org/officeDocument/2006/relationships/hyperlink" Target="http://www.cegaipslp.org.mx/HV2023.nsf/nombre_de_la_vista/60C2AA612957B45406258A4400625CB2/$File/XOCHITL+HERNANDEZ+VELAZQUEZ.pdf" TargetMode="External"/><Relationship Id="rId17" Type="http://schemas.openxmlformats.org/officeDocument/2006/relationships/hyperlink" Target="http://www.cegaipslp.org.mx/webcegaip.nsf/af56201fa851b94c862580be005c7aa5/D86FF740ABFA72E586258183004BC010?OpenDocument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ACDE22E6D947335186258183004C9A32?OpenDocument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3.nsf/nombre_de_la_vista/968FF8C803F012E706258A4400627F65/$File/YADIRA++EDITH+BRANN+GONZALEZ.pdf" TargetMode="External"/><Relationship Id="rId11" Type="http://schemas.openxmlformats.org/officeDocument/2006/relationships/hyperlink" Target="http://www.cegaipslp.org.mx/HV2024Dos.nsf/nombre_de_la_vista/CBD9CB8B554CE42D06258BC500557F8D/$File/CV+Juan+Arturo+Hern&#225;ndez.pdf" TargetMode="External"/><Relationship Id="rId5" Type="http://schemas.openxmlformats.org/officeDocument/2006/relationships/hyperlink" Target="http://www.cegaipslp.org.mx/webcegaip.nsf/af56201fa851b94c862580be005c7aa5/25F7D5487114807086258183004BB1F2?OpenDocument" TargetMode="External"/><Relationship Id="rId15" Type="http://schemas.openxmlformats.org/officeDocument/2006/relationships/hyperlink" Target="http://www.cegaipslp.org.mx/webcegaip.nsf/af56201fa851b94c862580be005c7aa5/EB2EE9B978BA7D6986258183004CB438?OpenDocument" TargetMode="External"/><Relationship Id="rId10" Type="http://schemas.openxmlformats.org/officeDocument/2006/relationships/hyperlink" Target="http://www.cegaipslp.org.mx/HV2024Dos.nsf/nombre_de_la_vista/2CD084F7EC89309106258BC50053F780/$File/CV+Juan+Arturo+Cabrera.pdf" TargetMode="External"/><Relationship Id="rId19" Type="http://schemas.openxmlformats.org/officeDocument/2006/relationships/hyperlink" Target="http://www.cegaipslp.org.mx/webcegaip.nsf/af56201fa851b94c862580be005c7aa5/EEC205F82B450DA186258183004CA54A?OpenDocument" TargetMode="External"/><Relationship Id="rId4" Type="http://schemas.openxmlformats.org/officeDocument/2006/relationships/hyperlink" Target="http://www.cegaipslp.org.mx/HV2023.nsf/nombre_de_la_vista/3576E9B953D7106306258A6200656BD6/$File/CV+ARACELI+IVONNE+SUAREZ.pdf" TargetMode="External"/><Relationship Id="rId9" Type="http://schemas.openxmlformats.org/officeDocument/2006/relationships/hyperlink" Target="http://www.cegaipslp.org.mx/HV2024.nsf/nombre_de_la_vista/76D25386B8A91C3306258AF2007AC7BB/$File/CV+PATRICIA+CASTILLO+GALVAN.pdf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HV2024Dos.nsf/nombre_de_la_vista/5F87E3E30F7EC13006258D0F0066509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2" zoomScale="90" zoomScaleNormal="90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5703125" customWidth="1"/>
    <col min="7" max="7" width="21.85546875" customWidth="1"/>
    <col min="8" max="8" width="15.42578125" bestFit="1" customWidth="1"/>
    <col min="9" max="9" width="25" customWidth="1"/>
    <col min="10" max="10" width="17.42578125" bestFit="1" customWidth="1"/>
    <col min="11" max="11" width="44.7109375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45474</v>
      </c>
      <c r="C8" s="4">
        <v>45504</v>
      </c>
      <c r="D8" s="5" t="s">
        <v>79</v>
      </c>
      <c r="E8" s="7" t="s">
        <v>86</v>
      </c>
      <c r="F8" s="7" t="s">
        <v>96</v>
      </c>
      <c r="G8" s="7" t="s">
        <v>97</v>
      </c>
      <c r="H8" s="7" t="s">
        <v>98</v>
      </c>
      <c r="I8" t="s">
        <v>55</v>
      </c>
      <c r="J8" s="10" t="s">
        <v>158</v>
      </c>
      <c r="K8" t="s">
        <v>64</v>
      </c>
      <c r="L8" s="12" t="s">
        <v>175</v>
      </c>
      <c r="M8">
        <v>1</v>
      </c>
      <c r="N8" s="20" t="s">
        <v>223</v>
      </c>
      <c r="O8" t="s">
        <v>67</v>
      </c>
      <c r="P8" s="22" t="s">
        <v>245</v>
      </c>
      <c r="Q8" t="s">
        <v>170</v>
      </c>
      <c r="R8" s="4">
        <v>45903</v>
      </c>
    </row>
    <row r="9" spans="1:19" x14ac:dyDescent="0.25">
      <c r="A9">
        <v>2024</v>
      </c>
      <c r="B9" s="4">
        <v>45474</v>
      </c>
      <c r="C9" s="4">
        <v>45504</v>
      </c>
      <c r="D9" s="5" t="s">
        <v>80</v>
      </c>
      <c r="E9" s="8" t="s">
        <v>87</v>
      </c>
      <c r="F9" s="8" t="s">
        <v>99</v>
      </c>
      <c r="G9" s="8" t="s">
        <v>100</v>
      </c>
      <c r="H9" s="8" t="s">
        <v>101</v>
      </c>
      <c r="I9" t="s">
        <v>54</v>
      </c>
      <c r="J9" s="10" t="s">
        <v>159</v>
      </c>
      <c r="K9" t="s">
        <v>64</v>
      </c>
      <c r="L9" s="12" t="s">
        <v>175</v>
      </c>
      <c r="M9">
        <v>3</v>
      </c>
      <c r="N9" s="21" t="s">
        <v>224</v>
      </c>
      <c r="O9" t="s">
        <v>67</v>
      </c>
      <c r="P9" s="22" t="s">
        <v>245</v>
      </c>
      <c r="Q9" s="3" t="s">
        <v>170</v>
      </c>
      <c r="R9" s="4">
        <v>45903</v>
      </c>
    </row>
    <row r="10" spans="1:19" x14ac:dyDescent="0.25">
      <c r="A10">
        <v>2024</v>
      </c>
      <c r="B10" s="4">
        <v>45474</v>
      </c>
      <c r="C10" s="4">
        <v>45504</v>
      </c>
      <c r="D10" s="6" t="s">
        <v>81</v>
      </c>
      <c r="E10" s="9" t="s">
        <v>88</v>
      </c>
      <c r="F10" s="9" t="s">
        <v>102</v>
      </c>
      <c r="G10" s="9" t="s">
        <v>103</v>
      </c>
      <c r="H10" s="9" t="s">
        <v>104</v>
      </c>
      <c r="I10" t="s">
        <v>55</v>
      </c>
      <c r="J10" s="11" t="s">
        <v>160</v>
      </c>
      <c r="K10" t="s">
        <v>64</v>
      </c>
      <c r="L10" s="13" t="s">
        <v>176</v>
      </c>
      <c r="M10">
        <v>4</v>
      </c>
      <c r="N10" s="20" t="s">
        <v>225</v>
      </c>
      <c r="O10" t="s">
        <v>67</v>
      </c>
      <c r="P10" s="22" t="s">
        <v>245</v>
      </c>
      <c r="Q10" s="3" t="s">
        <v>170</v>
      </c>
      <c r="R10" s="4">
        <v>45903</v>
      </c>
    </row>
    <row r="11" spans="1:19" x14ac:dyDescent="0.25">
      <c r="A11">
        <v>2024</v>
      </c>
      <c r="B11" s="4">
        <v>45474</v>
      </c>
      <c r="C11" s="4">
        <v>45504</v>
      </c>
      <c r="D11" s="6" t="s">
        <v>82</v>
      </c>
      <c r="E11" s="9" t="s">
        <v>89</v>
      </c>
      <c r="F11" s="9" t="s">
        <v>105</v>
      </c>
      <c r="G11" s="9" t="s">
        <v>106</v>
      </c>
      <c r="H11" s="9" t="s">
        <v>107</v>
      </c>
      <c r="I11" t="s">
        <v>54</v>
      </c>
      <c r="J11" s="11" t="s">
        <v>161</v>
      </c>
      <c r="K11" t="s">
        <v>64</v>
      </c>
      <c r="L11" s="13" t="s">
        <v>177</v>
      </c>
      <c r="M11">
        <v>5</v>
      </c>
      <c r="N11" s="20" t="s">
        <v>226</v>
      </c>
      <c r="O11" t="s">
        <v>67</v>
      </c>
      <c r="P11" s="22" t="s">
        <v>245</v>
      </c>
      <c r="Q11" s="3" t="s">
        <v>170</v>
      </c>
      <c r="R11" s="4">
        <v>45903</v>
      </c>
    </row>
    <row r="12" spans="1:19" x14ac:dyDescent="0.25">
      <c r="A12">
        <v>2024</v>
      </c>
      <c r="B12" s="4">
        <v>45474</v>
      </c>
      <c r="C12" s="4">
        <v>45504</v>
      </c>
      <c r="D12" s="6" t="s">
        <v>82</v>
      </c>
      <c r="E12" s="9" t="s">
        <v>88</v>
      </c>
      <c r="F12" s="9" t="s">
        <v>108</v>
      </c>
      <c r="G12" s="9" t="s">
        <v>109</v>
      </c>
      <c r="H12" s="9" t="s">
        <v>110</v>
      </c>
      <c r="I12" t="s">
        <v>54</v>
      </c>
      <c r="J12" s="11" t="s">
        <v>162</v>
      </c>
      <c r="K12" t="s">
        <v>64</v>
      </c>
      <c r="L12" s="12" t="s">
        <v>178</v>
      </c>
      <c r="M12">
        <v>6</v>
      </c>
      <c r="N12" s="23" t="s">
        <v>242</v>
      </c>
      <c r="O12" t="s">
        <v>67</v>
      </c>
      <c r="P12" s="22" t="s">
        <v>245</v>
      </c>
      <c r="Q12" s="3" t="s">
        <v>170</v>
      </c>
      <c r="R12" s="4">
        <v>45903</v>
      </c>
    </row>
    <row r="13" spans="1:19" x14ac:dyDescent="0.25">
      <c r="A13">
        <v>2024</v>
      </c>
      <c r="B13" s="4">
        <v>45474</v>
      </c>
      <c r="C13" s="4">
        <v>45504</v>
      </c>
      <c r="D13" s="6" t="s">
        <v>83</v>
      </c>
      <c r="E13" s="9" t="s">
        <v>88</v>
      </c>
      <c r="F13" s="9" t="s">
        <v>111</v>
      </c>
      <c r="G13" s="9" t="s">
        <v>112</v>
      </c>
      <c r="H13" s="9" t="s">
        <v>113</v>
      </c>
      <c r="I13" t="s">
        <v>54</v>
      </c>
      <c r="J13" s="11" t="s">
        <v>163</v>
      </c>
      <c r="K13" t="s">
        <v>64</v>
      </c>
      <c r="L13" s="13" t="s">
        <v>179</v>
      </c>
      <c r="M13">
        <v>7</v>
      </c>
      <c r="N13" s="23" t="s">
        <v>243</v>
      </c>
      <c r="O13" t="s">
        <v>67</v>
      </c>
      <c r="P13" s="22" t="s">
        <v>245</v>
      </c>
      <c r="Q13" s="3" t="s">
        <v>170</v>
      </c>
      <c r="R13" s="4">
        <v>45903</v>
      </c>
    </row>
    <row r="14" spans="1:19" x14ac:dyDescent="0.25">
      <c r="A14">
        <v>2024</v>
      </c>
      <c r="B14" s="4">
        <v>45474</v>
      </c>
      <c r="C14" s="4">
        <v>45504</v>
      </c>
      <c r="D14" s="6" t="s">
        <v>83</v>
      </c>
      <c r="E14" s="9" t="s">
        <v>90</v>
      </c>
      <c r="F14" s="9" t="s">
        <v>114</v>
      </c>
      <c r="G14" s="9" t="s">
        <v>115</v>
      </c>
      <c r="H14" s="9" t="s">
        <v>116</v>
      </c>
      <c r="I14" t="s">
        <v>55</v>
      </c>
      <c r="J14" s="11" t="s">
        <v>164</v>
      </c>
      <c r="K14" t="s">
        <v>62</v>
      </c>
      <c r="L14" s="13" t="s">
        <v>180</v>
      </c>
      <c r="M14">
        <v>8</v>
      </c>
      <c r="N14" s="20" t="s">
        <v>227</v>
      </c>
      <c r="O14" t="s">
        <v>67</v>
      </c>
      <c r="P14" s="22" t="s">
        <v>245</v>
      </c>
      <c r="Q14" s="3" t="s">
        <v>170</v>
      </c>
      <c r="R14" s="4">
        <v>45903</v>
      </c>
    </row>
    <row r="15" spans="1:19" x14ac:dyDescent="0.25">
      <c r="A15">
        <v>2024</v>
      </c>
      <c r="B15" s="4">
        <v>45474</v>
      </c>
      <c r="C15" s="4">
        <v>45504</v>
      </c>
      <c r="D15" s="5" t="s">
        <v>82</v>
      </c>
      <c r="E15" s="8" t="s">
        <v>88</v>
      </c>
      <c r="F15" s="8" t="s">
        <v>117</v>
      </c>
      <c r="G15" s="8" t="s">
        <v>118</v>
      </c>
      <c r="H15" s="8" t="s">
        <v>119</v>
      </c>
      <c r="I15" t="s">
        <v>54</v>
      </c>
      <c r="J15" s="10" t="s">
        <v>165</v>
      </c>
      <c r="K15" t="s">
        <v>62</v>
      </c>
      <c r="L15" s="12" t="s">
        <v>178</v>
      </c>
      <c r="M15">
        <v>9</v>
      </c>
      <c r="N15" s="22" t="s">
        <v>228</v>
      </c>
      <c r="O15" t="s">
        <v>67</v>
      </c>
      <c r="P15" s="22" t="s">
        <v>245</v>
      </c>
      <c r="Q15" s="3" t="s">
        <v>170</v>
      </c>
      <c r="R15" s="4">
        <v>45903</v>
      </c>
    </row>
    <row r="16" spans="1:19" x14ac:dyDescent="0.25">
      <c r="A16">
        <v>2024</v>
      </c>
      <c r="B16" s="4">
        <v>45474</v>
      </c>
      <c r="C16" s="4">
        <v>45504</v>
      </c>
      <c r="D16" s="6" t="s">
        <v>82</v>
      </c>
      <c r="E16" s="9" t="s">
        <v>88</v>
      </c>
      <c r="F16" s="9" t="s">
        <v>120</v>
      </c>
      <c r="G16" s="9" t="s">
        <v>121</v>
      </c>
      <c r="H16" s="9" t="s">
        <v>122</v>
      </c>
      <c r="I16" t="s">
        <v>55</v>
      </c>
      <c r="J16" s="11" t="s">
        <v>166</v>
      </c>
      <c r="K16" t="s">
        <v>62</v>
      </c>
      <c r="L16" s="13" t="s">
        <v>181</v>
      </c>
      <c r="M16">
        <v>10</v>
      </c>
      <c r="N16" s="20" t="s">
        <v>229</v>
      </c>
      <c r="O16" t="s">
        <v>67</v>
      </c>
      <c r="P16" s="22" t="s">
        <v>245</v>
      </c>
      <c r="Q16" s="3" t="s">
        <v>170</v>
      </c>
      <c r="R16" s="4">
        <v>45903</v>
      </c>
    </row>
    <row r="17" spans="1:18" x14ac:dyDescent="0.25">
      <c r="A17">
        <v>2024</v>
      </c>
      <c r="B17" s="4">
        <v>45474</v>
      </c>
      <c r="C17" s="4">
        <v>45504</v>
      </c>
      <c r="D17" s="6" t="s">
        <v>83</v>
      </c>
      <c r="E17" s="9" t="s">
        <v>90</v>
      </c>
      <c r="F17" s="9" t="s">
        <v>123</v>
      </c>
      <c r="G17" s="9" t="s">
        <v>124</v>
      </c>
      <c r="H17" s="9" t="s">
        <v>125</v>
      </c>
      <c r="I17" t="s">
        <v>55</v>
      </c>
      <c r="J17" s="11" t="s">
        <v>167</v>
      </c>
      <c r="K17" t="s">
        <v>61</v>
      </c>
      <c r="L17" s="13" t="s">
        <v>182</v>
      </c>
      <c r="M17">
        <v>11</v>
      </c>
      <c r="N17" s="20" t="s">
        <v>230</v>
      </c>
      <c r="O17" t="s">
        <v>67</v>
      </c>
      <c r="P17" s="22" t="s">
        <v>245</v>
      </c>
      <c r="Q17" s="3" t="s">
        <v>170</v>
      </c>
      <c r="R17" s="4">
        <v>45903</v>
      </c>
    </row>
    <row r="18" spans="1:18" x14ac:dyDescent="0.25">
      <c r="A18">
        <v>2024</v>
      </c>
      <c r="B18" s="4">
        <v>45474</v>
      </c>
      <c r="C18" s="4">
        <v>45504</v>
      </c>
      <c r="D18" s="6" t="s">
        <v>83</v>
      </c>
      <c r="E18" s="9" t="s">
        <v>90</v>
      </c>
      <c r="F18" s="9" t="s">
        <v>126</v>
      </c>
      <c r="G18" s="9" t="s">
        <v>127</v>
      </c>
      <c r="H18" s="9" t="s">
        <v>128</v>
      </c>
      <c r="I18" t="s">
        <v>55</v>
      </c>
      <c r="J18" s="11" t="s">
        <v>168</v>
      </c>
      <c r="K18" t="s">
        <v>61</v>
      </c>
      <c r="L18" s="13" t="s">
        <v>183</v>
      </c>
      <c r="M18">
        <v>12</v>
      </c>
      <c r="N18" s="20" t="s">
        <v>231</v>
      </c>
      <c r="O18" t="s">
        <v>67</v>
      </c>
      <c r="P18" s="22" t="s">
        <v>245</v>
      </c>
      <c r="Q18" s="3" t="s">
        <v>170</v>
      </c>
      <c r="R18" s="4">
        <v>45903</v>
      </c>
    </row>
    <row r="19" spans="1:18" x14ac:dyDescent="0.25">
      <c r="A19">
        <v>2024</v>
      </c>
      <c r="B19" s="4">
        <v>45474</v>
      </c>
      <c r="C19" s="4">
        <v>45504</v>
      </c>
      <c r="D19" s="6" t="s">
        <v>84</v>
      </c>
      <c r="E19" s="9" t="s">
        <v>91</v>
      </c>
      <c r="F19" s="9" t="s">
        <v>129</v>
      </c>
      <c r="G19" s="9" t="s">
        <v>130</v>
      </c>
      <c r="H19" s="9" t="s">
        <v>131</v>
      </c>
      <c r="I19" t="s">
        <v>55</v>
      </c>
      <c r="J19" s="11" t="s">
        <v>169</v>
      </c>
      <c r="K19" t="s">
        <v>62</v>
      </c>
      <c r="L19" s="13" t="s">
        <v>184</v>
      </c>
      <c r="M19">
        <v>13</v>
      </c>
      <c r="N19" s="20" t="s">
        <v>232</v>
      </c>
      <c r="O19" t="s">
        <v>67</v>
      </c>
      <c r="P19" s="22" t="s">
        <v>245</v>
      </c>
      <c r="Q19" s="3" t="s">
        <v>170</v>
      </c>
      <c r="R19" s="4">
        <v>45903</v>
      </c>
    </row>
    <row r="20" spans="1:18" x14ac:dyDescent="0.25">
      <c r="A20">
        <v>2024</v>
      </c>
      <c r="B20" s="4">
        <v>45474</v>
      </c>
      <c r="C20" s="4">
        <v>45504</v>
      </c>
      <c r="D20" s="6" t="s">
        <v>84</v>
      </c>
      <c r="E20" s="9" t="s">
        <v>92</v>
      </c>
      <c r="F20" s="9" t="s">
        <v>132</v>
      </c>
      <c r="G20" s="9" t="s">
        <v>133</v>
      </c>
      <c r="H20" s="9" t="s">
        <v>134</v>
      </c>
      <c r="I20" t="s">
        <v>55</v>
      </c>
      <c r="J20" s="11" t="s">
        <v>170</v>
      </c>
      <c r="K20" t="s">
        <v>62</v>
      </c>
      <c r="L20" s="13" t="s">
        <v>185</v>
      </c>
      <c r="M20">
        <v>14</v>
      </c>
      <c r="N20" s="20" t="s">
        <v>233</v>
      </c>
      <c r="O20" t="s">
        <v>67</v>
      </c>
      <c r="P20" s="22" t="s">
        <v>245</v>
      </c>
      <c r="Q20" s="3" t="s">
        <v>170</v>
      </c>
      <c r="R20" s="4">
        <v>45903</v>
      </c>
    </row>
    <row r="21" spans="1:18" x14ac:dyDescent="0.25">
      <c r="A21">
        <v>2024</v>
      </c>
      <c r="B21" s="4">
        <v>45474</v>
      </c>
      <c r="C21" s="4">
        <v>45504</v>
      </c>
      <c r="D21" s="6" t="s">
        <v>84</v>
      </c>
      <c r="E21" s="9" t="s">
        <v>93</v>
      </c>
      <c r="F21" s="9" t="s">
        <v>135</v>
      </c>
      <c r="G21" s="9" t="s">
        <v>136</v>
      </c>
      <c r="H21" s="9" t="s">
        <v>121</v>
      </c>
      <c r="I21" t="s">
        <v>55</v>
      </c>
      <c r="J21" s="11" t="s">
        <v>171</v>
      </c>
      <c r="K21" t="s">
        <v>64</v>
      </c>
      <c r="L21" s="13" t="s">
        <v>186</v>
      </c>
      <c r="M21">
        <v>15</v>
      </c>
      <c r="N21" s="20" t="s">
        <v>234</v>
      </c>
      <c r="O21" t="s">
        <v>67</v>
      </c>
      <c r="P21" s="22" t="s">
        <v>245</v>
      </c>
      <c r="Q21" s="3" t="s">
        <v>170</v>
      </c>
      <c r="R21" s="4">
        <v>45903</v>
      </c>
    </row>
    <row r="22" spans="1:18" x14ac:dyDescent="0.25">
      <c r="A22">
        <v>2024</v>
      </c>
      <c r="B22" s="4">
        <v>45474</v>
      </c>
      <c r="C22" s="4">
        <v>45504</v>
      </c>
      <c r="D22" s="6" t="s">
        <v>84</v>
      </c>
      <c r="E22" s="9" t="s">
        <v>93</v>
      </c>
      <c r="F22" s="9" t="s">
        <v>137</v>
      </c>
      <c r="G22" s="9" t="s">
        <v>138</v>
      </c>
      <c r="H22" s="9" t="s">
        <v>139</v>
      </c>
      <c r="I22" t="s">
        <v>55</v>
      </c>
      <c r="J22" s="11" t="s">
        <v>172</v>
      </c>
      <c r="K22" t="s">
        <v>61</v>
      </c>
      <c r="L22" s="13" t="s">
        <v>187</v>
      </c>
      <c r="M22">
        <v>16</v>
      </c>
      <c r="N22" s="20" t="s">
        <v>235</v>
      </c>
      <c r="O22" t="s">
        <v>67</v>
      </c>
      <c r="P22" s="22" t="s">
        <v>245</v>
      </c>
      <c r="Q22" s="3" t="s">
        <v>170</v>
      </c>
      <c r="R22" s="4">
        <v>45903</v>
      </c>
    </row>
    <row r="23" spans="1:18" x14ac:dyDescent="0.25">
      <c r="A23">
        <v>2024</v>
      </c>
      <c r="B23" s="4">
        <v>45474</v>
      </c>
      <c r="C23" s="4">
        <v>45504</v>
      </c>
      <c r="D23" s="6" t="s">
        <v>84</v>
      </c>
      <c r="E23" s="9" t="s">
        <v>93</v>
      </c>
      <c r="F23" s="9" t="s">
        <v>140</v>
      </c>
      <c r="G23" s="9" t="s">
        <v>141</v>
      </c>
      <c r="H23" s="9" t="s">
        <v>142</v>
      </c>
      <c r="I23" t="s">
        <v>54</v>
      </c>
      <c r="J23" s="11" t="s">
        <v>173</v>
      </c>
      <c r="K23" t="s">
        <v>61</v>
      </c>
      <c r="L23" s="13" t="s">
        <v>188</v>
      </c>
      <c r="M23">
        <v>17</v>
      </c>
      <c r="N23" s="20" t="s">
        <v>236</v>
      </c>
      <c r="O23" t="s">
        <v>67</v>
      </c>
      <c r="P23" s="22" t="s">
        <v>245</v>
      </c>
      <c r="Q23" s="3" t="s">
        <v>170</v>
      </c>
      <c r="R23" s="4">
        <v>45903</v>
      </c>
    </row>
    <row r="24" spans="1:18" x14ac:dyDescent="0.25">
      <c r="A24">
        <v>2024</v>
      </c>
      <c r="B24" s="4">
        <v>45474</v>
      </c>
      <c r="C24" s="4">
        <v>45504</v>
      </c>
      <c r="D24" s="6" t="s">
        <v>85</v>
      </c>
      <c r="E24" s="9" t="s">
        <v>94</v>
      </c>
      <c r="F24" s="9" t="s">
        <v>143</v>
      </c>
      <c r="G24" s="9" t="s">
        <v>144</v>
      </c>
      <c r="H24" s="9" t="s">
        <v>145</v>
      </c>
      <c r="I24" t="s">
        <v>54</v>
      </c>
      <c r="J24" s="10" t="s">
        <v>169</v>
      </c>
      <c r="K24" t="s">
        <v>61</v>
      </c>
      <c r="L24" s="12" t="s">
        <v>189</v>
      </c>
      <c r="M24">
        <v>18</v>
      </c>
      <c r="N24" s="20" t="s">
        <v>237</v>
      </c>
      <c r="O24" t="s">
        <v>67</v>
      </c>
      <c r="P24" s="22" t="s">
        <v>245</v>
      </c>
      <c r="Q24" s="3" t="s">
        <v>170</v>
      </c>
      <c r="R24" s="4">
        <v>45903</v>
      </c>
    </row>
    <row r="25" spans="1:18" x14ac:dyDescent="0.25">
      <c r="A25">
        <v>2024</v>
      </c>
      <c r="B25" s="4">
        <v>45474</v>
      </c>
      <c r="C25" s="4">
        <v>45504</v>
      </c>
      <c r="D25" s="6" t="s">
        <v>85</v>
      </c>
      <c r="E25" s="9" t="s">
        <v>95</v>
      </c>
      <c r="F25" s="9" t="s">
        <v>146</v>
      </c>
      <c r="G25" s="9" t="s">
        <v>147</v>
      </c>
      <c r="H25" s="9" t="s">
        <v>148</v>
      </c>
      <c r="I25" t="s">
        <v>54</v>
      </c>
      <c r="J25" s="10" t="s">
        <v>174</v>
      </c>
      <c r="K25" t="s">
        <v>61</v>
      </c>
      <c r="L25" s="12" t="s">
        <v>190</v>
      </c>
      <c r="M25">
        <v>19</v>
      </c>
      <c r="N25" s="20" t="s">
        <v>238</v>
      </c>
      <c r="O25" t="s">
        <v>67</v>
      </c>
      <c r="P25" s="22" t="s">
        <v>245</v>
      </c>
      <c r="Q25" s="3" t="s">
        <v>170</v>
      </c>
      <c r="R25" s="4">
        <v>45903</v>
      </c>
    </row>
    <row r="26" spans="1:18" x14ac:dyDescent="0.25">
      <c r="A26">
        <v>2024</v>
      </c>
      <c r="B26" s="4">
        <v>45474</v>
      </c>
      <c r="C26" s="4">
        <v>45504</v>
      </c>
      <c r="D26" s="6" t="s">
        <v>85</v>
      </c>
      <c r="E26" s="9" t="s">
        <v>94</v>
      </c>
      <c r="F26" s="9" t="s">
        <v>149</v>
      </c>
      <c r="G26" s="9" t="s">
        <v>150</v>
      </c>
      <c r="H26" s="9" t="s">
        <v>151</v>
      </c>
      <c r="I26" t="s">
        <v>54</v>
      </c>
      <c r="J26" s="10" t="s">
        <v>173</v>
      </c>
      <c r="K26" t="s">
        <v>61</v>
      </c>
      <c r="L26" s="12" t="s">
        <v>191</v>
      </c>
      <c r="M26">
        <v>20</v>
      </c>
      <c r="N26" s="20" t="s">
        <v>239</v>
      </c>
      <c r="O26" t="s">
        <v>67</v>
      </c>
      <c r="P26" s="22" t="s">
        <v>245</v>
      </c>
      <c r="Q26" s="3" t="s">
        <v>170</v>
      </c>
      <c r="R26" s="4">
        <v>45903</v>
      </c>
    </row>
    <row r="27" spans="1:18" x14ac:dyDescent="0.25">
      <c r="A27">
        <v>2024</v>
      </c>
      <c r="B27" s="4">
        <v>45474</v>
      </c>
      <c r="C27" s="4">
        <v>45504</v>
      </c>
      <c r="D27" s="6" t="s">
        <v>85</v>
      </c>
      <c r="E27" s="9" t="s">
        <v>94</v>
      </c>
      <c r="F27" s="8" t="s">
        <v>152</v>
      </c>
      <c r="G27" s="8" t="s">
        <v>153</v>
      </c>
      <c r="H27" s="8" t="s">
        <v>154</v>
      </c>
      <c r="I27" t="s">
        <v>55</v>
      </c>
      <c r="J27" s="10" t="s">
        <v>172</v>
      </c>
      <c r="K27" t="s">
        <v>61</v>
      </c>
      <c r="L27" s="13" t="s">
        <v>187</v>
      </c>
      <c r="M27">
        <v>21</v>
      </c>
      <c r="N27" s="22" t="s">
        <v>240</v>
      </c>
      <c r="O27" t="s">
        <v>67</v>
      </c>
      <c r="P27" s="22" t="s">
        <v>245</v>
      </c>
      <c r="Q27" s="3" t="s">
        <v>170</v>
      </c>
      <c r="R27" s="4">
        <v>45903</v>
      </c>
    </row>
    <row r="28" spans="1:18" x14ac:dyDescent="0.25">
      <c r="A28">
        <v>2024</v>
      </c>
      <c r="B28" s="4">
        <v>45474</v>
      </c>
      <c r="C28" s="4">
        <v>45504</v>
      </c>
      <c r="D28" s="6" t="s">
        <v>85</v>
      </c>
      <c r="E28" s="9" t="s">
        <v>94</v>
      </c>
      <c r="F28" s="9" t="s">
        <v>155</v>
      </c>
      <c r="G28" s="9" t="s">
        <v>156</v>
      </c>
      <c r="H28" s="9" t="s">
        <v>157</v>
      </c>
      <c r="I28" t="s">
        <v>55</v>
      </c>
      <c r="J28" s="10" t="s">
        <v>173</v>
      </c>
      <c r="K28" t="s">
        <v>61</v>
      </c>
      <c r="L28" s="12" t="s">
        <v>188</v>
      </c>
      <c r="M28">
        <v>22</v>
      </c>
      <c r="N28" s="20" t="s">
        <v>241</v>
      </c>
      <c r="O28" t="s">
        <v>67</v>
      </c>
      <c r="P28" s="22" t="s">
        <v>245</v>
      </c>
      <c r="Q28" s="3" t="s">
        <v>170</v>
      </c>
      <c r="R28" s="4">
        <v>45903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9" r:id="rId1" xr:uid="{3EEF3D74-5950-4E27-B42F-2CC38C64DC89}"/>
    <hyperlink ref="N17" r:id="rId2" xr:uid="{9DAA6CE7-5758-44E9-8330-661ECB053098}"/>
    <hyperlink ref="N23" r:id="rId3" xr:uid="{75C62FB3-D902-425F-B386-BAE1A37F6A96}"/>
    <hyperlink ref="N27" r:id="rId4" xr:uid="{59A8C777-463F-4EE3-840D-F5F1B0F5034A}"/>
    <hyperlink ref="N11" r:id="rId5" xr:uid="{2235609C-33A5-45DF-B9C5-08D68B1217E8}"/>
    <hyperlink ref="N20" r:id="rId6" xr:uid="{DF2A3492-80C5-46A1-A5B3-DC0BCECB141D}"/>
    <hyperlink ref="N8" r:id="rId7" xr:uid="{AE059BF3-25AE-447E-8115-CC4C8FCCBF48}"/>
    <hyperlink ref="N10" r:id="rId8" xr:uid="{9017190F-7EC0-46A4-B7FE-9E423A8384C3}"/>
    <hyperlink ref="N14" r:id="rId9" xr:uid="{882C1C3B-315C-4D40-873B-2030279C39B4}"/>
    <hyperlink ref="N12" r:id="rId10" xr:uid="{AEDD52EE-A116-4490-958A-AA17D0DFCA47}"/>
    <hyperlink ref="N13" r:id="rId11" xr:uid="{A7C8E02C-3F32-4B4F-8F19-7D1510594F8A}"/>
    <hyperlink ref="N16" r:id="rId12" xr:uid="{ED1DDAB0-E260-4258-AECF-322E90F16C61}"/>
    <hyperlink ref="N18" r:id="rId13" xr:uid="{68331622-41E8-4834-9926-8FB447FF43F6}"/>
    <hyperlink ref="N19" r:id="rId14" xr:uid="{6304DBC5-9F43-4F2A-814E-38E53EE26A43}"/>
    <hyperlink ref="N21" r:id="rId15" xr:uid="{6628BEF9-7230-4196-9D92-A09CBB856E40}"/>
    <hyperlink ref="N22" r:id="rId16" xr:uid="{E3E19984-D460-4BDF-9D16-A8E57EA53166}"/>
    <hyperlink ref="N24" r:id="rId17" xr:uid="{95321032-86BC-4F89-9353-C8980B5B8F5E}"/>
    <hyperlink ref="N25" r:id="rId18" xr:uid="{FEF29753-85C9-4018-A8F9-C7462A303645}"/>
    <hyperlink ref="N26" r:id="rId19" xr:uid="{489C4C5E-8DEC-4428-BA85-9F5070AB6B89}"/>
    <hyperlink ref="N28" r:id="rId20" xr:uid="{AA5C4CFB-A2B8-4399-A662-F36782534589}"/>
    <hyperlink ref="P8" r:id="rId21" display="NO+SE+GENERA" xr:uid="{14FB9303-BFAD-42A4-8020-70BC64FCA09D}"/>
    <hyperlink ref="P9:P28" r:id="rId22" display="NO+SE+GENERA" xr:uid="{C9D1FD5C-0837-4B42-BCC9-5313398F7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5"/>
  <sheetViews>
    <sheetView topLeftCell="A12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4">
        <v>45261</v>
      </c>
      <c r="C4" s="4">
        <v>45455</v>
      </c>
      <c r="D4" t="s">
        <v>218</v>
      </c>
      <c r="E4" t="s">
        <v>86</v>
      </c>
      <c r="F4" t="s">
        <v>219</v>
      </c>
    </row>
    <row r="5" spans="1:6" x14ac:dyDescent="0.25">
      <c r="A5" s="14">
        <v>3</v>
      </c>
      <c r="B5" s="4">
        <v>35796</v>
      </c>
      <c r="C5" s="4">
        <v>44986</v>
      </c>
      <c r="D5" t="s">
        <v>220</v>
      </c>
      <c r="E5" t="s">
        <v>222</v>
      </c>
      <c r="F5" t="s">
        <v>221</v>
      </c>
    </row>
    <row r="6" spans="1:6" s="3" customFormat="1" x14ac:dyDescent="0.25">
      <c r="A6" s="17">
        <v>4</v>
      </c>
      <c r="B6" s="16">
        <v>36892</v>
      </c>
      <c r="C6" s="16">
        <v>37316</v>
      </c>
      <c r="D6" s="17" t="s">
        <v>192</v>
      </c>
      <c r="E6" s="17" t="s">
        <v>193</v>
      </c>
      <c r="F6" s="17" t="s">
        <v>194</v>
      </c>
    </row>
    <row r="7" spans="1:6" s="3" customFormat="1" x14ac:dyDescent="0.25">
      <c r="A7" s="17">
        <v>5</v>
      </c>
      <c r="B7" s="16">
        <v>35643</v>
      </c>
      <c r="C7" s="16">
        <v>37256</v>
      </c>
      <c r="D7" s="17" t="s">
        <v>195</v>
      </c>
      <c r="E7" s="17" t="s">
        <v>196</v>
      </c>
      <c r="F7" s="17" t="s">
        <v>197</v>
      </c>
    </row>
    <row r="8" spans="1:6" s="3" customFormat="1" x14ac:dyDescent="0.25">
      <c r="A8" s="17">
        <v>6</v>
      </c>
      <c r="B8" s="18">
        <v>37104</v>
      </c>
      <c r="C8" s="18">
        <v>37257</v>
      </c>
      <c r="D8" s="19" t="s">
        <v>198</v>
      </c>
      <c r="E8" s="19" t="s">
        <v>199</v>
      </c>
      <c r="F8" s="19" t="s">
        <v>200</v>
      </c>
    </row>
    <row r="9" spans="1:6" s="3" customFormat="1" x14ac:dyDescent="0.25">
      <c r="A9" s="17">
        <v>7</v>
      </c>
      <c r="B9" s="16">
        <v>36526</v>
      </c>
      <c r="C9" s="16">
        <v>37104</v>
      </c>
      <c r="D9" s="17" t="s">
        <v>201</v>
      </c>
      <c r="E9" s="17" t="s">
        <v>202</v>
      </c>
      <c r="F9" s="17" t="s">
        <v>182</v>
      </c>
    </row>
    <row r="10" spans="1:6" s="3" customFormat="1" x14ac:dyDescent="0.25">
      <c r="A10" s="17">
        <v>8</v>
      </c>
      <c r="B10" s="16">
        <v>37803</v>
      </c>
      <c r="C10" s="16">
        <v>40026</v>
      </c>
      <c r="D10" s="17" t="s">
        <v>203</v>
      </c>
      <c r="E10" s="17" t="s">
        <v>204</v>
      </c>
      <c r="F10" s="17" t="s">
        <v>205</v>
      </c>
    </row>
    <row r="11" spans="1:6" x14ac:dyDescent="0.25">
      <c r="A11" s="14">
        <v>9</v>
      </c>
      <c r="B11" s="16">
        <v>37803</v>
      </c>
      <c r="C11" s="16">
        <v>40026</v>
      </c>
      <c r="D11" s="17" t="s">
        <v>203</v>
      </c>
      <c r="E11" s="27" t="s">
        <v>207</v>
      </c>
    </row>
    <row r="12" spans="1:6" x14ac:dyDescent="0.25">
      <c r="A12" s="15">
        <v>10</v>
      </c>
      <c r="B12" s="16">
        <v>37803</v>
      </c>
      <c r="C12" s="16">
        <v>40026</v>
      </c>
      <c r="D12" s="17" t="s">
        <v>203</v>
      </c>
      <c r="E12" s="27" t="s">
        <v>207</v>
      </c>
    </row>
    <row r="13" spans="1:6" x14ac:dyDescent="0.25">
      <c r="A13" s="15">
        <v>11</v>
      </c>
      <c r="B13" s="16">
        <v>37803</v>
      </c>
      <c r="C13" s="16">
        <v>40026</v>
      </c>
      <c r="D13" s="17" t="s">
        <v>203</v>
      </c>
      <c r="E13" s="27" t="s">
        <v>207</v>
      </c>
    </row>
    <row r="14" spans="1:6" s="3" customFormat="1" x14ac:dyDescent="0.25">
      <c r="A14" s="17">
        <v>12</v>
      </c>
      <c r="B14" s="18">
        <v>38930</v>
      </c>
      <c r="C14" s="18">
        <v>45138</v>
      </c>
      <c r="D14" s="19" t="s">
        <v>206</v>
      </c>
      <c r="E14" s="28" t="s">
        <v>207</v>
      </c>
      <c r="F14" s="17" t="s">
        <v>182</v>
      </c>
    </row>
    <row r="15" spans="1:6" s="3" customFormat="1" x14ac:dyDescent="0.25">
      <c r="A15" s="17">
        <v>13</v>
      </c>
      <c r="B15" s="16">
        <v>38353</v>
      </c>
      <c r="C15" s="16">
        <v>40210</v>
      </c>
      <c r="D15" s="17" t="s">
        <v>203</v>
      </c>
      <c r="E15" s="17" t="s">
        <v>208</v>
      </c>
      <c r="F15" s="17" t="s">
        <v>209</v>
      </c>
    </row>
    <row r="16" spans="1:6" s="3" customFormat="1" x14ac:dyDescent="0.25">
      <c r="A16" s="17">
        <v>14</v>
      </c>
      <c r="B16" s="16">
        <v>43405</v>
      </c>
      <c r="C16" s="16">
        <v>44104</v>
      </c>
      <c r="D16" s="19" t="s">
        <v>210</v>
      </c>
      <c r="E16" s="19" t="s">
        <v>211</v>
      </c>
      <c r="F16" s="17" t="s">
        <v>212</v>
      </c>
    </row>
    <row r="17" spans="1:6" s="3" customFormat="1" x14ac:dyDescent="0.25">
      <c r="A17" s="17">
        <v>15</v>
      </c>
      <c r="B17" s="16">
        <v>37408</v>
      </c>
      <c r="C17" s="16">
        <v>37773</v>
      </c>
      <c r="D17" s="17" t="s">
        <v>213</v>
      </c>
      <c r="E17" s="17" t="s">
        <v>214</v>
      </c>
      <c r="F17" s="17" t="s">
        <v>202</v>
      </c>
    </row>
    <row r="18" spans="1:6" s="3" customFormat="1" x14ac:dyDescent="0.25">
      <c r="A18" s="17">
        <v>16</v>
      </c>
      <c r="B18" s="16">
        <v>38961</v>
      </c>
      <c r="C18" s="16">
        <v>40118</v>
      </c>
      <c r="D18" s="17" t="s">
        <v>215</v>
      </c>
      <c r="E18" s="17" t="s">
        <v>216</v>
      </c>
      <c r="F18" s="17" t="s">
        <v>217</v>
      </c>
    </row>
    <row r="19" spans="1:6" x14ac:dyDescent="0.25">
      <c r="A19" s="15">
        <v>17</v>
      </c>
      <c r="B19" s="16">
        <v>37803</v>
      </c>
      <c r="C19" s="16">
        <v>40026</v>
      </c>
      <c r="D19" s="17" t="s">
        <v>203</v>
      </c>
      <c r="E19" s="27" t="s">
        <v>244</v>
      </c>
    </row>
    <row r="20" spans="1:6" x14ac:dyDescent="0.25">
      <c r="A20" s="15">
        <v>18</v>
      </c>
      <c r="B20" s="16">
        <v>37803</v>
      </c>
      <c r="C20" s="16">
        <v>40026</v>
      </c>
      <c r="D20" s="17" t="s">
        <v>203</v>
      </c>
      <c r="E20" s="27" t="s">
        <v>244</v>
      </c>
    </row>
    <row r="21" spans="1:6" x14ac:dyDescent="0.25">
      <c r="A21" s="14">
        <v>20</v>
      </c>
      <c r="B21" s="16">
        <v>37803</v>
      </c>
      <c r="C21" s="16">
        <v>40026</v>
      </c>
      <c r="D21" s="17" t="s">
        <v>203</v>
      </c>
      <c r="E21" s="27" t="s">
        <v>244</v>
      </c>
    </row>
    <row r="22" spans="1:6" x14ac:dyDescent="0.25">
      <c r="A22" s="14">
        <v>21</v>
      </c>
      <c r="B22" s="16">
        <v>37803</v>
      </c>
      <c r="C22" s="16">
        <v>40026</v>
      </c>
      <c r="D22" s="17" t="s">
        <v>203</v>
      </c>
      <c r="E22" s="27" t="s">
        <v>244</v>
      </c>
    </row>
    <row r="23" spans="1:6" x14ac:dyDescent="0.25">
      <c r="A23" s="14">
        <v>22</v>
      </c>
      <c r="B23" s="16">
        <v>37803</v>
      </c>
      <c r="C23" s="16">
        <v>40026</v>
      </c>
      <c r="D23" s="17" t="s">
        <v>203</v>
      </c>
      <c r="E23" s="27" t="s">
        <v>244</v>
      </c>
    </row>
    <row r="24" spans="1:6" x14ac:dyDescent="0.25">
      <c r="A24" s="14">
        <v>23</v>
      </c>
      <c r="B24" s="16">
        <v>37803</v>
      </c>
      <c r="C24" s="16">
        <v>40026</v>
      </c>
      <c r="D24" s="17" t="s">
        <v>203</v>
      </c>
      <c r="E24" s="27" t="s">
        <v>244</v>
      </c>
    </row>
    <row r="25" spans="1:6" x14ac:dyDescent="0.25">
      <c r="A25" s="14">
        <v>24</v>
      </c>
      <c r="B25" s="16">
        <v>37803</v>
      </c>
      <c r="C25" s="16">
        <v>40026</v>
      </c>
      <c r="D25" s="17" t="s">
        <v>203</v>
      </c>
      <c r="E25" s="27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2024-03-21T16:50:40Z</dcterms:created>
  <dcterms:modified xsi:type="dcterms:W3CDTF">2025-09-24T18:43:34Z</dcterms:modified>
</cp:coreProperties>
</file>