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cuments\TRANSPARENCIA 2024\ABRIL\DIR ADVA\CONTADOR\"/>
    </mc:Choice>
  </mc:AlternateContent>
  <xr:revisionPtr revIDLastSave="0" documentId="13_ncr:1_{E6BD7E13-0D8F-47DD-8D39-0F6CD1722EE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<sst xmlns="http://schemas.openxmlformats.org/spreadsheetml/2006/main" count="109" uniqueCount="68">
  <si>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</si>
  <si>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</si>
  <si>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</si>
  <si>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</si>
  <si>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</si>
  <si>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</si>
  <si>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</si>
  <si>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</si>
  <si>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</si>
  <si>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</si>
  <si>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</si>
  <si>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</si>
  <si>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</si>
  <si>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</si>
  <si>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</si>
  <si>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</si>
  <si>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</si>
  <si>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</si>
  <si>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</si>
  <si>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</si>
  <si>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</si>
  <si>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</si>
  <si>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</si>
  <si>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</si>
  <si>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</si>
  <si>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</si>
  <si>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</si>
  <si>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</si>
  <si>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</si>
  <si>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</si>
  <si>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</si>
  <si>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</si>
  <si>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</si>
  <si>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</si>
  <si>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</si>
  <si>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</si>
  <si>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</si>
  <si>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</si>
  <si>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</si>
  <si>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</si>
  <si>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</si>
  <si>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</si>
  <si>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</si>
  <si>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</si>
  <si>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</si>
  <si>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</si>
  <si>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</si>
  <si>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</si>
  <si>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</si>
  <si>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</si>
  <si>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</si>
  <si>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</si>
  <si>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</si>
  <si>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</si>
  <si>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DIRECCION ADMINISTRATIVA</t>
  </si>
  <si>
    <t>http://www.cegaipslp.org.mx/HV2024.nsf/nombre_de_la_vista/915C6F2FD2EB76DA06258B18004C99FC/$File/ESTADO+DE+SITUACION+FINANCIERA+ABRIL+2024.pdf</t>
  </si>
  <si>
    <t>http://www.cegaipslp.org.mx/HV2024.nsf/nombre_de_la_vista/5516C225F6039E6506258B18004CB2A7/$File/ESTADO+DE+ACTIVIDADES+ABRIL+2024.pdf</t>
  </si>
  <si>
    <t>http://www.cegaipslp.org.mx/HV2024.nsf/nombre_de_la_vista/76EE1BD708E45AC206258B18004CC8D5/$File/ESTADO+DE+CAMBIOS+EN+LA+SITUACION+FINANCIERA+ABRIL+2024.pdf</t>
  </si>
  <si>
    <t>http://www.cegaipslp.org.mx/HV2024.nsf/nombre_de_la_vista/06EC58B92492B67706258B18004CDFF1/$File/ESTADO+DE+FLUJOS+DE++EFECTIVO+ABRIL+2024.pdf</t>
  </si>
  <si>
    <t>http://www.cegaipslp.org.mx/HV2024.nsf/nombre_de_la_vista/8F17C1D2165490EB06258B18004CF119/$File/ESTADO+DE+VARIACION+EN+LA+HACIENDA+PUBLICA+ABRIL+2024.pdf</t>
  </si>
  <si>
    <t>http://www.cegaipslp.org.mx/HV2024.nsf/nombre_de_la_vista/84B9DF9C905D92CC06258B18004D2D95/$File/ESTADO+ANALITICO+DEL+ACTIVO+ABRIL+2024.pdf</t>
  </si>
  <si>
    <t>http://www.cegaipslp.org.mx/HV2024.nsf/nombre_de_la_vista/121818A8581FFD7706258B18004D3BAD/$File/ESTADO+ANALITICO+DE+LA+DEUDA+Y+OTROS+PASIVOS+ABRIL+2024.pdf</t>
  </si>
  <si>
    <t>http://www.cegaipslp.org.mx/HV2024.nsf/nombre_de_la_vista/2CB81E4A92A53F2E06258B18004D53E5/$File/ENDEUDAMIENTO+NETO+ABRIL+2024.pdf</t>
  </si>
  <si>
    <t>http://www.cegaipslp.org.mx/HV2024.nsf/nombre_de_la_vista/374001CB5B59A3DE06258B18004D72C4/$File/ESTADO+ANALITICO+DE+INGRESOS+ABRIL+2024.pdf</t>
  </si>
  <si>
    <t>http://www.cegaipslp.org.mx/HV2024.nsf/nombre_de_la_vista/B76B1D37CF93928206258B18004D940C/$File/EGRESOS+CLASIFICACION+POR+OBJETO+DEL+GASTO+ABRIL+2024.pdf</t>
  </si>
  <si>
    <t>http://www.cegaipslp.org.mx/HV2024.nsf/nombre_de_la_vista/7DC140BE96D4CFEF06258B18004DA6D9/$File/INTERESES+DE+LA+DEUDA+ABRIL+2024.pdf</t>
  </si>
  <si>
    <t>http://www.cegaipslp.org.mx/HV2024.nsf/nombre_de_la_vista/B446926DB9FF016006258B18004DB417/$File/INDICADORES+DE+POSTURA+FISCAL+ABRIL+2024.pdf</t>
  </si>
  <si>
    <t>http://www.cegaipslp.org.mx/HV2024.nsf/nombre_de_la_vista/24587491647E939606258B18004DC619/$File/GASTO+POR+CATEGORIA+PROGRAMATICA+ABRIL+2024.pdf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</si>
</sst>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left"/>
    </xf>
    <xf numFmtId="0" fontId="4" fillId="0" borderId="0" xfId="1" applyAlignment="1">
      <alignment horizontal="left" vertical="center"/>
    </xf>
    <xf numFmtId="0" fontId="4" fillId="0" borderId="0" xfId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4B9DF9C905D92CC06258B18004D2D95/$File/ESTADO+ANALITICO+DEL+ACTIVO+ABRIL+2024.pdf" TargetMode="External"/><Relationship Id="rId13" Type="http://schemas.openxmlformats.org/officeDocument/2006/relationships/hyperlink" Target="http://www.cegaipslp.org.mx/HV2024.nsf/nombre_de_la_vista/7DC140BE96D4CFEF06258B18004DA6D9/$File/INTERESES+DE+LA+DEUDA+ABRIL+2024.pdf" TargetMode="External"/><Relationship Id="rId3" Type="http://schemas.openxmlformats.org/officeDocument/2006/relationships/hyperlink" Target="http://www.cegaipslp.org.mx/HV2024.nsf/nombre_de_la_vista/915C6F2FD2EB76DA06258B18004C99FC/$File/ESTADO+DE+SITUACION+FINANCIERA+ABRIL+2024.pdf" TargetMode="External"/><Relationship Id="rId7" Type="http://schemas.openxmlformats.org/officeDocument/2006/relationships/hyperlink" Target="http://www.cegaipslp.org.mx/HV2024.nsf/nombre_de_la_vista/8F17C1D2165490EB06258B18004CF119/$File/ESTADO+DE+VARIACION+EN+LA+HACIENDA+PUBLICA+ABRIL+2024.pdf" TargetMode="External"/><Relationship Id="rId12" Type="http://schemas.openxmlformats.org/officeDocument/2006/relationships/hyperlink" Target="http://www.cegaipslp.org.mx/HV2024.nsf/nombre_de_la_vista/B76B1D37CF93928206258B18004D940C/$File/EGRESOS+CLASIFICACION+POR+OBJETO+DEL+GASTO+ABRIL+2024.pdf" TargetMode="Externa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4.nsf/nombre_de_la_vista/06EC58B92492B67706258B18004CDFF1/$File/ESTADO+DE+FLUJOS+DE++EFECTIVO+ABRIL+2024.pdf" TargetMode="External"/><Relationship Id="rId11" Type="http://schemas.openxmlformats.org/officeDocument/2006/relationships/hyperlink" Target="http://www.cegaipslp.org.mx/HV2024.nsf/nombre_de_la_vista/374001CB5B59A3DE06258B18004D72C4/$File/ESTADO+ANALITICO+DE+INGRESOS+ABRIL+2024.pdf" TargetMode="External"/><Relationship Id="rId5" Type="http://schemas.openxmlformats.org/officeDocument/2006/relationships/hyperlink" Target="http://www.cegaipslp.org.mx/HV2024.nsf/nombre_de_la_vista/76EE1BD708E45AC206258B18004CC8D5/$File/ESTADO+DE+CAMBIOS+EN+LA+SITUACION+FINANCIERA+ABRIL+2024.pdf" TargetMode="External"/><Relationship Id="rId15" Type="http://schemas.openxmlformats.org/officeDocument/2006/relationships/hyperlink" Target="http://www.cegaipslp.org.mx/HV2024.nsf/nombre_de_la_vista/24587491647E939606258B18004DC619/$File/GASTO+POR+CATEGORIA+PROGRAMATICA+ABRIL+2024.pdf" TargetMode="External"/><Relationship Id="rId10" Type="http://schemas.openxmlformats.org/officeDocument/2006/relationships/hyperlink" Target="http://www.cegaipslp.org.mx/HV2024.nsf/nombre_de_la_vista/2CB81E4A92A53F2E06258B18004D53E5/$File/ENDEUDAMIENTO+NETO+ABRIL+2024.pdf" TargetMode="External"/><Relationship Id="rId4" Type="http://schemas.openxmlformats.org/officeDocument/2006/relationships/hyperlink" Target="http://www.cegaipslp.org.mx/HV2024.nsf/nombre_de_la_vista/5516C225F6039E6506258B18004CB2A7/$File/ESTADO+DE+ACTIVIDADES+ABRIL+2024.pdf" TargetMode="External"/><Relationship Id="rId9" Type="http://schemas.openxmlformats.org/officeDocument/2006/relationships/hyperlink" Target="http://www.cegaipslp.org.mx/HV2024.nsf/nombre_de_la_vista/121818A8581FFD7706258B18004D3BAD/$File/ESTADO+ANALITICO+DE+LA+DEUDA+Y+OTROS+PASIVOS+ABRIL+2024.pdf" TargetMode="External"/><Relationship Id="rId14" Type="http://schemas.openxmlformats.org/officeDocument/2006/relationships/hyperlink" Target="http://www.cegaipslp.org.mx/HV2024.nsf/nombre_de_la_vista/B446926DB9FF016006258B18004DB417/$File/INDICADORES+DE+POSTURA+FISCAL+ABRI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2024</v>
      </c>
      <c r="B8" s="8">
        <v>45383</v>
      </c>
      <c r="C8" s="8">
        <v>45412</v>
      </c>
      <c r="D8" s="2" t="s">
        <v>37</v>
      </c>
      <c r="E8" s="2" t="s">
        <v>40</v>
      </c>
      <c r="F8" s="5" t="s">
        <v>55</v>
      </c>
      <c r="G8" s="3" t="s">
        <v>53</v>
      </c>
      <c r="H8" s="7" t="s">
        <v>54</v>
      </c>
      <c r="I8" s="8">
        <v>45421</v>
      </c>
      <c r="J8" s="8">
        <v>45421</v>
      </c>
    </row>
    <row r="9" spans="1:11" s="2" customFormat="1" ht="17.25" customHeight="1" x14ac:dyDescent="0.25">
      <c r="A9" s="2">
        <v>2024</v>
      </c>
      <c r="B9" s="8">
        <v>45383</v>
      </c>
      <c r="C9" s="8">
        <v>45412</v>
      </c>
      <c r="D9" s="2" t="s">
        <v>37</v>
      </c>
      <c r="E9" s="2" t="s">
        <v>41</v>
      </c>
      <c r="F9" s="6" t="s">
        <v>56</v>
      </c>
      <c r="G9" s="3" t="s">
        <v>53</v>
      </c>
      <c r="H9" s="7" t="s">
        <v>54</v>
      </c>
      <c r="I9" s="8">
        <v>45421</v>
      </c>
      <c r="J9" s="8">
        <v>45421</v>
      </c>
    </row>
    <row r="10" spans="1:11" s="2" customFormat="1" ht="17.25" customHeight="1" x14ac:dyDescent="0.25">
      <c r="A10" s="2">
        <v>2024</v>
      </c>
      <c r="B10" s="8">
        <v>45383</v>
      </c>
      <c r="C10" s="8">
        <v>45412</v>
      </c>
      <c r="D10" s="2" t="s">
        <v>37</v>
      </c>
      <c r="E10" s="2" t="s">
        <v>42</v>
      </c>
      <c r="F10" s="5" t="s">
        <v>57</v>
      </c>
      <c r="G10" s="3" t="s">
        <v>53</v>
      </c>
      <c r="H10" s="7" t="s">
        <v>54</v>
      </c>
      <c r="I10" s="8">
        <v>45421</v>
      </c>
      <c r="J10" s="8">
        <v>45421</v>
      </c>
    </row>
    <row r="11" spans="1:11" s="2" customFormat="1" ht="17.25" customHeight="1" x14ac:dyDescent="0.25">
      <c r="A11" s="2">
        <v>2024</v>
      </c>
      <c r="B11" s="8">
        <v>45383</v>
      </c>
      <c r="C11" s="8">
        <v>45412</v>
      </c>
      <c r="D11" s="2" t="s">
        <v>37</v>
      </c>
      <c r="E11" s="2" t="s">
        <v>43</v>
      </c>
      <c r="F11" s="5" t="s">
        <v>58</v>
      </c>
      <c r="G11" s="3" t="s">
        <v>53</v>
      </c>
      <c r="H11" s="7" t="s">
        <v>54</v>
      </c>
      <c r="I11" s="8">
        <v>45421</v>
      </c>
      <c r="J11" s="8">
        <v>45421</v>
      </c>
    </row>
    <row r="12" spans="1:11" s="2" customFormat="1" ht="17.25" customHeight="1" x14ac:dyDescent="0.25">
      <c r="A12" s="2">
        <v>2024</v>
      </c>
      <c r="B12" s="8">
        <v>45383</v>
      </c>
      <c r="C12" s="8">
        <v>45412</v>
      </c>
      <c r="D12" s="2" t="s">
        <v>37</v>
      </c>
      <c r="E12" s="2" t="s">
        <v>44</v>
      </c>
      <c r="F12" s="5" t="s">
        <v>59</v>
      </c>
      <c r="G12" s="3" t="s">
        <v>53</v>
      </c>
      <c r="H12" s="7" t="s">
        <v>54</v>
      </c>
      <c r="I12" s="8">
        <v>45421</v>
      </c>
      <c r="J12" s="8">
        <v>45421</v>
      </c>
    </row>
    <row r="13" spans="1:11" s="2" customFormat="1" ht="17.25" customHeight="1" x14ac:dyDescent="0.25">
      <c r="A13" s="2">
        <v>2024</v>
      </c>
      <c r="B13" s="8">
        <v>45383</v>
      </c>
      <c r="C13" s="8">
        <v>45412</v>
      </c>
      <c r="D13" s="2" t="s">
        <v>37</v>
      </c>
      <c r="E13" s="2" t="s">
        <v>45</v>
      </c>
      <c r="F13" s="5" t="s">
        <v>60</v>
      </c>
      <c r="G13" s="3" t="s">
        <v>53</v>
      </c>
      <c r="H13" s="7" t="s">
        <v>54</v>
      </c>
      <c r="I13" s="8">
        <v>45421</v>
      </c>
      <c r="J13" s="8">
        <v>45421</v>
      </c>
    </row>
    <row r="14" spans="1:11" s="2" customFormat="1" ht="17.25" customHeight="1" x14ac:dyDescent="0.25">
      <c r="A14" s="2">
        <v>2024</v>
      </c>
      <c r="B14" s="8">
        <v>45383</v>
      </c>
      <c r="C14" s="8">
        <v>45412</v>
      </c>
      <c r="D14" s="2" t="s">
        <v>37</v>
      </c>
      <c r="E14" s="2" t="s">
        <v>46</v>
      </c>
      <c r="F14" s="4" t="s">
        <v>61</v>
      </c>
      <c r="G14" s="3" t="s">
        <v>53</v>
      </c>
      <c r="H14" s="7" t="s">
        <v>54</v>
      </c>
      <c r="I14" s="8">
        <v>45421</v>
      </c>
      <c r="J14" s="8">
        <v>45421</v>
      </c>
    </row>
    <row r="15" spans="1:11" s="2" customFormat="1" ht="17.25" customHeight="1" x14ac:dyDescent="0.25">
      <c r="A15" s="2">
        <v>2024</v>
      </c>
      <c r="B15" s="8">
        <v>45383</v>
      </c>
      <c r="C15" s="8">
        <v>45412</v>
      </c>
      <c r="D15" s="2" t="s">
        <v>38</v>
      </c>
      <c r="E15" s="2" t="s">
        <v>47</v>
      </c>
      <c r="F15" s="5" t="s">
        <v>62</v>
      </c>
      <c r="G15" s="3" t="s">
        <v>53</v>
      </c>
      <c r="H15" s="7" t="s">
        <v>54</v>
      </c>
      <c r="I15" s="8">
        <v>45421</v>
      </c>
      <c r="J15" s="8">
        <v>45421</v>
      </c>
    </row>
    <row r="16" spans="1:11" s="2" customFormat="1" ht="17.25" customHeight="1" x14ac:dyDescent="0.25">
      <c r="A16" s="2">
        <v>2024</v>
      </c>
      <c r="B16" s="8">
        <v>45383</v>
      </c>
      <c r="C16" s="8">
        <v>45412</v>
      </c>
      <c r="D16" s="2" t="s">
        <v>38</v>
      </c>
      <c r="E16" s="2" t="s">
        <v>48</v>
      </c>
      <c r="F16" s="5" t="s">
        <v>63</v>
      </c>
      <c r="G16" s="3" t="s">
        <v>53</v>
      </c>
      <c r="H16" s="7" t="s">
        <v>54</v>
      </c>
      <c r="I16" s="8">
        <v>45421</v>
      </c>
      <c r="J16" s="8">
        <v>45421</v>
      </c>
    </row>
    <row r="17" spans="1:10" s="2" customFormat="1" ht="17.25" customHeight="1" x14ac:dyDescent="0.25">
      <c r="A17" s="2">
        <v>2024</v>
      </c>
      <c r="B17" s="8">
        <v>45383</v>
      </c>
      <c r="C17" s="8">
        <v>45412</v>
      </c>
      <c r="D17" s="2" t="s">
        <v>38</v>
      </c>
      <c r="E17" s="7" t="s">
        <v>49</v>
      </c>
      <c r="F17" s="5" t="s">
        <v>64</v>
      </c>
      <c r="G17" s="3" t="s">
        <v>53</v>
      </c>
      <c r="H17" s="7" t="s">
        <v>54</v>
      </c>
      <c r="I17" s="8">
        <v>45421</v>
      </c>
      <c r="J17" s="8">
        <v>45421</v>
      </c>
    </row>
    <row r="18" spans="1:10" s="2" customFormat="1" ht="17.25" customHeight="1" x14ac:dyDescent="0.25">
      <c r="A18" s="2">
        <v>2024</v>
      </c>
      <c r="B18" s="8">
        <v>45383</v>
      </c>
      <c r="C18" s="8">
        <v>45412</v>
      </c>
      <c r="D18" s="2" t="s">
        <v>38</v>
      </c>
      <c r="E18" s="2" t="s">
        <v>50</v>
      </c>
      <c r="F18" s="5" t="s">
        <v>65</v>
      </c>
      <c r="G18" s="3" t="s">
        <v>53</v>
      </c>
      <c r="H18" s="7" t="s">
        <v>54</v>
      </c>
      <c r="I18" s="8">
        <v>45421</v>
      </c>
      <c r="J18" s="8">
        <v>45421</v>
      </c>
    </row>
    <row r="19" spans="1:10" s="2" customFormat="1" ht="17.25" customHeight="1" x14ac:dyDescent="0.25">
      <c r="A19" s="2">
        <v>2024</v>
      </c>
      <c r="B19" s="8">
        <v>45383</v>
      </c>
      <c r="C19" s="8">
        <v>45412</v>
      </c>
      <c r="D19" s="2" t="s">
        <v>38</v>
      </c>
      <c r="E19" s="2" t="s">
        <v>51</v>
      </c>
      <c r="F19" s="5" t="s">
        <v>66</v>
      </c>
      <c r="G19" s="3" t="s">
        <v>53</v>
      </c>
      <c r="H19" s="7" t="s">
        <v>54</v>
      </c>
      <c r="I19" s="8">
        <v>45421</v>
      </c>
      <c r="J19" s="8">
        <v>45421</v>
      </c>
    </row>
    <row r="20" spans="1:10" s="2" customFormat="1" ht="17.25" customHeight="1" x14ac:dyDescent="0.25">
      <c r="A20" s="2">
        <v>2024</v>
      </c>
      <c r="B20" s="8">
        <v>45383</v>
      </c>
      <c r="C20" s="8">
        <v>45412</v>
      </c>
      <c r="D20" s="2" t="s">
        <v>39</v>
      </c>
      <c r="E20" s="2" t="s">
        <v>52</v>
      </c>
      <c r="F20" s="5" t="s">
        <v>67</v>
      </c>
      <c r="G20" s="3" t="s">
        <v>53</v>
      </c>
      <c r="H20" s="7" t="s">
        <v>54</v>
      </c>
      <c r="I20" s="8">
        <v>45421</v>
      </c>
      <c r="J20" s="8">
        <v>45421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://apps.slp.gob.mx/transparencia/InfPubEstatal_Dependencias.aspx?Dep=0310" xr:uid="{00000000-0004-0000-0000-000001000000}"/>
    <hyperlink ref="F8" r:id="rId3" xr:uid="{E0DC5389-6E9F-4951-9BF8-9FC4DC49B1F6}"/>
    <hyperlink ref="F9" r:id="rId4" xr:uid="{35120EE1-E73F-49C6-9730-D53B83B7A85B}"/>
    <hyperlink ref="F10" r:id="rId5" xr:uid="{7F3DED3D-5C41-450F-A0B4-584D853135A4}"/>
    <hyperlink ref="F11" r:id="rId6" xr:uid="{D7726F57-3D9F-4804-8D09-C8D27D65587B}"/>
    <hyperlink ref="F12" r:id="rId7" xr:uid="{ABE5473B-3DDF-4BE9-AA6C-A6602CF17844}"/>
    <hyperlink ref="F13" r:id="rId8" xr:uid="{7FAA7E50-9A13-4CC2-9C4C-4B2E61C772BF}"/>
    <hyperlink ref="F14" r:id="rId9" xr:uid="{1B609DE1-59F8-46B0-8DDD-AD1806AD4185}"/>
    <hyperlink ref="F15" r:id="rId10" xr:uid="{80573F4E-96C5-4C5F-8F02-771430CA8DED}"/>
    <hyperlink ref="F16" r:id="rId11" xr:uid="{E4B42388-3467-45FE-B583-124E3643C68A}"/>
    <hyperlink ref="F17" r:id="rId12" xr:uid="{9ADEC7D7-68E2-4FB0-A997-90F842987CF6}"/>
    <hyperlink ref="F18" r:id="rId13" xr:uid="{CE703CA5-2041-4462-9AF7-1A0CBD7FE878}"/>
    <hyperlink ref="F19" r:id="rId14" xr:uid="{99E63F66-A240-470C-8543-3CDB1CAD80B5}"/>
    <hyperlink ref="F20" r:id="rId15" xr:uid="{C5E09887-2172-4354-9CAF-66A0B2514092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2018-06-16T16:25:23Z</dcterms:created>
  <dcterms:modified xsi:type="dcterms:W3CDTF">2024-05-09T14:11:07Z</dcterms:modified>
</cp:coreProperties>
</file>