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ENERO-24\RH\"/>
    </mc:Choice>
  </mc:AlternateContent>
  <xr:revisionPtr revIDLastSave="0" documentId="13_ncr:1_{509AD126-A427-4575-84B1-F2DEE8D1B7CA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<sst xmlns="http://schemas.openxmlformats.org/spreadsheetml/2006/main" count="736" uniqueCount="347">
  <si>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</si>
  <si>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</si>
  <si>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</si>
  <si>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</si>
  <si>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</si>
  <si>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</si>
  <si>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</si>
  <si>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</si>
  <si>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</si>
  <si>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</si>
  <si>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</si>
  <si>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</si>
  <si>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</si>
  <si>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</si>
  <si>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</si>
  <si>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</si>
  <si>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</si>
  <si>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</si>
  <si>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</si>
  <si>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</si>
  <si>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</si>
  <si>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</si>
  <si>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</si>
  <si>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</si>
  <si>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</si>
  <si>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</si>
  <si>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</si>
  <si>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</si>
  <si>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</si>
  <si>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</si>
  <si>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</si>
  <si>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</si>
  <si>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</si>
  <si>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</si>
  <si>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</si>
  <si>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</si>
  <si>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</si>
  <si>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</si>
  <si>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</si>
  <si>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</si>
  <si>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</si>
  <si>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</si>
  <si>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</si>
  <si>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</si>
  <si>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</si>
  <si>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</si>
  <si>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</si>
  <si>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</si>
  <si>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</si>
  <si>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</si>
  <si>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</si>
  <si>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</si>
  <si>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</si>
  <si>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</si>
  <si>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</si>
  <si>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</si>
  <si>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</si>
  <si>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</si>
  <si>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</si>
  <si>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</si>
  <si>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</si>
  <si>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</si>
  <si>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</si>
  <si>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</si>
  <si>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</si>
  <si>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</si>
  <si>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</si>
  <si>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</si>
  <si>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</si>
  <si>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</si>
  <si>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</si>
  <si>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</si>
  <si>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</si>
  <si>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</si>
  <si>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</si>
  <si>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</si>
  <si>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</si>
  <si>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</si>
  <si>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</si>
  <si>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</si>
  <si>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</si>
  <si>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</si>
  <si>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</si>
  <si>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</si>
  <si>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</si>
  <si>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</si>
  <si>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</si>
  <si>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</si>
  <si>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</si>
  <si>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</si>
  <si>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</si>
  <si>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</si>
  <si>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</si>
  <si>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</si>
  <si>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</si>
  <si>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</si>
  <si>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</si>
  <si>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</si>
  <si>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</si>
  <si>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</si>
  <si>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</si>
  <si>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</si>
  <si>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</si>
  <si>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</si>
  <si>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</si>
  <si>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</si>
  <si>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</si>
  <si>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</si>
  <si>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</si>
  <si>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</si>
  <si>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</si>
  <si>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</si>
  <si>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</si>
  <si>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</si>
  <si>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</si>
  <si>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</si>
  <si>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</si>
  <si>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</si>
  <si>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</si>
  <si>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</si>
  <si>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</si>
  <si>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</si>
  <si>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</si>
  <si>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</si>
  <si>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</si>
  <si>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</si>
  <si>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</si>
  <si>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</si>
  <si>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</si>
  <si>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</si>
  <si>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</si>
  <si>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</si>
  <si>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</si>
  <si>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</si>
  <si>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</si>
  <si>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</si>
  <si>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</si>
  <si>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</si>
  <si>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</si>
  <si>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</si>
  <si>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</si>
  <si>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</si>
  <si>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</si>
  <si>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</si>
  <si>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</si>
  <si>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</si>
  <si>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</si>
  <si>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</si>
  <si>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</si>
  <si>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</si>
  <si>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</si>
  <si>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</si>
  <si>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</si>
  <si>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</si>
  <si>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</si>
  <si>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</si>
  <si>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</si>
  <si>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</si>
  <si>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</si>
  <si>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</si>
  <si>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</si>
  <si>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</si>
  <si>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</si>
  <si>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</si>
  <si>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</si>
  <si>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</si>
  <si>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</si>
  <si>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</si>
  <si>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</si>
  <si>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</si>
  <si>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</si>
  <si>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</si>
  <si>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</si>
  <si>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</si>
  <si>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</si>
  <si>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</si>
  <si>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</si>
  <si>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</si>
  <si>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Síndico Municipal</t>
  </si>
  <si>
    <t>Secretario General Del H. Ayuntamiento</t>
  </si>
  <si>
    <t>Presidencia</t>
  </si>
  <si>
    <t>Secretaria General</t>
  </si>
  <si>
    <t xml:space="preserve">recursos humanos y materiales </t>
  </si>
  <si>
    <t xml:space="preserve">matlapa </t>
  </si>
  <si>
    <t>058</t>
  </si>
  <si>
    <t xml:space="preserve">483 364 02 91 Y 483 364 02 00
</t>
  </si>
  <si>
    <t>ayuntamientomatlapa@hotmail.com</t>
  </si>
  <si>
    <t xml:space="preserve">contraloria@matlapa.gob.mx </t>
  </si>
  <si>
    <t>recursoshumanos@matlapa.gob.mx</t>
  </si>
  <si>
    <t>desarrollorura@matlapa.gob.mx</t>
  </si>
  <si>
    <t>alumbradopublico@matlapa.gob.mx</t>
  </si>
  <si>
    <t xml:space="preserve">encargada </t>
  </si>
  <si>
    <t xml:space="preserve">tesorero municipa </t>
  </si>
  <si>
    <t xml:space="preserve">contralor inerno </t>
  </si>
  <si>
    <t xml:space="preserve">director </t>
  </si>
  <si>
    <t>directora</t>
  </si>
  <si>
    <t>oficial de registro civil</t>
  </si>
  <si>
    <t>director</t>
  </si>
  <si>
    <t>http://www.cegaipslp.org.mx/HV2021.nsf/nombre_de_la_vista/9F138E43A82E770D862586CF0054CF3A/$File/NO+SE+GENERA.docx</t>
  </si>
  <si>
    <t>http://www.cegaipslp.org.mx/HV2021.nsf/nombre_de_la_vista/879ECA67D82AABCC862586CB0065A470/$File/ERNESTO+SAGAHON+ALEJO+TESORERO.docx</t>
  </si>
  <si>
    <t xml:space="preserve"> </t>
  </si>
  <si>
    <t xml:space="preserve">espinoza </t>
  </si>
  <si>
    <t>chavez</t>
  </si>
  <si>
    <t xml:space="preserve"> recursos humanos y materiales </t>
  </si>
  <si>
    <t xml:space="preserve">Francisco I madero </t>
  </si>
  <si>
    <t>20 de Noviembre</t>
  </si>
  <si>
    <t>03</t>
  </si>
  <si>
    <t>Matlapa</t>
  </si>
  <si>
    <t>matlapa2021-2024@hotmail.com</t>
  </si>
  <si>
    <t>sindicatura509@gmail.com</t>
  </si>
  <si>
    <t>presidenciamunicipal_tesoreria@hotmail.com</t>
  </si>
  <si>
    <t>transparenciamunicipal.matlapa@gmail.com</t>
  </si>
  <si>
    <t>betovegach87@gmail.com</t>
  </si>
  <si>
    <t>imm2124@outlook.com</t>
  </si>
  <si>
    <t>ovi_8segundos@hotmail.com</t>
  </si>
  <si>
    <t>dapas2021@gmail.com</t>
  </si>
  <si>
    <t>http://www.cegaipslp.org.mx/HV2021Dos.nsf/nombre_de_la_vista/46F1C453C12CA8ED862587810077D06B/$File/DeclaracionValidez.pdf</t>
  </si>
  <si>
    <t>http://www.matlapa.gob.mx/2021-2024/index.php/inicio/recursos-humanos</t>
  </si>
  <si>
    <t>http://www.cegaipslp.org.mx/HV2022.nsf/nombre_de_la_vista/EEB79B2B14DB26AD862588C4006F96A6/$File/CURRICULUM_VITAE_SECRETARIO_GENERAL.pdf</t>
  </si>
  <si>
    <t>http://www.cegaipslp.org.mx/HV2022.nsf/nombre_de_la_vista/F4B224C25EF29C7D862588C4006FE1FF/$File/COORDINADOR_DE_ARCHIVO.pdf</t>
  </si>
  <si>
    <t>http://www.cegaipslp.org.mx/HV2022.nsf/nombre_de_la_vista/EB2BEBCAE05B5B89862588C400700DE3/$File/currículum_tesorería.pdf</t>
  </si>
  <si>
    <t>http://www.cegaipslp.org.mx/HV2022.nsf/nombre_de_la_vista/33C4D6B38DB6C59E862588C4007048DC/$File/currículum_contraloria.pdf</t>
  </si>
  <si>
    <t>http://www.cegaipslp.org.mx/HV2022.nsf/nombre_de_la_vista/0A8FDC8E77C918D8862588C4007078C8/$File/CURRICULUM_VITAE_RH.pdf</t>
  </si>
  <si>
    <t>http://www.cegaipslp.org.mx/HV2022.nsf/nombre_de_la_vista/0B1014032954B7B4862588C40070B08E/$File/DIRECTORA_DE_INAPAM.pdf</t>
  </si>
  <si>
    <t>http://www.cegaipslp.org.mx/HV2022.nsf/nombre_de_la_vista/B0F74AE6FAB30306862588C40070DA46/$File/DIRECTOR_DE_DESARROLLO_RURAL.pdf</t>
  </si>
  <si>
    <t>http://www.cegaipslp.org.mx/HV2022.nsf/nombre_de_la_vista/119DC04FEF6D22B9862588C40070FA55/$File/DIRECTOR_DE_RASTRO_MPAL.pdf</t>
  </si>
  <si>
    <t>http://www.cegaipslp.org.mx/HV2022.nsf/nombre_de_la_vista/F0DA07C70FC4DC1D862588C400711AFA/$File/ALDAHIR_CHAVEZ_ESPINOZ_CURRICULUM.pdf</t>
  </si>
  <si>
    <t>http://www.cegaipslp.org.mx/HV2022.nsf/nombre_de_la_vista/857229BB026D18FD862588C400714692/$File/DIRECTOR_DE_COMERCIO.pdf</t>
  </si>
  <si>
    <t>http://www.cegaipslp.org.mx/HV2022.nsf/nombre_de_la_vista/AEB6B8F590CCAA75862588C400716D2A/$File/DIRECTOR_DE_DEPORTES.pdf</t>
  </si>
  <si>
    <t>http://www.cegaipslp.org.mx/HV2022.nsf/nombre_de_la_vista/8B32B740C454B9DC862588C40071B7ED/$File/TURISMO_ARTE_Y_CULTURA_NORA_ELDA_MARTINEZ_ARVIZU_CURRICULUM.pdf</t>
  </si>
  <si>
    <t>http://www.cegaipslp.org.mx/HV2022.nsf/nombre_de_la_vista/26D430B26E9879CD862588C40071DD1D/$File/TRANSPARENCIA_curriculum-vitae.pdf</t>
  </si>
  <si>
    <t>http://www.cegaipslp.org.mx/HV2022.nsf/nombre_de_la_vista/913D5A46AB9BED3A862588C40071F803/$File/currículum_codesol.pdf</t>
  </si>
  <si>
    <t xml:space="preserve">http://www.cegaipslp.org.mx/HV2022.nsf/nombre_de_la_vista/89FB8E2BD52461F3862588C400722592/$File/DIRECTOR_DE_PROTECCIÓN_CIVIL.pdf
</t>
  </si>
  <si>
    <t>http://www.cegaipslp.org.mx/HV2022.nsf/nombre_de_la_vista/99ACF60148C0CAFC862588C4007249E5/$File/DIRECTOR_DEL_INSTITUTO_DE_LA_MUJER.pdf</t>
  </si>
  <si>
    <t xml:space="preserve">http://www.cegaipslp.org.mx/HV2022.nsf/nombre_de_la_vista/C79F92E5DF9D5705862588C4007283C8/$File/DIRECTOR_DE_ECOLOGÍA.pdf
</t>
  </si>
  <si>
    <t>http://www.cegaipslp.org.mx/HV2022.nsf/nombre_de_la_vista/BF767D35B99B9B9B862588C5006BC8C5/$File/ULTIMO+GRADO+DE+ESTUDIO+SECRETARIA+GENERAL.pdf</t>
  </si>
  <si>
    <t>http://www.cegaipslp.org.mx/HV2022.nsf/nombre_de_la_vista/083E7DAEB95D4E05862588C5006BFC67/$File/ULTIMO+GRADO+DE+ESTUDIO+ARCHIVO+MUNICIPAL.pdf</t>
  </si>
  <si>
    <t>http://www.cegaipslp.org.mx/HV2022.nsf/nombre_de_la_vista/0173B5C6646557BF862588C5006C193B/$File/ULTIMO+GRADO+DE+ESTUDIO+CATASTRO.pdf</t>
  </si>
  <si>
    <t>http://www.cegaipslp.org.mx/HV2022.nsf/nombre_de_la_vista/36E8119FD744C9FB862588C5006C3AF1/$File/ULTIMO+GRADO+DE+ESTUDIO+CODESOL.pdf</t>
  </si>
  <si>
    <t>http://www.cegaipslp.org.mx/HV2022.nsf/nombre_de_la_vista/C0F42C52993962E4862588C5006C5BD8/$File/ULTIMO+GRADO+DE+ESTUDIO+CONTRALORIA.pdf</t>
  </si>
  <si>
    <t>http://www.cegaipslp.org.mx/HV2022.nsf/nombre_de_la_vista/F38FD005685B042A862588C5006C79E5/$File/ULTIMO+GRADO+DE+ESTUDIO+DEPORTES.pdf</t>
  </si>
  <si>
    <t>http://www.cegaipslp.org.mx/HV2022.nsf/nombre_de_la_vista/C5DBB304A2973FA7862588C5006CA1A1/$File/ULTIMO+GRADO+DE+ESTUDIO+EDUCACION+Y+BIBLIOTECA.pdf</t>
  </si>
  <si>
    <t>http://www.cegaipslp.org.mx/HV2022.nsf/nombre_de_la_vista/ED85D68D142AC556862588C5006CF71C/$File/ULTIMO+GRADO+DE+ESTUDIO+INSTITUTO+DE+LA+MUJER.pdf</t>
  </si>
  <si>
    <t>http://www.cegaipslp.org.mx/HV2022.nsf/nombre_de_la_vista/840D164F06E4D21A862588C5006D616A/$File/ULTIMO+GRADO+DE+ESTUDIO+PROTECCION+CIVIL.pdf</t>
  </si>
  <si>
    <t>http://www.cegaipslp.org.mx/HV2022.nsf/nombre_de_la_vista/2924EFE1F02DDCFA862588C5006D8600/$File/ULTIMO+GRADO+DE+ESTUDIO+RECOLECCION+DE+BASURA+Y+RESIDUOS.pdf</t>
  </si>
  <si>
    <t>http://www.cegaipslp.org.mx/HV2022.nsf/nombre_de_la_vista/7B4B6F8F75472F85862588C5006DA506/$File/ULTIMO+GRADO+DE+ESTUDIO+RECURSOS+HUMANOS.pdf</t>
  </si>
  <si>
    <t>http://www.cegaipslp.org.mx/HV2022.nsf/nombre_de_la_vista/9C395B0D5D8E4D9D862588C5006E0D3D/$File/ULTIMO+GRADO+DE+ESTUDIO+TRANSPARENCIA.pdf</t>
  </si>
  <si>
    <t>IMJUVE</t>
  </si>
  <si>
    <t>http://www.cegaipslp.org.mx/HV2022.nsf/nombre_de_la_vista/ED3A2A3C4CCBD0A4862588C5006E6C44/$File/ULTIMO+GRADO+DE+ESTUDIO+INJUVE.pdf</t>
  </si>
  <si>
    <t>Luis Eduardo</t>
  </si>
  <si>
    <t>Bautista</t>
  </si>
  <si>
    <t xml:space="preserve">Javier </t>
  </si>
  <si>
    <t xml:space="preserve">Ortega </t>
  </si>
  <si>
    <t>Martinez</t>
  </si>
  <si>
    <t>Sanchez</t>
  </si>
  <si>
    <t xml:space="preserve">Patricia </t>
  </si>
  <si>
    <t xml:space="preserve">Medina </t>
  </si>
  <si>
    <t xml:space="preserve">Adalberto </t>
  </si>
  <si>
    <t>Vega</t>
  </si>
  <si>
    <t>Chavez</t>
  </si>
  <si>
    <t xml:space="preserve">Juana </t>
  </si>
  <si>
    <t xml:space="preserve">Hernandez </t>
  </si>
  <si>
    <t>Isai</t>
  </si>
  <si>
    <t>Macias</t>
  </si>
  <si>
    <t>Garay</t>
  </si>
  <si>
    <t>Feliciano</t>
  </si>
  <si>
    <t>Mateo</t>
  </si>
  <si>
    <t xml:space="preserve">Arvizu </t>
  </si>
  <si>
    <t>Nora Elda</t>
  </si>
  <si>
    <t>Jose Angel</t>
  </si>
  <si>
    <t>Vazquez</t>
  </si>
  <si>
    <t>Juan Jose</t>
  </si>
  <si>
    <t xml:space="preserve">Arellano </t>
  </si>
  <si>
    <t xml:space="preserve">Rodriguez </t>
  </si>
  <si>
    <t xml:space="preserve">Antonio </t>
  </si>
  <si>
    <t>Ordaz</t>
  </si>
  <si>
    <t xml:space="preserve">Mendioza </t>
  </si>
  <si>
    <t>Aldhair</t>
  </si>
  <si>
    <t xml:space="preserve">Chavez </t>
  </si>
  <si>
    <t>Espinosa</t>
  </si>
  <si>
    <t>Torres</t>
  </si>
  <si>
    <t>Cruz</t>
  </si>
  <si>
    <t xml:space="preserve">Francisco Javier </t>
  </si>
  <si>
    <t>Jose Anacleto</t>
  </si>
  <si>
    <t>Flores</t>
  </si>
  <si>
    <t>Marquez</t>
  </si>
  <si>
    <t>Rosalinda</t>
  </si>
  <si>
    <t xml:space="preserve">Rojas </t>
  </si>
  <si>
    <t>Macedonio</t>
  </si>
  <si>
    <t>Jesus Aristeo</t>
  </si>
  <si>
    <t>Gutierrez</t>
  </si>
  <si>
    <t>Obregon</t>
  </si>
  <si>
    <t>Maria de Guadalupe</t>
  </si>
  <si>
    <t>Enciso</t>
  </si>
  <si>
    <t>Ernesto</t>
  </si>
  <si>
    <t xml:space="preserve">Sagahon </t>
  </si>
  <si>
    <t>Alejo</t>
  </si>
  <si>
    <t>Osvaldo Rafael</t>
  </si>
  <si>
    <t xml:space="preserve">Jose Manuel </t>
  </si>
  <si>
    <t xml:space="preserve">Reyes </t>
  </si>
  <si>
    <t>Mata</t>
  </si>
  <si>
    <t xml:space="preserve">Daniel </t>
  </si>
  <si>
    <t>Morales</t>
  </si>
  <si>
    <t xml:space="preserve">Edgar </t>
  </si>
  <si>
    <t xml:space="preserve">Lujan </t>
  </si>
  <si>
    <t>http://www.cegaipslp.org.mx/HV2022.nsf/nombre_de_la_vista/299284984ED4BAD6862588CA0053091F/$File/ULTIMO+GRADO+DE+ESTUDIO+DES+RURAL.pdf</t>
  </si>
  <si>
    <t>http://www.cegaipslp.org.mx/HV2022.nsf/nombre_de_la_vista/780E70BD5151C131862588CA00533ED5/$File/ULTIMO+GRADO+DE+ESTUDIO+TESORERIA.pdf</t>
  </si>
  <si>
    <t>http://www.cegaipslp.org.mx/HV2022.nsf/nombre_de_la_vista/8C0F45F684690DC2862588CA00543DA2/$File/NO+CUENTA+CON+CEDULA+PROFESIONAL.pdf</t>
  </si>
  <si>
    <t>http://www.cegaipslp.org.mx/HV2022.nsf/nombre_de_la_vista/79E02BF29B6A70E3862588CA00547347/$File/NO+CUENTA+CON+TITULO++PROFESIONAL.pdf</t>
  </si>
  <si>
    <t>http://www.cegaipslp.org.mx/HV2022.nsf/nombre_de_la_vista/BDFF2C98FF491397862588CA005551C2/$File/DIRECTOR_DE_COMERCIO.pdf</t>
  </si>
  <si>
    <t>http://www.cegaipslp.org.mx/HV2022.nsf/nombre_de_la_vista/C3BF7B126002DF06862588CA00565074/$File/ULTIMO+GRADO+DE+ESTUDIO+SINDICATURA.pdf</t>
  </si>
  <si>
    <t>Normatividad</t>
  </si>
  <si>
    <t xml:space="preserve">Rocio del Carmen </t>
  </si>
  <si>
    <t xml:space="preserve">Guzmán </t>
  </si>
  <si>
    <t xml:space="preserve">Flores </t>
  </si>
  <si>
    <t>http://www.cegaipslp.org.mx/HV2023.nsf/nombre_de_la_vista/27A09BD52896A5F506258A04006393E3/$File/currículum_normatividad.pdf</t>
  </si>
  <si>
    <t>http://www.cegaipslp.org.mx/HV2023.nsf/nombre_de_la_vista/0B200ED2130E555A06258A040064CA1F/$File/ULTIMO+GRADO+DE+ESTUDIO+NORMATIVIDAD..pdf</t>
  </si>
  <si>
    <t xml:space="preserve">Desarrollo Social </t>
  </si>
  <si>
    <t>Sindicatura</t>
  </si>
  <si>
    <t xml:space="preserve">Tesoreria municipal </t>
  </si>
  <si>
    <t xml:space="preserve">Archivo Municipal </t>
  </si>
  <si>
    <t xml:space="preserve">Contraloria </t>
  </si>
  <si>
    <t xml:space="preserve">Recursos Humanos y Materiales </t>
  </si>
  <si>
    <t xml:space="preserve">Catastro </t>
  </si>
  <si>
    <t xml:space="preserve">Inapam </t>
  </si>
  <si>
    <t>Desarrollo Rural</t>
  </si>
  <si>
    <t xml:space="preserve">Rastro Municipal </t>
  </si>
  <si>
    <t xml:space="preserve">Educacion y Biblioteca </t>
  </si>
  <si>
    <t xml:space="preserve">Comercio y Giros Mercantiles </t>
  </si>
  <si>
    <t xml:space="preserve">Deportes </t>
  </si>
  <si>
    <t>Coordinacion de salud</t>
  </si>
  <si>
    <t xml:space="preserve">Arte y Cultura </t>
  </si>
  <si>
    <t xml:space="preserve">Transparencia </t>
  </si>
  <si>
    <t xml:space="preserve">Registro Civil </t>
  </si>
  <si>
    <t xml:space="preserve">Protección civil </t>
  </si>
  <si>
    <t xml:space="preserve">Instituto de la mujer </t>
  </si>
  <si>
    <t xml:space="preserve">Parques, jardines y recoleccion de residuos </t>
  </si>
  <si>
    <t xml:space="preserve">Agua Potable </t>
  </si>
  <si>
    <t>Cipriano Roberto</t>
  </si>
  <si>
    <t>Rodríguez</t>
  </si>
  <si>
    <t xml:space="preserve">Solis </t>
  </si>
  <si>
    <t>http://www.cegaipslp.org.mx/HV2023.nsf/nombre_de_la_vista/B569CA8721D90AAC06258A05005AC18A/$File/curriculo+agua+potable.pdf</t>
  </si>
  <si>
    <t>http://www.cegaipslp.org.mx/HV2023.nsf/nombre_de_la_vista/5CB8194F02E9B25E06258A0500620CBF/$File/cedula+profesional+registro+civil.pdf</t>
  </si>
  <si>
    <t>http://www.cegaipslp.org.mx/HV2023.nsf/nombre_de_la_vista/D5AF6F6CA9C1D86306258A05005B7496/$File/curriculum+registro+civil.pdf</t>
  </si>
  <si>
    <t>http://www.cegaipslp.org.mx/HV2023.nsf/nombre_de_la_vista/FAEE02C1BCE3185606258A050062655D/$File/ultimo+grado+de+estudio+agua+potable.pdf</t>
  </si>
  <si>
    <t>http://www.cegaipslp.org.mx/HV2023.nsf/nombre_de_la_vista/ABE4F1AC1FF1E9BA06258A050062C0C0/$File/CURRICULUM_VITAE_ACTUALIZADO.pdf</t>
  </si>
  <si>
    <t>información correspondiente al mes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</si>
</sst>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0" fillId="3" borderId="0" xfId="0" applyFill="1"/>
    <xf numFmtId="0" fontId="3" fillId="5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49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3" borderId="0" xfId="1" applyBorder="1" applyAlignment="1">
      <alignment horizontal="left"/>
    </xf>
    <xf numFmtId="0" fontId="5" fillId="3" borderId="0" xfId="1"/>
    <xf numFmtId="0" fontId="5" fillId="3" borderId="0" xfId="1" applyFill="1" applyBorder="1" applyAlignment="1">
      <alignment horizontal="left"/>
    </xf>
    <xf numFmtId="0" fontId="5" fillId="3" borderId="0" xfId="1" applyAlignment="1">
      <alignment horizontal="left"/>
    </xf>
    <xf numFmtId="0" fontId="5" fillId="3" borderId="0" xfId="1" applyAlignment="1">
      <alignment wrapText="1"/>
    </xf>
    <xf numFmtId="0" fontId="0" fillId="0" borderId="0" xfId="0" applyAlignment="1">
      <alignment wrapText="1"/>
    </xf>
    <xf numFmtId="0" fontId="5" fillId="3" borderId="0" xfId="1" applyAlignment="1"/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26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60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7A3ADD-C6FF-46F0-BDB8-CBB54D65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745EB35-7CA3-4A09-B708-5ACA6A883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FB5230-0034-45FC-BA4F-A3FDC0B6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lumbradopublico@matlapa.gob.mx" TargetMode="External"/><Relationship Id="rId21" Type="http://schemas.openxmlformats.org/officeDocument/2006/relationships/hyperlink" Target="mailto:betovegach87@gmail.com" TargetMode="External"/><Relationship Id="rId42" Type="http://schemas.openxmlformats.org/officeDocument/2006/relationships/hyperlink" Target="http://www.cegaipslp.org.mx/HV2022.nsf/nombre_de_la_vista/EEB79B2B14DB26AD862588C4006F96A6/$File/CURRICULUM_VITAE_SECRETARIO_GENERAL.pdf" TargetMode="External"/><Relationship Id="rId47" Type="http://schemas.openxmlformats.org/officeDocument/2006/relationships/hyperlink" Target="http://www.cegaipslp.org.mx/HV2022.nsf/nombre_de_la_vista/0B1014032954B7B4862588C40070B08E/$File/DIRECTORA_DE_INAPAM.pdf" TargetMode="External"/><Relationship Id="rId63" Type="http://schemas.openxmlformats.org/officeDocument/2006/relationships/hyperlink" Target="http://www.cegaipslp.org.mx/HV2022.nsf/nombre_de_la_vista/79E02BF29B6A70E3862588CA00547347/$File/NO+CUENTA+CON+TITULO++PROFESIONAL.pdf" TargetMode="External"/><Relationship Id="rId68" Type="http://schemas.openxmlformats.org/officeDocument/2006/relationships/hyperlink" Target="http://www.cegaipslp.org.mx/HV2022.nsf/nombre_de_la_vista/36E8119FD744C9FB862588C5006C3AF1/$File/ULTIMO+GRADO+DE+ESTUDIO+CODESOL.pdf" TargetMode="External"/><Relationship Id="rId16" Type="http://schemas.openxmlformats.org/officeDocument/2006/relationships/hyperlink" Target="http://www.cegaipslp.org.mx/HV2022.nsf/nombre_de_la_vista/299284984ED4BAD6862588CA0053091F/$File/ULTIMO+GRADO+DE+ESTUDIO+DES+RURAL.pdf" TargetMode="External"/><Relationship Id="rId11" Type="http://schemas.openxmlformats.org/officeDocument/2006/relationships/hyperlink" Target="http://www.cegaipslp.org.mx/HV2023.nsf/nombre_de_la_vista/5CB8194F02E9B25E06258A0500620CBF/$File/cedula+profesional+registro+civil.pdf" TargetMode="External"/><Relationship Id="rId24" Type="http://schemas.openxmlformats.org/officeDocument/2006/relationships/hyperlink" Target="mailto:contraloria@matlapa.gob.mx" TargetMode="External"/><Relationship Id="rId32" Type="http://schemas.openxmlformats.org/officeDocument/2006/relationships/hyperlink" Target="mailto:ayuntamientomatlapa@hotmail.com" TargetMode="External"/><Relationship Id="rId37" Type="http://schemas.openxmlformats.org/officeDocument/2006/relationships/hyperlink" Target="mailto:ovi_8segundos@hotmail.com" TargetMode="External"/><Relationship Id="rId40" Type="http://schemas.openxmlformats.org/officeDocument/2006/relationships/hyperlink" Target="http://www.cegaipslp.org.mx/HV2021Dos.nsf/nombre_de_la_vista/46F1C453C12CA8ED862587810077D06B/$File/DeclaracionValidez.pdf" TargetMode="External"/><Relationship Id="rId45" Type="http://schemas.openxmlformats.org/officeDocument/2006/relationships/hyperlink" Target="http://www.cegaipslp.org.mx/HV2022.nsf/nombre_de_la_vista/33C4D6B38DB6C59E862588C4007048DC/$File/curr&#237;culum_contraloria.pdf" TargetMode="External"/><Relationship Id="rId53" Type="http://schemas.openxmlformats.org/officeDocument/2006/relationships/hyperlink" Target="http://www.cegaipslp.org.mx/HV2022.nsf/nombre_de_la_vista/8B32B740C454B9DC862588C40071B7ED/$File/TURISMO_ARTE_Y_CULTURA_NORA_ELDA_MARTINEZ_ARVIZU_CURRICULUM.pdf" TargetMode="External"/><Relationship Id="rId58" Type="http://schemas.openxmlformats.org/officeDocument/2006/relationships/hyperlink" Target="mailto:dapas2021@gmail.com" TargetMode="External"/><Relationship Id="rId66" Type="http://schemas.openxmlformats.org/officeDocument/2006/relationships/hyperlink" Target="http://www.cegaipslp.org.mx/HV2022.nsf/nombre_de_la_vista/79E02BF29B6A70E3862588CA00547347/$File/NO+CUENTA+CON+TITULO++PROFESIONAL.pdf" TargetMode="External"/><Relationship Id="rId74" Type="http://schemas.openxmlformats.org/officeDocument/2006/relationships/hyperlink" Target="http://www.cegaipslp.org.mx/HV2022.nsf/nombre_de_la_vista/ED3A2A3C4CCBD0A4862588C5006E6C44/$File/ULTIMO+GRADO+DE+ESTUDIO+INJUVE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8C0F45F684690DC2862588CA00543DA2/$File/NO+CUENTA+CON+CEDULA+PROFESIONAL.pdf" TargetMode="External"/><Relationship Id="rId61" Type="http://schemas.openxmlformats.org/officeDocument/2006/relationships/hyperlink" Target="mailto:matlapa2021-2024@hotmail.com" TargetMode="External"/><Relationship Id="rId19" Type="http://schemas.openxmlformats.org/officeDocument/2006/relationships/hyperlink" Target="mailto:matlapa2021-2024@hotmail.com" TargetMode="External"/><Relationship Id="rId14" Type="http://schemas.openxmlformats.org/officeDocument/2006/relationships/hyperlink" Target="http://www.cegaipslp.org.mx/HV2021.nsf/nombre_de_la_vista/9F138E43A82E770D862586CF0054CF3A/$File/NO+SE+GENERA.docx" TargetMode="External"/><Relationship Id="rId22" Type="http://schemas.openxmlformats.org/officeDocument/2006/relationships/hyperlink" Target="mailto:sindicatura509@gmail.com" TargetMode="External"/><Relationship Id="rId27" Type="http://schemas.openxmlformats.org/officeDocument/2006/relationships/hyperlink" Target="mailto:imm2124@outlook.com" TargetMode="External"/><Relationship Id="rId30" Type="http://schemas.openxmlformats.org/officeDocument/2006/relationships/hyperlink" Target="mailto:ayuntamientomatlapa@hotmail.com" TargetMode="External"/><Relationship Id="rId35" Type="http://schemas.openxmlformats.org/officeDocument/2006/relationships/hyperlink" Target="mailto:matlapa2021-2024@hotmail.com" TargetMode="External"/><Relationship Id="rId43" Type="http://schemas.openxmlformats.org/officeDocument/2006/relationships/hyperlink" Target="http://www.cegaipslp.org.mx/HV2022.nsf/nombre_de_la_vista/F4B224C25EF29C7D862588C4006FE1FF/$File/COORDINADOR_DE_ARCHIVO.pdf" TargetMode="External"/><Relationship Id="rId48" Type="http://schemas.openxmlformats.org/officeDocument/2006/relationships/hyperlink" Target="http://www.cegaipslp.org.mx/HV2022.nsf/nombre_de_la_vista/B0F74AE6FAB30306862588C40070DA46/$File/DIRECTOR_DE_DESARROLLO_RURAL.pdf" TargetMode="External"/><Relationship Id="rId56" Type="http://schemas.openxmlformats.org/officeDocument/2006/relationships/hyperlink" Target="http://www.cegaipslp.org.mx/HV2022.nsf/nombre_de_la_vista/89FB8E2BD52461F3862588C400722592/$File/DIRECTOR_DE_PROTECCI&#211;N_CIVIL.pdf" TargetMode="External"/><Relationship Id="rId64" Type="http://schemas.openxmlformats.org/officeDocument/2006/relationships/hyperlink" Target="http://www.cegaipslp.org.mx/HV2022.nsf/nombre_de_la_vista/C3BF7B126002DF06862588CA00565074/$File/ULTIMO+GRADO+DE+ESTUDIO+SINDICATURA.pdf" TargetMode="External"/><Relationship Id="rId69" Type="http://schemas.openxmlformats.org/officeDocument/2006/relationships/hyperlink" Target="http://www.cegaipslp.org.mx/HV2022.nsf/nombre_de_la_vista/9C395B0D5D8E4D9D862588C5006E0D3D/$File/ULTIMO+GRADO+DE+ESTUDIO+TRANSPARENCIA.pdf" TargetMode="External"/><Relationship Id="rId77" Type="http://schemas.openxmlformats.org/officeDocument/2006/relationships/hyperlink" Target="http://www.cegaipslp.org.mx/HV2023.nsf/nombre_de_la_vista/ABE4F1AC1FF1E9BA06258A050062C0C0/$File/CURRICULUM_VITAE_ACTUALIZADO.pdf" TargetMode="External"/><Relationship Id="rId8" Type="http://schemas.openxmlformats.org/officeDocument/2006/relationships/hyperlink" Target="http://www.cegaipslp.org.mx/HV2021.nsf/nombre_de_la_vista/9F138E43A82E770D862586CF0054CF3A/$File/NO+SE+GENERA.docx" TargetMode="External"/><Relationship Id="rId51" Type="http://schemas.openxmlformats.org/officeDocument/2006/relationships/hyperlink" Target="http://www.cegaipslp.org.mx/HV2022.nsf/nombre_de_la_vista/857229BB026D18FD862588C400714692/$File/DIRECTOR_DE_COMERCIO.pdf" TargetMode="External"/><Relationship Id="rId72" Type="http://schemas.openxmlformats.org/officeDocument/2006/relationships/hyperlink" Target="http://www.cegaipslp.org.mx/HV2023.nsf/nombre_de_la_vista/0B200ED2130E555A06258A040064CA1F/$File/ULTIMO+GRADO+DE+ESTUDIO+NORMATIVIDAD..pdf" TargetMode="External"/><Relationship Id="rId3" Type="http://schemas.openxmlformats.org/officeDocument/2006/relationships/hyperlink" Target="http://www.cegaipslp.org.mx/HV2022.nsf/nombre_de_la_vista/79E02BF29B6A70E3862588CA00547347/$File/NO+CUENTA+CON+TITULO++PROFESIONAL.pdf" TargetMode="External"/><Relationship Id="rId12" Type="http://schemas.openxmlformats.org/officeDocument/2006/relationships/hyperlink" Target="http://www.cegaipslp.org.mx/HV2023.nsf/nombre_de_la_vista/5CB8194F02E9B25E06258A0500620CBF/$File/cedula+profesional+registro+civil.pdf" TargetMode="External"/><Relationship Id="rId17" Type="http://schemas.openxmlformats.org/officeDocument/2006/relationships/hyperlink" Target="http://www.cegaipslp.org.mx/HV2021.nsf/nombre_de_la_vista/879ECA67D82AABCC862586CB0065A470/$File/ERNESTO+SAGAHON+ALEJO+TESORERO.docx" TargetMode="External"/><Relationship Id="rId25" Type="http://schemas.openxmlformats.org/officeDocument/2006/relationships/hyperlink" Target="mailto:recursoshumanos@matlapa.gob.mx" TargetMode="External"/><Relationship Id="rId33" Type="http://schemas.openxmlformats.org/officeDocument/2006/relationships/hyperlink" Target="http://www.cegaipslp.org.mx/HV2023.nsf/nombre_de_la_vista/FAEE02C1BCE3185606258A050062655D/$File/ultimo+grado+de+estudio+agua+potable.pdf" TargetMode="External"/><Relationship Id="rId38" Type="http://schemas.openxmlformats.org/officeDocument/2006/relationships/hyperlink" Target="mailto:desarrollorura@matlapa.gob.mx" TargetMode="External"/><Relationship Id="rId46" Type="http://schemas.openxmlformats.org/officeDocument/2006/relationships/hyperlink" Target="http://www.cegaipslp.org.mx/HV2022.nsf/nombre_de_la_vista/0A8FDC8E77C918D8862588C4007078C8/$File/CURRICULUM_VITAE_RH.pdf" TargetMode="External"/><Relationship Id="rId59" Type="http://schemas.openxmlformats.org/officeDocument/2006/relationships/hyperlink" Target="mailto:matlapa2021-2024@hotmail.com" TargetMode="External"/><Relationship Id="rId67" Type="http://schemas.openxmlformats.org/officeDocument/2006/relationships/hyperlink" Target="http://www.cegaipslp.org.mx/HV2022.nsf/nombre_de_la_vista/79E02BF29B6A70E3862588CA00547347/$File/NO+CUENTA+CON+TITULO++PROFESIONAL.pdf" TargetMode="External"/><Relationship Id="rId20" Type="http://schemas.openxmlformats.org/officeDocument/2006/relationships/hyperlink" Target="mailto:transparenciamunicipal.matlapa@gmail.com" TargetMode="External"/><Relationship Id="rId41" Type="http://schemas.openxmlformats.org/officeDocument/2006/relationships/hyperlink" Target="http://www.cegaipslp.org.mx/HV2021Dos.nsf/nombre_de_la_vista/46F1C453C12CA8ED862587810077D06B/$File/DeclaracionValidez.pdf" TargetMode="External"/><Relationship Id="rId54" Type="http://schemas.openxmlformats.org/officeDocument/2006/relationships/hyperlink" Target="http://www.cegaipslp.org.mx/HV2022.nsf/nombre_de_la_vista/26D430B26E9879CD862588C40071DD1D/$File/TRANSPARENCIA_curriculum-vitae.pdf" TargetMode="External"/><Relationship Id="rId62" Type="http://schemas.openxmlformats.org/officeDocument/2006/relationships/hyperlink" Target="http://www.cegaipslp.org.mx/HV2022.nsf/nombre_de_la_vista/79E02BF29B6A70E3862588CA00547347/$File/NO+CUENTA+CON+TITULO++PROFESIONAL.pdf" TargetMode="External"/><Relationship Id="rId70" Type="http://schemas.openxmlformats.org/officeDocument/2006/relationships/hyperlink" Target="mailto:matlapa2021-2024@hotmail.com" TargetMode="External"/><Relationship Id="rId75" Type="http://schemas.openxmlformats.org/officeDocument/2006/relationships/hyperlink" Target="http://www.cegaipslp.org.mx/HV2023.nsf/nombre_de_la_vista/D5AF6F6CA9C1D86306258A05005B7496/$File/curriculum+registro+civil.pdf" TargetMode="External"/><Relationship Id="rId1" Type="http://schemas.openxmlformats.org/officeDocument/2006/relationships/hyperlink" Target="http://www.cegaipslp.org.mx/HV2021Dos.nsf/nombre_de_la_vista/46F1C453C12CA8ED862587810077D06B/$File/DeclaracionValidez.pdf" TargetMode="External"/><Relationship Id="rId6" Type="http://schemas.openxmlformats.org/officeDocument/2006/relationships/hyperlink" Target="http://www.cegaipslp.org.mx/HV2022.nsf/nombre_de_la_vista/BDFF2C98FF491397862588CA005551C2/$File/DIRECTOR_DE_COMERCIO.pdf" TargetMode="External"/><Relationship Id="rId15" Type="http://schemas.openxmlformats.org/officeDocument/2006/relationships/hyperlink" Target="http://www.cegaipslp.org.mx/HV2022.nsf/nombre_de_la_vista/79E02BF29B6A70E3862588CA00547347/$File/NO+CUENTA+CON+TITULO++PROFESIONAL.pdf" TargetMode="External"/><Relationship Id="rId23" Type="http://schemas.openxmlformats.org/officeDocument/2006/relationships/hyperlink" Target="mailto:presidenciamunicipal_tesoreria@hotmail.com" TargetMode="External"/><Relationship Id="rId28" Type="http://schemas.openxmlformats.org/officeDocument/2006/relationships/hyperlink" Target="mailto:matlapa2021-2024@hotmail.com" TargetMode="External"/><Relationship Id="rId36" Type="http://schemas.openxmlformats.org/officeDocument/2006/relationships/hyperlink" Target="mailto:matlapa2021-2024@hotmail.com" TargetMode="External"/><Relationship Id="rId49" Type="http://schemas.openxmlformats.org/officeDocument/2006/relationships/hyperlink" Target="http://www.cegaipslp.org.mx/HV2022.nsf/nombre_de_la_vista/119DC04FEF6D22B9862588C40070FA55/$File/DIRECTOR_DE_RASTRO_MPAL.pdf" TargetMode="External"/><Relationship Id="rId57" Type="http://schemas.openxmlformats.org/officeDocument/2006/relationships/hyperlink" Target="http://www.cegaipslp.org.mx/HV2022.nsf/nombre_de_la_vista/99ACF60148C0CAFC862588C4007249E5/$File/DIRECTOR_DEL_INSTITUTO_DE_LA_MUJER.pdf" TargetMode="External"/><Relationship Id="rId10" Type="http://schemas.openxmlformats.org/officeDocument/2006/relationships/hyperlink" Target="http://www.cegaipslp.org.mx/HV2021.nsf/nombre_de_la_vista/9F138E43A82E770D862586CF0054CF3A/$File/NO+SE+GENERA.docx" TargetMode="External"/><Relationship Id="rId31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22.nsf/nombre_de_la_vista/EB2BEBCAE05B5B89862588C400700DE3/$File/curr&#237;culum_tesorer&#237;a.pdf" TargetMode="External"/><Relationship Id="rId52" Type="http://schemas.openxmlformats.org/officeDocument/2006/relationships/hyperlink" Target="http://www.cegaipslp.org.mx/HV2022.nsf/nombre_de_la_vista/AEB6B8F590CCAA75862588C400716D2A/$File/DIRECTOR_DE_DEPORTES.pdf" TargetMode="External"/><Relationship Id="rId60" Type="http://schemas.openxmlformats.org/officeDocument/2006/relationships/hyperlink" Target="http://www.cegaipslp.org.mx/HV2022.nsf/nombre_de_la_vista/C79F92E5DF9D5705862588C4007283C8/$File/DIRECTOR_DE_ECOLOG&#205;A.pdf" TargetMode="External"/><Relationship Id="rId65" Type="http://schemas.openxmlformats.org/officeDocument/2006/relationships/hyperlink" Target="http://www.cegaipslp.org.mx/HV2022.nsf/nombre_de_la_vista/C3BF7B126002DF06862588CA00565074/$File/ULTIMO+GRADO+DE+ESTUDIO+SINDICATURA.pdf" TargetMode="External"/><Relationship Id="rId73" Type="http://schemas.openxmlformats.org/officeDocument/2006/relationships/hyperlink" Target="http://www.cegaipslp.org.mx/HV2023.nsf/nombre_de_la_vista/0B200ED2130E555A06258A040064CA1F/$File/ULTIMO+GRADO+DE+ESTUDIO+NORMATIVIDAD.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9F138E43A82E770D862586CF0054CF3A/$File/NO+SE+GENERA.docx" TargetMode="External"/><Relationship Id="rId9" Type="http://schemas.openxmlformats.org/officeDocument/2006/relationships/hyperlink" Target="http://www.cegaipslp.org.mx/HV2021.nsf/nombre_de_la_vista/9F138E43A82E770D862586CF0054CF3A/$File/NO+SE+GENERA.docx" TargetMode="External"/><Relationship Id="rId13" Type="http://schemas.openxmlformats.org/officeDocument/2006/relationships/hyperlink" Target="http://www.cegaipslp.org.mx/HV2022.nsf/nombre_de_la_vista/79E02BF29B6A70E3862588CA00547347/$File/NO+CUENTA+CON+TITULO++PROFESIONAL.pdf" TargetMode="External"/><Relationship Id="rId18" Type="http://schemas.openxmlformats.org/officeDocument/2006/relationships/hyperlink" Target="http://www.cegaipslp.org.mx/HV2022.nsf/nombre_de_la_vista/780E70BD5151C131862588CA00533ED5/$File/ULTIMO+GRADO+DE+ESTUDIO+TESORERIA.pdf" TargetMode="External"/><Relationship Id="rId39" Type="http://schemas.openxmlformats.org/officeDocument/2006/relationships/hyperlink" Target="mailto:matlapa2021-2024@hotmail.com" TargetMode="External"/><Relationship Id="rId34" Type="http://schemas.openxmlformats.org/officeDocument/2006/relationships/hyperlink" Target="http://www.cegaipslp.org.mx/HV2023.nsf/nombre_de_la_vista/FAEE02C1BCE3185606258A050062655D/$File/ultimo+grado+de+estudio+agua+potable.pdf" TargetMode="External"/><Relationship Id="rId50" Type="http://schemas.openxmlformats.org/officeDocument/2006/relationships/hyperlink" Target="http://www.cegaipslp.org.mx/HV2022.nsf/nombre_de_la_vista/F0DA07C70FC4DC1D862588C400711AFA/$File/ALDAHIR_CHAVEZ_ESPINOZ_CURRICULUM.pdf" TargetMode="External"/><Relationship Id="rId55" Type="http://schemas.openxmlformats.org/officeDocument/2006/relationships/hyperlink" Target="http://www.cegaipslp.org.mx/HV2022.nsf/nombre_de_la_vista/913D5A46AB9BED3A862588C40071F803/$File/curr&#237;culum_codesol.pdf" TargetMode="External"/><Relationship Id="rId76" Type="http://schemas.openxmlformats.org/officeDocument/2006/relationships/hyperlink" Target="http://www.cegaipslp.org.mx/HV2023.nsf/nombre_de_la_vista/B569CA8721D90AAC06258A05005AC18A/$File/curriculo+agua+potable.pdf" TargetMode="External"/><Relationship Id="rId7" Type="http://schemas.openxmlformats.org/officeDocument/2006/relationships/hyperlink" Target="http://www.cegaipslp.org.mx/HV2021.nsf/nombre_de_la_vista/9F138E43A82E770D862586CF0054CF3A/$File/NO+SE+GENERA.docx" TargetMode="External"/><Relationship Id="rId71" Type="http://schemas.openxmlformats.org/officeDocument/2006/relationships/hyperlink" Target="http://www.cegaipslp.org.mx/HV2023.nsf/nombre_de_la_vista/27A09BD52896A5F506258A04006393E3/$File/curr&#237;culum_normatividad.pdf" TargetMode="External"/><Relationship Id="rId2" Type="http://schemas.openxmlformats.org/officeDocument/2006/relationships/hyperlink" Target="http://www.cegaipslp.org.mx/HV2021.nsf/nombre_de_la_vista/9F138E43A82E770D862586CF0054CF3A/$File/NO+SE+GENERA.docx" TargetMode="External"/><Relationship Id="rId29" Type="http://schemas.openxmlformats.org/officeDocument/2006/relationships/hyperlink" Target="mailto:matlapa2021-2024@hotmail.co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39"/>
  <sheetViews>
    <sheetView tabSelected="1" topLeftCell="AD2" workbookViewId="0">
      <selection activeCell="AG8" sqref="AG8:A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42578125" bestFit="1" customWidth="1"/>
    <col min="6" max="6" width="29.5703125" bestFit="1" customWidth="1"/>
    <col min="7" max="7" width="35.570312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4.85546875" customWidth="1"/>
    <col min="24" max="24" width="25.42578125" bestFit="1" customWidth="1"/>
    <col min="25" max="25" width="9.140625" bestFit="1" customWidth="1"/>
    <col min="26" max="26" width="31.570312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t="s">
        <v>200</v>
      </c>
    </row>
    <row r="7" spans="1:39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  <c r="AH7" s="19" t="s">
        <v>200</v>
      </c>
      <c r="AM7" t="s">
        <v>200</v>
      </c>
    </row>
    <row r="8" spans="1:39" x14ac:dyDescent="0.25">
      <c r="A8">
        <v>2024</v>
      </c>
      <c r="B8" s="2">
        <v>45292</v>
      </c>
      <c r="C8" s="3">
        <v>45322</v>
      </c>
      <c r="D8">
        <v>1</v>
      </c>
      <c r="E8" t="s">
        <v>177</v>
      </c>
      <c r="F8" s="4" t="s">
        <v>303</v>
      </c>
      <c r="G8" s="4" t="s">
        <v>252</v>
      </c>
      <c r="H8" s="4" t="s">
        <v>304</v>
      </c>
      <c r="I8" t="s">
        <v>180</v>
      </c>
      <c r="J8" s="2">
        <v>44470</v>
      </c>
      <c r="K8" t="s">
        <v>87</v>
      </c>
      <c r="L8" t="s">
        <v>204</v>
      </c>
      <c r="M8">
        <v>150</v>
      </c>
      <c r="N8">
        <v>0</v>
      </c>
      <c r="O8" t="s">
        <v>112</v>
      </c>
      <c r="P8" t="s">
        <v>205</v>
      </c>
      <c r="Q8" s="8" t="s">
        <v>206</v>
      </c>
      <c r="R8" t="s">
        <v>183</v>
      </c>
      <c r="S8" s="8" t="s">
        <v>184</v>
      </c>
      <c r="T8" t="s">
        <v>207</v>
      </c>
      <c r="U8">
        <v>24</v>
      </c>
      <c r="V8" s="9" t="s">
        <v>152</v>
      </c>
      <c r="W8" s="9">
        <v>79970</v>
      </c>
      <c r="X8" s="10" t="s">
        <v>185</v>
      </c>
      <c r="Y8" s="11">
        <v>52</v>
      </c>
      <c r="Z8" s="12" t="s">
        <v>208</v>
      </c>
      <c r="AA8" s="18" t="s">
        <v>216</v>
      </c>
      <c r="AB8" s="18" t="s">
        <v>216</v>
      </c>
      <c r="AC8" s="18" t="s">
        <v>198</v>
      </c>
      <c r="AD8" t="s">
        <v>203</v>
      </c>
      <c r="AE8" s="2">
        <v>45332</v>
      </c>
      <c r="AF8" s="2">
        <v>45332</v>
      </c>
      <c r="AG8" t="s">
        <v>346</v>
      </c>
    </row>
    <row r="9" spans="1:39" x14ac:dyDescent="0.25">
      <c r="A9">
        <v>2024</v>
      </c>
      <c r="B9" s="2">
        <v>45292</v>
      </c>
      <c r="C9" s="3">
        <v>45322</v>
      </c>
      <c r="D9">
        <v>1</v>
      </c>
      <c r="E9" t="s">
        <v>178</v>
      </c>
      <c r="F9" s="4" t="s">
        <v>301</v>
      </c>
      <c r="G9" s="4" t="s">
        <v>302</v>
      </c>
      <c r="H9" s="4" t="s">
        <v>261</v>
      </c>
      <c r="I9" t="s">
        <v>318</v>
      </c>
      <c r="J9" s="2">
        <v>44470</v>
      </c>
      <c r="K9" t="s">
        <v>87</v>
      </c>
      <c r="L9" t="s">
        <v>204</v>
      </c>
      <c r="M9">
        <v>150</v>
      </c>
      <c r="N9">
        <v>0</v>
      </c>
      <c r="O9" t="s">
        <v>112</v>
      </c>
      <c r="P9" t="s">
        <v>205</v>
      </c>
      <c r="Q9" s="8" t="s">
        <v>206</v>
      </c>
      <c r="R9" t="s">
        <v>183</v>
      </c>
      <c r="S9" s="8" t="s">
        <v>184</v>
      </c>
      <c r="T9" t="s">
        <v>207</v>
      </c>
      <c r="U9">
        <v>24</v>
      </c>
      <c r="V9" s="9" t="s">
        <v>152</v>
      </c>
      <c r="W9" s="9">
        <v>79970</v>
      </c>
      <c r="X9" s="10" t="s">
        <v>185</v>
      </c>
      <c r="Y9" s="11">
        <v>52</v>
      </c>
      <c r="Z9" s="13" t="s">
        <v>209</v>
      </c>
      <c r="AA9" s="18" t="s">
        <v>216</v>
      </c>
      <c r="AB9" s="18" t="s">
        <v>310</v>
      </c>
      <c r="AC9" s="18" t="s">
        <v>310</v>
      </c>
      <c r="AD9" t="s">
        <v>182</v>
      </c>
      <c r="AE9" s="2">
        <v>45332</v>
      </c>
      <c r="AF9" s="2">
        <v>45332</v>
      </c>
      <c r="AG9" t="s">
        <v>346</v>
      </c>
    </row>
    <row r="10" spans="1:39" x14ac:dyDescent="0.25">
      <c r="A10">
        <v>2024</v>
      </c>
      <c r="B10" s="2">
        <v>45292</v>
      </c>
      <c r="C10" s="3">
        <v>45322</v>
      </c>
      <c r="D10">
        <v>1</v>
      </c>
      <c r="E10" t="s">
        <v>179</v>
      </c>
      <c r="F10" s="5" t="s">
        <v>298</v>
      </c>
      <c r="G10" s="5" t="s">
        <v>299</v>
      </c>
      <c r="H10" s="5" t="s">
        <v>300</v>
      </c>
      <c r="I10" t="s">
        <v>181</v>
      </c>
      <c r="J10" s="2">
        <v>44470</v>
      </c>
      <c r="K10" t="s">
        <v>87</v>
      </c>
      <c r="L10" t="s">
        <v>204</v>
      </c>
      <c r="M10">
        <v>150</v>
      </c>
      <c r="N10">
        <v>0</v>
      </c>
      <c r="O10" t="s">
        <v>112</v>
      </c>
      <c r="P10" t="s">
        <v>205</v>
      </c>
      <c r="Q10" s="8" t="s">
        <v>206</v>
      </c>
      <c r="R10" t="s">
        <v>183</v>
      </c>
      <c r="S10" s="8" t="s">
        <v>184</v>
      </c>
      <c r="T10" t="s">
        <v>207</v>
      </c>
      <c r="U10">
        <v>24</v>
      </c>
      <c r="V10" s="9" t="s">
        <v>152</v>
      </c>
      <c r="W10" s="9">
        <v>79970</v>
      </c>
      <c r="X10" s="10" t="s">
        <v>185</v>
      </c>
      <c r="Y10" s="11">
        <v>52</v>
      </c>
      <c r="Z10" s="12" t="s">
        <v>208</v>
      </c>
      <c r="AA10" s="18" t="s">
        <v>218</v>
      </c>
      <c r="AB10" s="18" t="s">
        <v>235</v>
      </c>
      <c r="AC10" s="18" t="s">
        <v>235</v>
      </c>
      <c r="AD10" t="s">
        <v>182</v>
      </c>
      <c r="AE10" s="2">
        <v>45332</v>
      </c>
      <c r="AF10" s="2">
        <v>45332</v>
      </c>
      <c r="AG10" t="s">
        <v>346</v>
      </c>
    </row>
    <row r="11" spans="1:39" x14ac:dyDescent="0.25">
      <c r="A11">
        <v>2024</v>
      </c>
      <c r="B11" s="2">
        <v>45292</v>
      </c>
      <c r="C11" s="3">
        <v>45322</v>
      </c>
      <c r="D11">
        <v>1</v>
      </c>
      <c r="E11" t="s">
        <v>197</v>
      </c>
      <c r="F11" s="4" t="s">
        <v>297</v>
      </c>
      <c r="G11" s="4" t="s">
        <v>201</v>
      </c>
      <c r="H11" s="4" t="s">
        <v>202</v>
      </c>
      <c r="I11" t="s">
        <v>320</v>
      </c>
      <c r="J11" s="2">
        <v>44470</v>
      </c>
      <c r="K11" t="s">
        <v>87</v>
      </c>
      <c r="L11" t="s">
        <v>204</v>
      </c>
      <c r="M11">
        <v>150</v>
      </c>
      <c r="N11">
        <v>0</v>
      </c>
      <c r="O11" t="s">
        <v>112</v>
      </c>
      <c r="P11" t="s">
        <v>205</v>
      </c>
      <c r="Q11" s="8" t="s">
        <v>206</v>
      </c>
      <c r="R11" t="s">
        <v>183</v>
      </c>
      <c r="S11" s="8" t="s">
        <v>184</v>
      </c>
      <c r="T11" t="s">
        <v>207</v>
      </c>
      <c r="U11">
        <v>24</v>
      </c>
      <c r="V11" s="9" t="s">
        <v>152</v>
      </c>
      <c r="W11" s="9">
        <v>79970</v>
      </c>
      <c r="X11" s="10" t="s">
        <v>185</v>
      </c>
      <c r="Y11" s="11">
        <v>52</v>
      </c>
      <c r="Z11" s="12" t="s">
        <v>214</v>
      </c>
      <c r="AA11" s="18" t="s">
        <v>219</v>
      </c>
      <c r="AB11" s="18" t="s">
        <v>308</v>
      </c>
      <c r="AC11" s="18" t="s">
        <v>236</v>
      </c>
      <c r="AD11" t="s">
        <v>182</v>
      </c>
      <c r="AE11" s="2">
        <v>45332</v>
      </c>
      <c r="AF11" s="2">
        <v>45332</v>
      </c>
      <c r="AG11" t="s">
        <v>346</v>
      </c>
    </row>
    <row r="12" spans="1:39" x14ac:dyDescent="0.25">
      <c r="A12">
        <v>2024</v>
      </c>
      <c r="B12" s="2">
        <v>45292</v>
      </c>
      <c r="C12" s="3">
        <v>45322</v>
      </c>
      <c r="D12">
        <v>1</v>
      </c>
      <c r="E12" t="s">
        <v>192</v>
      </c>
      <c r="F12" s="4" t="s">
        <v>294</v>
      </c>
      <c r="G12" s="4" t="s">
        <v>295</v>
      </c>
      <c r="H12" s="4" t="s">
        <v>296</v>
      </c>
      <c r="I12" t="s">
        <v>319</v>
      </c>
      <c r="J12" s="2">
        <v>44470</v>
      </c>
      <c r="K12" t="s">
        <v>87</v>
      </c>
      <c r="L12" t="s">
        <v>204</v>
      </c>
      <c r="M12">
        <v>150</v>
      </c>
      <c r="N12">
        <v>0</v>
      </c>
      <c r="O12" t="s">
        <v>112</v>
      </c>
      <c r="P12" t="s">
        <v>205</v>
      </c>
      <c r="Q12" s="8" t="s">
        <v>206</v>
      </c>
      <c r="R12" t="s">
        <v>183</v>
      </c>
      <c r="S12" s="8" t="s">
        <v>184</v>
      </c>
      <c r="T12" t="s">
        <v>207</v>
      </c>
      <c r="U12">
        <v>24</v>
      </c>
      <c r="V12" s="9" t="s">
        <v>152</v>
      </c>
      <c r="W12" s="9">
        <v>79970</v>
      </c>
      <c r="X12" s="10" t="s">
        <v>185</v>
      </c>
      <c r="Y12" s="11">
        <v>52</v>
      </c>
      <c r="Z12" s="12" t="s">
        <v>210</v>
      </c>
      <c r="AA12" s="18" t="s">
        <v>220</v>
      </c>
      <c r="AB12" s="18" t="s">
        <v>199</v>
      </c>
      <c r="AC12" s="18" t="s">
        <v>306</v>
      </c>
      <c r="AD12" t="s">
        <v>182</v>
      </c>
      <c r="AE12" s="2">
        <v>45332</v>
      </c>
      <c r="AF12" s="2">
        <v>45332</v>
      </c>
      <c r="AG12" t="s">
        <v>346</v>
      </c>
    </row>
    <row r="13" spans="1:39" x14ac:dyDescent="0.25">
      <c r="A13">
        <v>2024</v>
      </c>
      <c r="B13" s="2">
        <v>45292</v>
      </c>
      <c r="C13" s="3">
        <v>45322</v>
      </c>
      <c r="D13">
        <v>1</v>
      </c>
      <c r="E13" s="5" t="s">
        <v>193</v>
      </c>
      <c r="F13" s="7" t="s">
        <v>292</v>
      </c>
      <c r="G13" s="7" t="s">
        <v>293</v>
      </c>
      <c r="H13" s="7" t="s">
        <v>261</v>
      </c>
      <c r="I13" t="s">
        <v>321</v>
      </c>
      <c r="J13" s="2">
        <v>44470</v>
      </c>
      <c r="K13" t="s">
        <v>87</v>
      </c>
      <c r="L13" t="s">
        <v>204</v>
      </c>
      <c r="M13">
        <v>150</v>
      </c>
      <c r="N13">
        <v>0</v>
      </c>
      <c r="O13" t="s">
        <v>112</v>
      </c>
      <c r="P13" t="s">
        <v>205</v>
      </c>
      <c r="Q13" s="8" t="s">
        <v>206</v>
      </c>
      <c r="R13" t="s">
        <v>183</v>
      </c>
      <c r="S13" s="8" t="s">
        <v>184</v>
      </c>
      <c r="T13" t="s">
        <v>207</v>
      </c>
      <c r="U13">
        <v>24</v>
      </c>
      <c r="V13" s="9" t="s">
        <v>152</v>
      </c>
      <c r="W13" s="9">
        <v>79970</v>
      </c>
      <c r="X13" s="10" t="s">
        <v>185</v>
      </c>
      <c r="Y13" s="11">
        <v>52</v>
      </c>
      <c r="Z13" s="14" t="s">
        <v>187</v>
      </c>
      <c r="AA13" s="18" t="s">
        <v>221</v>
      </c>
      <c r="AB13" s="18" t="s">
        <v>239</v>
      </c>
      <c r="AC13" s="18" t="s">
        <v>239</v>
      </c>
      <c r="AD13" t="s">
        <v>182</v>
      </c>
      <c r="AE13" s="2">
        <v>45332</v>
      </c>
      <c r="AF13" s="2">
        <v>45332</v>
      </c>
      <c r="AG13" t="s">
        <v>346</v>
      </c>
    </row>
    <row r="14" spans="1:39" x14ac:dyDescent="0.25">
      <c r="A14">
        <v>2024</v>
      </c>
      <c r="B14" s="2">
        <v>45292</v>
      </c>
      <c r="C14" s="3">
        <v>45322</v>
      </c>
      <c r="D14">
        <v>1</v>
      </c>
      <c r="E14" t="s">
        <v>197</v>
      </c>
      <c r="F14" s="4" t="s">
        <v>289</v>
      </c>
      <c r="G14" s="4" t="s">
        <v>290</v>
      </c>
      <c r="H14" s="4" t="s">
        <v>291</v>
      </c>
      <c r="I14" t="s">
        <v>322</v>
      </c>
      <c r="J14" s="2">
        <v>44470</v>
      </c>
      <c r="K14" t="s">
        <v>87</v>
      </c>
      <c r="L14" t="s">
        <v>204</v>
      </c>
      <c r="M14">
        <v>150</v>
      </c>
      <c r="N14">
        <v>0</v>
      </c>
      <c r="O14" t="s">
        <v>112</v>
      </c>
      <c r="P14" t="s">
        <v>205</v>
      </c>
      <c r="Q14" s="8" t="s">
        <v>206</v>
      </c>
      <c r="R14" t="s">
        <v>183</v>
      </c>
      <c r="S14" s="8" t="s">
        <v>184</v>
      </c>
      <c r="T14" t="s">
        <v>207</v>
      </c>
      <c r="U14">
        <v>24</v>
      </c>
      <c r="V14" s="9" t="s">
        <v>152</v>
      </c>
      <c r="W14" s="9">
        <v>79970</v>
      </c>
      <c r="X14" s="10" t="s">
        <v>185</v>
      </c>
      <c r="Y14" s="11">
        <v>52</v>
      </c>
      <c r="Z14" s="12" t="s">
        <v>188</v>
      </c>
      <c r="AA14" s="18" t="s">
        <v>222</v>
      </c>
      <c r="AB14" s="18" t="s">
        <v>245</v>
      </c>
      <c r="AC14" s="18" t="s">
        <v>245</v>
      </c>
      <c r="AD14" t="s">
        <v>182</v>
      </c>
      <c r="AE14" s="2">
        <v>45332</v>
      </c>
      <c r="AF14" s="2">
        <v>45332</v>
      </c>
      <c r="AG14" t="s">
        <v>346</v>
      </c>
    </row>
    <row r="15" spans="1:39" x14ac:dyDescent="0.25">
      <c r="A15">
        <v>2024</v>
      </c>
      <c r="B15" s="2">
        <v>45292</v>
      </c>
      <c r="C15" s="3">
        <v>45322</v>
      </c>
      <c r="D15">
        <v>1</v>
      </c>
      <c r="E15" t="s">
        <v>194</v>
      </c>
      <c r="F15" s="4" t="s">
        <v>288</v>
      </c>
      <c r="G15" s="4" t="s">
        <v>261</v>
      </c>
      <c r="H15" s="4" t="s">
        <v>261</v>
      </c>
      <c r="I15" t="s">
        <v>323</v>
      </c>
      <c r="J15" s="2">
        <v>44470</v>
      </c>
      <c r="K15" t="s">
        <v>87</v>
      </c>
      <c r="L15" t="s">
        <v>204</v>
      </c>
      <c r="M15">
        <v>150</v>
      </c>
      <c r="N15">
        <v>0</v>
      </c>
      <c r="O15" t="s">
        <v>112</v>
      </c>
      <c r="P15" t="s">
        <v>205</v>
      </c>
      <c r="Q15" s="8" t="s">
        <v>206</v>
      </c>
      <c r="R15" t="s">
        <v>183</v>
      </c>
      <c r="S15" s="8" t="s">
        <v>184</v>
      </c>
      <c r="T15" t="s">
        <v>207</v>
      </c>
      <c r="U15">
        <v>24</v>
      </c>
      <c r="V15" s="9" t="s">
        <v>152</v>
      </c>
      <c r="W15" s="9">
        <v>79970</v>
      </c>
      <c r="X15" s="10" t="s">
        <v>185</v>
      </c>
      <c r="Y15" s="11">
        <v>52</v>
      </c>
      <c r="Z15" s="12" t="s">
        <v>208</v>
      </c>
      <c r="AA15" s="18" t="s">
        <v>345</v>
      </c>
      <c r="AB15" s="18" t="s">
        <v>237</v>
      </c>
      <c r="AC15" s="18" t="s">
        <v>237</v>
      </c>
      <c r="AD15" t="s">
        <v>182</v>
      </c>
      <c r="AE15" s="2">
        <v>45332</v>
      </c>
      <c r="AF15" s="2">
        <v>45332</v>
      </c>
      <c r="AG15" t="s">
        <v>346</v>
      </c>
    </row>
    <row r="16" spans="1:39" x14ac:dyDescent="0.25">
      <c r="A16">
        <v>2024</v>
      </c>
      <c r="B16" s="2">
        <v>45292</v>
      </c>
      <c r="C16" s="3">
        <v>45322</v>
      </c>
      <c r="D16">
        <v>1</v>
      </c>
      <c r="E16" t="s">
        <v>195</v>
      </c>
      <c r="F16" s="4" t="s">
        <v>286</v>
      </c>
      <c r="G16" s="4" t="s">
        <v>287</v>
      </c>
      <c r="H16" s="4" t="s">
        <v>279</v>
      </c>
      <c r="I16" t="s">
        <v>324</v>
      </c>
      <c r="J16" s="2">
        <v>44470</v>
      </c>
      <c r="K16" t="s">
        <v>87</v>
      </c>
      <c r="L16" t="s">
        <v>204</v>
      </c>
      <c r="M16">
        <v>150</v>
      </c>
      <c r="N16">
        <v>0</v>
      </c>
      <c r="O16" t="s">
        <v>112</v>
      </c>
      <c r="P16" t="s">
        <v>205</v>
      </c>
      <c r="Q16" s="8" t="s">
        <v>206</v>
      </c>
      <c r="R16" t="s">
        <v>183</v>
      </c>
      <c r="S16" s="8" t="s">
        <v>184</v>
      </c>
      <c r="T16" t="s">
        <v>207</v>
      </c>
      <c r="U16">
        <v>24</v>
      </c>
      <c r="V16" s="9" t="s">
        <v>152</v>
      </c>
      <c r="W16" s="9">
        <v>79970</v>
      </c>
      <c r="X16" s="10" t="s">
        <v>185</v>
      </c>
      <c r="Y16" s="11">
        <v>52</v>
      </c>
      <c r="Z16" s="12" t="s">
        <v>208</v>
      </c>
      <c r="AA16" s="18" t="s">
        <v>223</v>
      </c>
      <c r="AB16" s="18" t="s">
        <v>308</v>
      </c>
      <c r="AC16" s="18" t="s">
        <v>198</v>
      </c>
      <c r="AD16" t="s">
        <v>203</v>
      </c>
      <c r="AE16" s="2">
        <v>45332</v>
      </c>
      <c r="AF16" s="2">
        <v>45332</v>
      </c>
      <c r="AG16" t="s">
        <v>346</v>
      </c>
    </row>
    <row r="17" spans="1:33" x14ac:dyDescent="0.25">
      <c r="A17">
        <v>2024</v>
      </c>
      <c r="B17" s="2">
        <v>45292</v>
      </c>
      <c r="C17" s="3">
        <v>45322</v>
      </c>
      <c r="D17">
        <v>1</v>
      </c>
      <c r="E17" t="s">
        <v>194</v>
      </c>
      <c r="F17" s="4" t="s">
        <v>283</v>
      </c>
      <c r="G17" s="4" t="s">
        <v>284</v>
      </c>
      <c r="H17" s="4" t="s">
        <v>285</v>
      </c>
      <c r="I17" t="s">
        <v>325</v>
      </c>
      <c r="J17" s="2">
        <v>44470</v>
      </c>
      <c r="K17" t="s">
        <v>87</v>
      </c>
      <c r="L17" t="s">
        <v>204</v>
      </c>
      <c r="M17">
        <v>150</v>
      </c>
      <c r="N17">
        <v>0</v>
      </c>
      <c r="O17" t="s">
        <v>112</v>
      </c>
      <c r="P17" t="s">
        <v>205</v>
      </c>
      <c r="Q17" s="8" t="s">
        <v>206</v>
      </c>
      <c r="R17" t="s">
        <v>183</v>
      </c>
      <c r="S17" s="8" t="s">
        <v>184</v>
      </c>
      <c r="T17" t="s">
        <v>207</v>
      </c>
      <c r="U17">
        <v>24</v>
      </c>
      <c r="V17" s="9" t="s">
        <v>152</v>
      </c>
      <c r="W17" s="9">
        <v>79970</v>
      </c>
      <c r="X17" s="10" t="s">
        <v>185</v>
      </c>
      <c r="Y17" s="11">
        <v>52</v>
      </c>
      <c r="Z17" s="12" t="s">
        <v>189</v>
      </c>
      <c r="AA17" s="18" t="s">
        <v>224</v>
      </c>
      <c r="AB17" s="18" t="s">
        <v>308</v>
      </c>
      <c r="AC17" s="18" t="s">
        <v>305</v>
      </c>
      <c r="AD17" t="s">
        <v>203</v>
      </c>
      <c r="AE17" s="2">
        <v>45332</v>
      </c>
      <c r="AF17" s="2">
        <v>45332</v>
      </c>
      <c r="AG17" t="s">
        <v>346</v>
      </c>
    </row>
    <row r="18" spans="1:33" x14ac:dyDescent="0.25">
      <c r="A18">
        <v>2024</v>
      </c>
      <c r="B18" s="2">
        <v>45292</v>
      </c>
      <c r="C18" s="3">
        <v>45322</v>
      </c>
      <c r="D18">
        <v>1</v>
      </c>
      <c r="E18" t="s">
        <v>194</v>
      </c>
      <c r="F18" s="4" t="s">
        <v>282</v>
      </c>
      <c r="G18" s="4" t="s">
        <v>280</v>
      </c>
      <c r="H18" s="4" t="s">
        <v>281</v>
      </c>
      <c r="I18" t="s">
        <v>326</v>
      </c>
      <c r="J18" s="2">
        <v>44470</v>
      </c>
      <c r="K18" t="s">
        <v>87</v>
      </c>
      <c r="L18" t="s">
        <v>204</v>
      </c>
      <c r="M18">
        <v>150</v>
      </c>
      <c r="N18">
        <v>0</v>
      </c>
      <c r="O18" t="s">
        <v>112</v>
      </c>
      <c r="P18" t="s">
        <v>205</v>
      </c>
      <c r="Q18" s="8" t="s">
        <v>206</v>
      </c>
      <c r="R18" t="s">
        <v>183</v>
      </c>
      <c r="S18" s="8" t="s">
        <v>184</v>
      </c>
      <c r="T18" t="s">
        <v>207</v>
      </c>
      <c r="U18">
        <v>24</v>
      </c>
      <c r="V18" s="9" t="s">
        <v>152</v>
      </c>
      <c r="W18" s="9">
        <v>79970</v>
      </c>
      <c r="X18" s="10" t="s">
        <v>185</v>
      </c>
      <c r="Y18" s="11">
        <v>52</v>
      </c>
      <c r="Z18" s="12" t="s">
        <v>186</v>
      </c>
      <c r="AA18" s="18" t="s">
        <v>225</v>
      </c>
      <c r="AB18" s="18" t="s">
        <v>308</v>
      </c>
      <c r="AC18" s="18" t="s">
        <v>198</v>
      </c>
      <c r="AD18" t="s">
        <v>203</v>
      </c>
      <c r="AE18" s="2">
        <v>45332</v>
      </c>
      <c r="AF18" s="2">
        <v>45332</v>
      </c>
      <c r="AG18" t="s">
        <v>346</v>
      </c>
    </row>
    <row r="19" spans="1:33" x14ac:dyDescent="0.25">
      <c r="A19">
        <v>2024</v>
      </c>
      <c r="B19" s="2">
        <v>45292</v>
      </c>
      <c r="C19" s="3">
        <v>45322</v>
      </c>
      <c r="D19">
        <v>1</v>
      </c>
      <c r="E19" t="s">
        <v>194</v>
      </c>
      <c r="F19" s="4" t="s">
        <v>277</v>
      </c>
      <c r="G19" s="4" t="s">
        <v>278</v>
      </c>
      <c r="H19" s="4" t="s">
        <v>279</v>
      </c>
      <c r="I19" t="s">
        <v>327</v>
      </c>
      <c r="J19" s="2">
        <v>44470</v>
      </c>
      <c r="K19" t="s">
        <v>87</v>
      </c>
      <c r="L19" t="s">
        <v>204</v>
      </c>
      <c r="M19">
        <v>150</v>
      </c>
      <c r="N19">
        <v>0</v>
      </c>
      <c r="O19" t="s">
        <v>112</v>
      </c>
      <c r="P19" t="s">
        <v>205</v>
      </c>
      <c r="Q19" s="8" t="s">
        <v>206</v>
      </c>
      <c r="R19" t="s">
        <v>183</v>
      </c>
      <c r="S19" s="8" t="s">
        <v>184</v>
      </c>
      <c r="T19" t="s">
        <v>207</v>
      </c>
      <c r="U19">
        <v>24</v>
      </c>
      <c r="V19" s="9" t="s">
        <v>152</v>
      </c>
      <c r="W19" s="9">
        <v>79970</v>
      </c>
      <c r="X19" s="10" t="s">
        <v>185</v>
      </c>
      <c r="Y19" s="11">
        <v>52</v>
      </c>
      <c r="Z19" s="12" t="s">
        <v>186</v>
      </c>
      <c r="AA19" s="18" t="s">
        <v>226</v>
      </c>
      <c r="AB19" s="18" t="s">
        <v>308</v>
      </c>
      <c r="AC19" s="18" t="s">
        <v>241</v>
      </c>
      <c r="AD19" t="s">
        <v>203</v>
      </c>
      <c r="AE19" s="2">
        <v>45332</v>
      </c>
      <c r="AF19" s="2">
        <v>45332</v>
      </c>
      <c r="AG19" t="s">
        <v>346</v>
      </c>
    </row>
    <row r="20" spans="1:33" x14ac:dyDescent="0.25">
      <c r="A20">
        <v>2024</v>
      </c>
      <c r="B20" s="2">
        <v>45292</v>
      </c>
      <c r="C20" s="3">
        <v>45322</v>
      </c>
      <c r="D20">
        <v>1</v>
      </c>
      <c r="E20" t="s">
        <v>194</v>
      </c>
      <c r="F20" s="4" t="s">
        <v>274</v>
      </c>
      <c r="G20" s="4" t="s">
        <v>275</v>
      </c>
      <c r="H20" s="4" t="s">
        <v>276</v>
      </c>
      <c r="I20" t="s">
        <v>328</v>
      </c>
      <c r="J20" s="2">
        <v>44470</v>
      </c>
      <c r="K20" t="s">
        <v>87</v>
      </c>
      <c r="L20" t="s">
        <v>204</v>
      </c>
      <c r="M20">
        <v>150</v>
      </c>
      <c r="N20">
        <v>0</v>
      </c>
      <c r="O20" t="s">
        <v>112</v>
      </c>
      <c r="P20" t="s">
        <v>205</v>
      </c>
      <c r="Q20" s="8" t="s">
        <v>206</v>
      </c>
      <c r="R20" t="s">
        <v>183</v>
      </c>
      <c r="S20" s="8" t="s">
        <v>184</v>
      </c>
      <c r="T20" t="s">
        <v>207</v>
      </c>
      <c r="U20">
        <v>24</v>
      </c>
      <c r="V20" s="9" t="s">
        <v>152</v>
      </c>
      <c r="W20" s="9">
        <v>79970</v>
      </c>
      <c r="X20" s="10" t="s">
        <v>185</v>
      </c>
      <c r="Y20" s="11">
        <v>52</v>
      </c>
      <c r="Z20" s="12" t="s">
        <v>186</v>
      </c>
      <c r="AA20" s="18" t="s">
        <v>227</v>
      </c>
      <c r="AB20" s="18" t="s">
        <v>307</v>
      </c>
      <c r="AC20" s="18" t="s">
        <v>309</v>
      </c>
      <c r="AD20" t="s">
        <v>203</v>
      </c>
      <c r="AE20" s="2">
        <v>45332</v>
      </c>
      <c r="AF20" s="2">
        <v>45332</v>
      </c>
      <c r="AG20" t="s">
        <v>346</v>
      </c>
    </row>
    <row r="21" spans="1:33" x14ac:dyDescent="0.25">
      <c r="A21">
        <v>2024</v>
      </c>
      <c r="B21" s="2">
        <v>45292</v>
      </c>
      <c r="C21" s="3">
        <v>45322</v>
      </c>
      <c r="D21">
        <v>1</v>
      </c>
      <c r="E21" t="s">
        <v>194</v>
      </c>
      <c r="F21" s="4" t="s">
        <v>271</v>
      </c>
      <c r="G21" s="4" t="s">
        <v>272</v>
      </c>
      <c r="H21" s="4" t="s">
        <v>273</v>
      </c>
      <c r="I21" t="s">
        <v>329</v>
      </c>
      <c r="J21" s="2">
        <v>44470</v>
      </c>
      <c r="K21" t="s">
        <v>87</v>
      </c>
      <c r="L21" t="s">
        <v>204</v>
      </c>
      <c r="M21">
        <v>150</v>
      </c>
      <c r="N21">
        <v>0</v>
      </c>
      <c r="O21" t="s">
        <v>112</v>
      </c>
      <c r="P21" t="s">
        <v>205</v>
      </c>
      <c r="Q21" s="8" t="s">
        <v>206</v>
      </c>
      <c r="R21" t="s">
        <v>183</v>
      </c>
      <c r="S21" s="8" t="s">
        <v>184</v>
      </c>
      <c r="T21" t="s">
        <v>207</v>
      </c>
      <c r="U21">
        <v>24</v>
      </c>
      <c r="V21" s="9" t="s">
        <v>152</v>
      </c>
      <c r="W21" s="9">
        <v>79970</v>
      </c>
      <c r="X21" s="10" t="s">
        <v>185</v>
      </c>
      <c r="Y21" s="11">
        <v>52</v>
      </c>
      <c r="Z21" s="12" t="s">
        <v>190</v>
      </c>
      <c r="AA21" s="18" t="s">
        <v>228</v>
      </c>
      <c r="AB21" s="18" t="s">
        <v>240</v>
      </c>
      <c r="AC21" s="18" t="s">
        <v>240</v>
      </c>
      <c r="AD21" t="s">
        <v>182</v>
      </c>
      <c r="AE21" s="2">
        <v>45332</v>
      </c>
      <c r="AF21" s="2">
        <v>45332</v>
      </c>
      <c r="AG21" t="s">
        <v>346</v>
      </c>
    </row>
    <row r="22" spans="1:33" x14ac:dyDescent="0.25">
      <c r="A22">
        <v>2024</v>
      </c>
      <c r="B22" s="2">
        <v>45292</v>
      </c>
      <c r="C22" s="3">
        <v>45322</v>
      </c>
      <c r="D22">
        <v>1</v>
      </c>
      <c r="E22" t="s">
        <v>194</v>
      </c>
      <c r="F22" s="4" t="s">
        <v>269</v>
      </c>
      <c r="G22" s="4" t="s">
        <v>270</v>
      </c>
      <c r="H22" s="4" t="s">
        <v>270</v>
      </c>
      <c r="I22" t="s">
        <v>330</v>
      </c>
      <c r="J22" s="2">
        <v>44470</v>
      </c>
      <c r="K22" t="s">
        <v>87</v>
      </c>
      <c r="L22" t="s">
        <v>204</v>
      </c>
      <c r="M22">
        <v>150</v>
      </c>
      <c r="N22">
        <v>0</v>
      </c>
      <c r="O22" t="s">
        <v>112</v>
      </c>
      <c r="P22" t="s">
        <v>205</v>
      </c>
      <c r="Q22" s="8" t="s">
        <v>206</v>
      </c>
      <c r="R22" t="s">
        <v>183</v>
      </c>
      <c r="S22" s="8" t="s">
        <v>184</v>
      </c>
      <c r="T22" t="s">
        <v>207</v>
      </c>
      <c r="U22">
        <v>24</v>
      </c>
      <c r="V22" s="9" t="s">
        <v>152</v>
      </c>
      <c r="W22" s="9">
        <v>79970</v>
      </c>
      <c r="X22" s="10" t="s">
        <v>185</v>
      </c>
      <c r="Y22" s="11">
        <v>52</v>
      </c>
      <c r="Z22" s="12" t="s">
        <v>208</v>
      </c>
      <c r="AA22" s="18" t="s">
        <v>217</v>
      </c>
      <c r="AB22" s="18" t="s">
        <v>198</v>
      </c>
      <c r="AC22" s="18" t="s">
        <v>198</v>
      </c>
      <c r="AD22" t="s">
        <v>182</v>
      </c>
      <c r="AE22" s="2">
        <v>45332</v>
      </c>
      <c r="AF22" s="2">
        <v>45332</v>
      </c>
      <c r="AG22" t="s">
        <v>346</v>
      </c>
    </row>
    <row r="23" spans="1:33" x14ac:dyDescent="0.25">
      <c r="A23">
        <v>2024</v>
      </c>
      <c r="B23" s="2">
        <v>45292</v>
      </c>
      <c r="C23" s="3">
        <v>45322</v>
      </c>
      <c r="D23">
        <v>1</v>
      </c>
      <c r="E23" t="s">
        <v>191</v>
      </c>
      <c r="F23" s="6" t="s">
        <v>268</v>
      </c>
      <c r="G23" s="4" t="s">
        <v>253</v>
      </c>
      <c r="H23" s="4" t="s">
        <v>267</v>
      </c>
      <c r="I23" t="s">
        <v>331</v>
      </c>
      <c r="J23" s="2">
        <v>44470</v>
      </c>
      <c r="K23" t="s">
        <v>87</v>
      </c>
      <c r="L23" t="s">
        <v>204</v>
      </c>
      <c r="M23">
        <v>150</v>
      </c>
      <c r="N23">
        <v>0</v>
      </c>
      <c r="O23" t="s">
        <v>112</v>
      </c>
      <c r="P23" t="s">
        <v>205</v>
      </c>
      <c r="Q23" s="8" t="s">
        <v>206</v>
      </c>
      <c r="R23" t="s">
        <v>183</v>
      </c>
      <c r="S23" s="8" t="s">
        <v>184</v>
      </c>
      <c r="T23" t="s">
        <v>207</v>
      </c>
      <c r="U23">
        <v>24</v>
      </c>
      <c r="V23" s="9" t="s">
        <v>152</v>
      </c>
      <c r="W23" s="9">
        <v>79970</v>
      </c>
      <c r="X23" s="10" t="s">
        <v>185</v>
      </c>
      <c r="Y23" s="11">
        <v>52</v>
      </c>
      <c r="Z23" s="12" t="s">
        <v>186</v>
      </c>
      <c r="AA23" s="18" t="s">
        <v>229</v>
      </c>
      <c r="AB23" s="18" t="s">
        <v>198</v>
      </c>
      <c r="AC23" s="18" t="s">
        <v>198</v>
      </c>
      <c r="AD23" t="s">
        <v>182</v>
      </c>
      <c r="AE23" s="2">
        <v>45332</v>
      </c>
      <c r="AF23" s="2">
        <v>45332</v>
      </c>
      <c r="AG23" t="s">
        <v>346</v>
      </c>
    </row>
    <row r="24" spans="1:33" x14ac:dyDescent="0.25">
      <c r="A24">
        <v>2024</v>
      </c>
      <c r="B24" s="2">
        <v>45292</v>
      </c>
      <c r="C24" s="3">
        <v>45322</v>
      </c>
      <c r="D24">
        <v>1</v>
      </c>
      <c r="E24" t="s">
        <v>194</v>
      </c>
      <c r="F24" s="4" t="s">
        <v>265</v>
      </c>
      <c r="G24" s="4" t="s">
        <v>261</v>
      </c>
      <c r="H24" s="4" t="s">
        <v>266</v>
      </c>
      <c r="I24" t="s">
        <v>332</v>
      </c>
      <c r="J24" s="2">
        <v>44470</v>
      </c>
      <c r="K24" t="s">
        <v>87</v>
      </c>
      <c r="L24" t="s">
        <v>204</v>
      </c>
      <c r="M24">
        <v>150</v>
      </c>
      <c r="N24">
        <v>0</v>
      </c>
      <c r="O24" t="s">
        <v>112</v>
      </c>
      <c r="P24" t="s">
        <v>205</v>
      </c>
      <c r="Q24" s="8" t="s">
        <v>206</v>
      </c>
      <c r="R24" t="s">
        <v>183</v>
      </c>
      <c r="S24" s="8" t="s">
        <v>184</v>
      </c>
      <c r="T24" t="s">
        <v>207</v>
      </c>
      <c r="U24">
        <v>24</v>
      </c>
      <c r="V24" s="9" t="s">
        <v>152</v>
      </c>
      <c r="W24" s="9">
        <v>79970</v>
      </c>
      <c r="X24" s="10" t="s">
        <v>185</v>
      </c>
      <c r="Y24" s="11">
        <v>52</v>
      </c>
      <c r="Z24" s="12" t="s">
        <v>211</v>
      </c>
      <c r="AA24" s="18" t="s">
        <v>230</v>
      </c>
      <c r="AB24" s="18" t="s">
        <v>246</v>
      </c>
      <c r="AC24" s="18" t="s">
        <v>246</v>
      </c>
      <c r="AD24" t="s">
        <v>203</v>
      </c>
      <c r="AE24" s="2">
        <v>45332</v>
      </c>
      <c r="AF24" s="2">
        <v>45332</v>
      </c>
      <c r="AG24" t="s">
        <v>346</v>
      </c>
    </row>
    <row r="25" spans="1:33" x14ac:dyDescent="0.25">
      <c r="A25">
        <v>2024</v>
      </c>
      <c r="B25" s="2">
        <v>45292</v>
      </c>
      <c r="C25" s="3">
        <v>45322</v>
      </c>
      <c r="D25">
        <v>1</v>
      </c>
      <c r="E25" t="s">
        <v>197</v>
      </c>
      <c r="F25" s="4" t="s">
        <v>262</v>
      </c>
      <c r="G25" s="4" t="s">
        <v>263</v>
      </c>
      <c r="H25" s="4" t="s">
        <v>264</v>
      </c>
      <c r="I25" t="s">
        <v>317</v>
      </c>
      <c r="J25" s="2">
        <v>44470</v>
      </c>
      <c r="K25" t="s">
        <v>87</v>
      </c>
      <c r="L25" t="s">
        <v>204</v>
      </c>
      <c r="M25">
        <v>150</v>
      </c>
      <c r="N25">
        <v>0</v>
      </c>
      <c r="O25" t="s">
        <v>112</v>
      </c>
      <c r="P25" t="s">
        <v>205</v>
      </c>
      <c r="Q25" s="8" t="s">
        <v>206</v>
      </c>
      <c r="R25" t="s">
        <v>183</v>
      </c>
      <c r="S25" s="8" t="s">
        <v>184</v>
      </c>
      <c r="T25" t="s">
        <v>207</v>
      </c>
      <c r="U25">
        <v>24</v>
      </c>
      <c r="V25" s="9" t="s">
        <v>152</v>
      </c>
      <c r="W25" s="9">
        <v>79970</v>
      </c>
      <c r="X25" s="10" t="s">
        <v>185</v>
      </c>
      <c r="Y25" s="11">
        <v>52</v>
      </c>
      <c r="Z25" s="12" t="s">
        <v>208</v>
      </c>
      <c r="AA25" s="18" t="s">
        <v>231</v>
      </c>
      <c r="AB25" s="18" t="s">
        <v>238</v>
      </c>
      <c r="AC25" s="18" t="s">
        <v>238</v>
      </c>
      <c r="AD25" t="s">
        <v>182</v>
      </c>
      <c r="AE25" s="2">
        <v>45332</v>
      </c>
      <c r="AF25" s="2">
        <v>45332</v>
      </c>
      <c r="AG25" t="s">
        <v>346</v>
      </c>
    </row>
    <row r="26" spans="1:33" x14ac:dyDescent="0.25">
      <c r="A26">
        <v>2024</v>
      </c>
      <c r="B26" s="2">
        <v>45292</v>
      </c>
      <c r="C26" s="3">
        <v>45322</v>
      </c>
      <c r="D26">
        <v>1</v>
      </c>
      <c r="E26" t="s">
        <v>196</v>
      </c>
      <c r="F26" s="4" t="s">
        <v>260</v>
      </c>
      <c r="G26" s="4" t="s">
        <v>261</v>
      </c>
      <c r="H26" s="4" t="s">
        <v>256</v>
      </c>
      <c r="I26" t="s">
        <v>333</v>
      </c>
      <c r="J26" s="2">
        <v>44470</v>
      </c>
      <c r="K26" t="s">
        <v>87</v>
      </c>
      <c r="L26" t="s">
        <v>204</v>
      </c>
      <c r="M26">
        <v>150</v>
      </c>
      <c r="N26">
        <v>0</v>
      </c>
      <c r="O26" t="s">
        <v>112</v>
      </c>
      <c r="P26" t="s">
        <v>205</v>
      </c>
      <c r="Q26" s="8" t="s">
        <v>206</v>
      </c>
      <c r="R26" t="s">
        <v>183</v>
      </c>
      <c r="S26" s="8" t="s">
        <v>184</v>
      </c>
      <c r="T26" t="s">
        <v>207</v>
      </c>
      <c r="U26">
        <v>24</v>
      </c>
      <c r="V26" s="9" t="s">
        <v>152</v>
      </c>
      <c r="W26" s="9">
        <v>79970</v>
      </c>
      <c r="X26" s="10" t="s">
        <v>185</v>
      </c>
      <c r="Y26" s="11">
        <v>52</v>
      </c>
      <c r="Z26" s="12" t="s">
        <v>208</v>
      </c>
      <c r="AA26" s="18" t="s">
        <v>343</v>
      </c>
      <c r="AB26" s="18" t="s">
        <v>342</v>
      </c>
      <c r="AC26" s="18" t="s">
        <v>342</v>
      </c>
      <c r="AD26" t="s">
        <v>203</v>
      </c>
      <c r="AE26" s="2">
        <v>45332</v>
      </c>
      <c r="AF26" s="2">
        <v>45332</v>
      </c>
      <c r="AG26" t="s">
        <v>346</v>
      </c>
    </row>
    <row r="27" spans="1:33" x14ac:dyDescent="0.25">
      <c r="A27">
        <v>2024</v>
      </c>
      <c r="B27" s="2">
        <v>45292</v>
      </c>
      <c r="C27" s="3">
        <v>45322</v>
      </c>
      <c r="D27">
        <v>1</v>
      </c>
      <c r="E27" t="s">
        <v>197</v>
      </c>
      <c r="F27" s="4" t="s">
        <v>257</v>
      </c>
      <c r="G27" s="4" t="s">
        <v>258</v>
      </c>
      <c r="H27" s="4" t="s">
        <v>259</v>
      </c>
      <c r="I27" t="s">
        <v>334</v>
      </c>
      <c r="J27" s="2">
        <v>44470</v>
      </c>
      <c r="K27" t="s">
        <v>87</v>
      </c>
      <c r="L27" t="s">
        <v>204</v>
      </c>
      <c r="M27">
        <v>150</v>
      </c>
      <c r="N27">
        <v>0</v>
      </c>
      <c r="O27" t="s">
        <v>112</v>
      </c>
      <c r="P27" t="s">
        <v>205</v>
      </c>
      <c r="Q27" s="8" t="s">
        <v>206</v>
      </c>
      <c r="R27" t="s">
        <v>183</v>
      </c>
      <c r="S27" s="8" t="s">
        <v>184</v>
      </c>
      <c r="T27" t="s">
        <v>207</v>
      </c>
      <c r="U27">
        <v>24</v>
      </c>
      <c r="V27" s="9" t="s">
        <v>152</v>
      </c>
      <c r="W27" s="9">
        <v>79970</v>
      </c>
      <c r="X27" s="10" t="s">
        <v>185</v>
      </c>
      <c r="Y27" s="11">
        <v>52</v>
      </c>
      <c r="Z27" s="12" t="s">
        <v>212</v>
      </c>
      <c r="AA27" s="18" t="s">
        <v>232</v>
      </c>
      <c r="AB27" s="18" t="s">
        <v>243</v>
      </c>
      <c r="AC27" s="18" t="s">
        <v>243</v>
      </c>
      <c r="AD27" t="s">
        <v>182</v>
      </c>
      <c r="AE27" s="2">
        <v>45332</v>
      </c>
      <c r="AF27" s="2">
        <v>45332</v>
      </c>
      <c r="AG27" t="s">
        <v>346</v>
      </c>
    </row>
    <row r="28" spans="1:33" x14ac:dyDescent="0.25">
      <c r="A28">
        <v>2024</v>
      </c>
      <c r="B28" s="2">
        <v>45292</v>
      </c>
      <c r="C28" s="3">
        <v>45322</v>
      </c>
      <c r="D28">
        <v>1</v>
      </c>
      <c r="E28" t="s">
        <v>195</v>
      </c>
      <c r="F28" s="4" t="s">
        <v>255</v>
      </c>
      <c r="G28" s="4" t="s">
        <v>256</v>
      </c>
      <c r="H28" s="4" t="s">
        <v>254</v>
      </c>
      <c r="I28" t="s">
        <v>335</v>
      </c>
      <c r="J28" s="2">
        <v>44470</v>
      </c>
      <c r="K28" t="s">
        <v>87</v>
      </c>
      <c r="L28" t="s">
        <v>204</v>
      </c>
      <c r="M28">
        <v>150</v>
      </c>
      <c r="N28">
        <v>0</v>
      </c>
      <c r="O28" t="s">
        <v>112</v>
      </c>
      <c r="P28" t="s">
        <v>205</v>
      </c>
      <c r="Q28" s="8" t="s">
        <v>206</v>
      </c>
      <c r="R28" t="s">
        <v>183</v>
      </c>
      <c r="S28" s="8" t="s">
        <v>184</v>
      </c>
      <c r="T28" t="s">
        <v>207</v>
      </c>
      <c r="U28">
        <v>24</v>
      </c>
      <c r="V28" s="9" t="s">
        <v>152</v>
      </c>
      <c r="W28" s="9">
        <v>79970</v>
      </c>
      <c r="X28" s="10" t="s">
        <v>185</v>
      </c>
      <c r="Y28" s="11">
        <v>52</v>
      </c>
      <c r="Z28" s="15" t="s">
        <v>213</v>
      </c>
      <c r="AA28" s="18" t="s">
        <v>233</v>
      </c>
      <c r="AB28" s="18" t="s">
        <v>308</v>
      </c>
      <c r="AC28" s="18" t="s">
        <v>242</v>
      </c>
      <c r="AD28" t="s">
        <v>182</v>
      </c>
      <c r="AE28" s="2">
        <v>45332</v>
      </c>
      <c r="AF28" s="2">
        <v>45332</v>
      </c>
      <c r="AG28" t="s">
        <v>346</v>
      </c>
    </row>
    <row r="29" spans="1:33" x14ac:dyDescent="0.25">
      <c r="A29">
        <v>2024</v>
      </c>
      <c r="B29" s="2">
        <v>45292</v>
      </c>
      <c r="C29" s="3">
        <v>45322</v>
      </c>
      <c r="D29">
        <v>1</v>
      </c>
      <c r="E29" t="s">
        <v>194</v>
      </c>
      <c r="F29" s="4" t="s">
        <v>251</v>
      </c>
      <c r="G29" s="4" t="s">
        <v>252</v>
      </c>
      <c r="H29" s="4" t="s">
        <v>253</v>
      </c>
      <c r="I29" t="s">
        <v>336</v>
      </c>
      <c r="J29" s="2">
        <v>44470</v>
      </c>
      <c r="K29" t="s">
        <v>87</v>
      </c>
      <c r="L29" t="s">
        <v>204</v>
      </c>
      <c r="M29">
        <v>150</v>
      </c>
      <c r="N29">
        <v>0</v>
      </c>
      <c r="O29" t="s">
        <v>112</v>
      </c>
      <c r="P29" t="s">
        <v>205</v>
      </c>
      <c r="Q29" s="8" t="s">
        <v>206</v>
      </c>
      <c r="R29" t="s">
        <v>183</v>
      </c>
      <c r="S29" s="8" t="s">
        <v>184</v>
      </c>
      <c r="T29" t="s">
        <v>207</v>
      </c>
      <c r="U29">
        <v>24</v>
      </c>
      <c r="V29" s="9" t="s">
        <v>152</v>
      </c>
      <c r="W29" s="9">
        <v>79970</v>
      </c>
      <c r="X29" s="10" t="s">
        <v>185</v>
      </c>
      <c r="Y29" s="11">
        <v>52</v>
      </c>
      <c r="Z29" s="12" t="s">
        <v>208</v>
      </c>
      <c r="AA29" s="18" t="s">
        <v>234</v>
      </c>
      <c r="AB29" s="18" t="s">
        <v>308</v>
      </c>
      <c r="AC29" s="18" t="s">
        <v>244</v>
      </c>
      <c r="AD29" t="s">
        <v>203</v>
      </c>
      <c r="AE29" s="2">
        <v>45332</v>
      </c>
      <c r="AF29" s="2">
        <v>45332</v>
      </c>
      <c r="AG29" t="s">
        <v>346</v>
      </c>
    </row>
    <row r="30" spans="1:33" x14ac:dyDescent="0.25">
      <c r="A30">
        <v>2024</v>
      </c>
      <c r="B30" s="2">
        <v>45292</v>
      </c>
      <c r="C30" s="3">
        <v>45322</v>
      </c>
      <c r="D30">
        <v>1</v>
      </c>
      <c r="E30" t="s">
        <v>197</v>
      </c>
      <c r="F30" s="4" t="s">
        <v>338</v>
      </c>
      <c r="G30" s="4" t="s">
        <v>339</v>
      </c>
      <c r="H30" s="4" t="s">
        <v>340</v>
      </c>
      <c r="I30" t="s">
        <v>337</v>
      </c>
      <c r="J30" s="2">
        <v>44470</v>
      </c>
      <c r="K30" t="s">
        <v>87</v>
      </c>
      <c r="L30" t="s">
        <v>204</v>
      </c>
      <c r="M30">
        <v>150</v>
      </c>
      <c r="N30">
        <v>0</v>
      </c>
      <c r="O30" t="s">
        <v>112</v>
      </c>
      <c r="P30" t="s">
        <v>205</v>
      </c>
      <c r="Q30" s="8" t="s">
        <v>206</v>
      </c>
      <c r="R30" t="s">
        <v>183</v>
      </c>
      <c r="S30" s="8" t="s">
        <v>184</v>
      </c>
      <c r="T30" t="s">
        <v>207</v>
      </c>
      <c r="U30">
        <v>24</v>
      </c>
      <c r="V30" s="9" t="s">
        <v>152</v>
      </c>
      <c r="W30" s="9">
        <v>79970</v>
      </c>
      <c r="X30" s="10" t="s">
        <v>185</v>
      </c>
      <c r="Y30" s="11">
        <v>52</v>
      </c>
      <c r="Z30" s="15" t="s">
        <v>215</v>
      </c>
      <c r="AA30" s="18" t="s">
        <v>341</v>
      </c>
      <c r="AB30" s="18" t="s">
        <v>344</v>
      </c>
      <c r="AC30" s="18" t="s">
        <v>344</v>
      </c>
      <c r="AD30" t="s">
        <v>182</v>
      </c>
      <c r="AE30" s="2">
        <v>45332</v>
      </c>
      <c r="AF30" s="2">
        <v>45332</v>
      </c>
      <c r="AG30" t="s">
        <v>346</v>
      </c>
    </row>
    <row r="31" spans="1:33" x14ac:dyDescent="0.25">
      <c r="A31">
        <v>2024</v>
      </c>
      <c r="B31" s="2">
        <v>45292</v>
      </c>
      <c r="C31" s="3">
        <v>45322</v>
      </c>
      <c r="D31">
        <v>1</v>
      </c>
      <c r="E31" t="s">
        <v>197</v>
      </c>
      <c r="F31" s="4" t="s">
        <v>249</v>
      </c>
      <c r="G31" s="4" t="s">
        <v>250</v>
      </c>
      <c r="H31" s="4" t="s">
        <v>146</v>
      </c>
      <c r="I31" t="s">
        <v>247</v>
      </c>
      <c r="J31" s="2">
        <v>44470</v>
      </c>
      <c r="K31" t="s">
        <v>87</v>
      </c>
      <c r="L31" t="s">
        <v>204</v>
      </c>
      <c r="M31">
        <v>150</v>
      </c>
      <c r="N31">
        <v>0</v>
      </c>
      <c r="O31" t="s">
        <v>112</v>
      </c>
      <c r="P31" t="s">
        <v>205</v>
      </c>
      <c r="Q31" s="8" t="s">
        <v>206</v>
      </c>
      <c r="R31" t="s">
        <v>183</v>
      </c>
      <c r="S31" s="8" t="s">
        <v>184</v>
      </c>
      <c r="T31" t="s">
        <v>207</v>
      </c>
      <c r="U31">
        <v>24</v>
      </c>
      <c r="V31" s="9" t="s">
        <v>152</v>
      </c>
      <c r="W31" s="9">
        <v>79970</v>
      </c>
      <c r="X31" s="10" t="s">
        <v>185</v>
      </c>
      <c r="Y31" s="11">
        <v>52</v>
      </c>
      <c r="Z31" s="12" t="s">
        <v>208</v>
      </c>
      <c r="AA31" s="18" t="s">
        <v>217</v>
      </c>
      <c r="AB31" s="18" t="s">
        <v>248</v>
      </c>
      <c r="AC31" s="18" t="s">
        <v>248</v>
      </c>
      <c r="AD31" t="s">
        <v>182</v>
      </c>
      <c r="AE31" s="2">
        <v>45332</v>
      </c>
      <c r="AF31" s="2">
        <v>45332</v>
      </c>
      <c r="AG31" t="s">
        <v>346</v>
      </c>
    </row>
    <row r="32" spans="1:33" x14ac:dyDescent="0.25">
      <c r="A32">
        <v>2024</v>
      </c>
      <c r="B32" s="2">
        <v>45292</v>
      </c>
      <c r="C32" s="3">
        <v>45322</v>
      </c>
      <c r="D32">
        <v>1</v>
      </c>
      <c r="E32" t="s">
        <v>195</v>
      </c>
      <c r="F32" s="4" t="s">
        <v>312</v>
      </c>
      <c r="G32" s="4" t="s">
        <v>313</v>
      </c>
      <c r="H32" s="4" t="s">
        <v>314</v>
      </c>
      <c r="I32" s="5" t="s">
        <v>311</v>
      </c>
      <c r="J32" s="2">
        <v>44470</v>
      </c>
      <c r="K32" t="s">
        <v>87</v>
      </c>
      <c r="L32" t="s">
        <v>204</v>
      </c>
      <c r="M32">
        <v>150</v>
      </c>
      <c r="N32">
        <v>0</v>
      </c>
      <c r="O32" t="s">
        <v>112</v>
      </c>
      <c r="P32" t="s">
        <v>205</v>
      </c>
      <c r="Q32" s="8" t="s">
        <v>206</v>
      </c>
      <c r="R32" t="s">
        <v>183</v>
      </c>
      <c r="S32" s="8" t="s">
        <v>184</v>
      </c>
      <c r="T32" t="s">
        <v>207</v>
      </c>
      <c r="U32">
        <v>24</v>
      </c>
      <c r="V32" s="9" t="s">
        <v>152</v>
      </c>
      <c r="W32" s="9">
        <v>79970</v>
      </c>
      <c r="X32" s="10" t="s">
        <v>185</v>
      </c>
      <c r="Y32" s="11">
        <v>52</v>
      </c>
      <c r="Z32" s="12" t="s">
        <v>208</v>
      </c>
      <c r="AA32" s="18" t="s">
        <v>315</v>
      </c>
      <c r="AB32" s="18" t="s">
        <v>316</v>
      </c>
      <c r="AC32" s="18" t="s">
        <v>316</v>
      </c>
      <c r="AD32" t="s">
        <v>182</v>
      </c>
      <c r="AE32" s="2">
        <v>45332</v>
      </c>
      <c r="AF32" s="2">
        <v>45332</v>
      </c>
      <c r="AG32" t="s">
        <v>346</v>
      </c>
    </row>
    <row r="33" spans="2:32" x14ac:dyDescent="0.25">
      <c r="B33" s="2"/>
      <c r="C33" s="3"/>
      <c r="F33" s="4"/>
      <c r="G33" s="4"/>
      <c r="H33" s="4"/>
      <c r="I33" s="5"/>
      <c r="J33" s="2"/>
      <c r="Q33" s="8"/>
      <c r="S33" s="8"/>
      <c r="V33" s="9"/>
      <c r="W33" s="9"/>
      <c r="X33" s="10"/>
      <c r="Y33" s="11"/>
      <c r="Z33" s="12" t="s">
        <v>200</v>
      </c>
      <c r="AA33" s="16"/>
      <c r="AB33" s="16"/>
      <c r="AE33" s="2"/>
      <c r="AF33" s="2"/>
    </row>
    <row r="34" spans="2:32" x14ac:dyDescent="0.25">
      <c r="B34" s="2"/>
      <c r="C34" s="3"/>
      <c r="F34" s="4"/>
      <c r="G34" s="4"/>
      <c r="H34" s="4"/>
      <c r="I34" s="5"/>
      <c r="J34" s="2"/>
      <c r="Q34" s="8"/>
      <c r="S34" s="8"/>
      <c r="V34" s="9"/>
      <c r="W34" s="9"/>
      <c r="X34" s="10"/>
      <c r="Y34" s="11"/>
      <c r="Z34" s="12"/>
      <c r="AA34" s="16"/>
      <c r="AB34" s="16"/>
      <c r="AE34" s="2"/>
      <c r="AF34" s="2"/>
    </row>
    <row r="35" spans="2:32" x14ac:dyDescent="0.25">
      <c r="B35" s="2"/>
      <c r="C35" s="3"/>
      <c r="D35" t="s">
        <v>200</v>
      </c>
      <c r="F35" s="4"/>
      <c r="G35" s="4"/>
      <c r="H35" s="4"/>
      <c r="I35" s="5"/>
      <c r="J35" s="2"/>
      <c r="Q35" s="8"/>
      <c r="S35" s="8"/>
      <c r="V35" s="9"/>
      <c r="W35" s="9"/>
      <c r="X35" s="10"/>
      <c r="Y35" s="11"/>
      <c r="Z35" s="15"/>
      <c r="AA35" s="16"/>
      <c r="AB35" s="16"/>
      <c r="AE35" s="2"/>
      <c r="AF35" s="2"/>
    </row>
    <row r="36" spans="2:32" x14ac:dyDescent="0.25">
      <c r="B36" s="2"/>
      <c r="C36" s="3"/>
      <c r="F36" s="4"/>
      <c r="G36" s="4"/>
      <c r="H36" s="4"/>
      <c r="I36" s="5"/>
      <c r="J36" s="2"/>
      <c r="Q36" s="8"/>
      <c r="S36" s="8"/>
      <c r="V36" s="9"/>
      <c r="W36" s="9"/>
      <c r="X36" s="10"/>
      <c r="Y36" s="11"/>
      <c r="Z36" s="12"/>
      <c r="AA36" s="16"/>
      <c r="AB36" s="16"/>
      <c r="AE36" s="2"/>
      <c r="AF36" s="2"/>
    </row>
    <row r="37" spans="2:32" x14ac:dyDescent="0.25">
      <c r="B37" s="2"/>
      <c r="C37" s="3"/>
      <c r="F37" s="4"/>
      <c r="G37" s="4"/>
      <c r="H37" s="4"/>
      <c r="I37" s="5"/>
      <c r="J37" s="2"/>
      <c r="L37" s="5"/>
      <c r="Q37" s="8"/>
      <c r="S37" s="8"/>
      <c r="V37" s="9"/>
      <c r="W37" s="9"/>
      <c r="X37" s="10"/>
      <c r="Y37" s="11"/>
      <c r="Z37" s="15"/>
      <c r="AA37" s="16"/>
      <c r="AB37" s="16"/>
      <c r="AE37" s="2"/>
      <c r="AF37" s="2"/>
    </row>
    <row r="38" spans="2:32" x14ac:dyDescent="0.25">
      <c r="B38" s="2"/>
      <c r="C38" s="3"/>
      <c r="F38" s="4"/>
      <c r="G38" s="4"/>
      <c r="H38" s="4"/>
      <c r="I38" s="5"/>
      <c r="J38" s="2"/>
      <c r="L38" s="5"/>
      <c r="Q38" s="8"/>
      <c r="S38" s="8"/>
      <c r="V38" s="9"/>
      <c r="W38" s="9"/>
      <c r="X38" s="10"/>
      <c r="Y38" s="11"/>
      <c r="Z38" s="15"/>
      <c r="AA38" s="16"/>
      <c r="AB38" s="16"/>
      <c r="AE38" s="2"/>
      <c r="AF38" s="2"/>
    </row>
    <row r="39" spans="2:32" x14ac:dyDescent="0.25">
      <c r="B39" s="2"/>
      <c r="C39" s="3"/>
      <c r="F39" s="4"/>
      <c r="G39" s="4"/>
      <c r="H39" s="4"/>
      <c r="I39" s="5"/>
      <c r="V39" s="9"/>
      <c r="W39" s="9"/>
      <c r="X39" s="10"/>
      <c r="Y39" s="11"/>
      <c r="Z39" s="12"/>
      <c r="AA39" s="16"/>
      <c r="AB39" s="16"/>
      <c r="AC39" s="17"/>
      <c r="AE39" s="2"/>
      <c r="AF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B8" r:id="rId1" xr:uid="{00000000-0004-0000-0000-000000000000}"/>
    <hyperlink ref="AC8" r:id="rId2" xr:uid="{00000000-0004-0000-0000-000001000000}"/>
    <hyperlink ref="AB18" r:id="rId3" xr:uid="{00000000-0004-0000-0000-000002000000}"/>
    <hyperlink ref="AC18" r:id="rId4" xr:uid="{00000000-0004-0000-0000-000003000000}"/>
    <hyperlink ref="AB20" r:id="rId5" xr:uid="{00000000-0004-0000-0000-000004000000}"/>
    <hyperlink ref="AC20" r:id="rId6" xr:uid="{00000000-0004-0000-0000-000005000000}"/>
    <hyperlink ref="AB22" r:id="rId7" xr:uid="{00000000-0004-0000-0000-000006000000}"/>
    <hyperlink ref="AC22" r:id="rId8" xr:uid="{00000000-0004-0000-0000-000007000000}"/>
    <hyperlink ref="AB23" r:id="rId9" xr:uid="{00000000-0004-0000-0000-000008000000}"/>
    <hyperlink ref="AC23" r:id="rId10" xr:uid="{00000000-0004-0000-0000-000009000000}"/>
    <hyperlink ref="AB26" r:id="rId11" xr:uid="{00000000-0004-0000-0000-00000A000000}"/>
    <hyperlink ref="AC26" r:id="rId12" xr:uid="{00000000-0004-0000-0000-00000B000000}"/>
    <hyperlink ref="AB16" r:id="rId13" xr:uid="{00000000-0004-0000-0000-00000C000000}"/>
    <hyperlink ref="AC16" r:id="rId14" xr:uid="{00000000-0004-0000-0000-00000D000000}"/>
    <hyperlink ref="AB17" r:id="rId15" xr:uid="{00000000-0004-0000-0000-00000E000000}"/>
    <hyperlink ref="AC17" r:id="rId16" xr:uid="{00000000-0004-0000-0000-00000F000000}"/>
    <hyperlink ref="AB12" r:id="rId17" xr:uid="{00000000-0004-0000-0000-000010000000}"/>
    <hyperlink ref="AC12" r:id="rId18" xr:uid="{00000000-0004-0000-0000-000011000000}"/>
    <hyperlink ref="Z22" r:id="rId19" xr:uid="{00000000-0004-0000-0000-000012000000}"/>
    <hyperlink ref="Z24" r:id="rId20" xr:uid="{00000000-0004-0000-0000-000013000000}"/>
    <hyperlink ref="Z27" r:id="rId21" xr:uid="{00000000-0004-0000-0000-000014000000}"/>
    <hyperlink ref="Z9" r:id="rId22" xr:uid="{00000000-0004-0000-0000-000015000000}"/>
    <hyperlink ref="Z12" r:id="rId23" xr:uid="{00000000-0004-0000-0000-000016000000}"/>
    <hyperlink ref="Z13" r:id="rId24" xr:uid="{00000000-0004-0000-0000-000017000000}"/>
    <hyperlink ref="Z14" r:id="rId25" xr:uid="{00000000-0004-0000-0000-000018000000}"/>
    <hyperlink ref="Z21" r:id="rId26" xr:uid="{00000000-0004-0000-0000-000019000000}"/>
    <hyperlink ref="Z28" r:id="rId27" xr:uid="{00000000-0004-0000-0000-00001A000000}"/>
    <hyperlink ref="Z8" r:id="rId28" xr:uid="{00000000-0004-0000-0000-00001B000000}"/>
    <hyperlink ref="Z15" r:id="rId29" xr:uid="{00000000-0004-0000-0000-00001C000000}"/>
    <hyperlink ref="Z18" r:id="rId30" xr:uid="{00000000-0004-0000-0000-00001D000000}"/>
    <hyperlink ref="Z19:Z20" r:id="rId31" display="ayuntamientomatlapa@hotmail.com" xr:uid="{00000000-0004-0000-0000-00001E000000}"/>
    <hyperlink ref="Z23" r:id="rId32" xr:uid="{00000000-0004-0000-0000-00001F000000}"/>
    <hyperlink ref="AB30" r:id="rId33" xr:uid="{00000000-0004-0000-0000-000020000000}"/>
    <hyperlink ref="AC30" r:id="rId34" xr:uid="{00000000-0004-0000-0000-000021000000}"/>
    <hyperlink ref="Z26" r:id="rId35" xr:uid="{00000000-0004-0000-0000-000022000000}"/>
    <hyperlink ref="Z25" r:id="rId36" xr:uid="{00000000-0004-0000-0000-000023000000}"/>
    <hyperlink ref="Z11" r:id="rId37" xr:uid="{00000000-0004-0000-0000-000024000000}"/>
    <hyperlink ref="Z17" r:id="rId38" xr:uid="{00000000-0004-0000-0000-000025000000}"/>
    <hyperlink ref="Z16" r:id="rId39" xr:uid="{00000000-0004-0000-0000-000026000000}"/>
    <hyperlink ref="AA8" r:id="rId40" xr:uid="{00000000-0004-0000-0000-000027000000}"/>
    <hyperlink ref="AA9" r:id="rId41" xr:uid="{00000000-0004-0000-0000-000028000000}"/>
    <hyperlink ref="AA10" r:id="rId42" xr:uid="{00000000-0004-0000-0000-000029000000}"/>
    <hyperlink ref="AA11" r:id="rId43" xr:uid="{00000000-0004-0000-0000-00002A000000}"/>
    <hyperlink ref="AA12" r:id="rId44" xr:uid="{00000000-0004-0000-0000-00002B000000}"/>
    <hyperlink ref="AA13" r:id="rId45" xr:uid="{00000000-0004-0000-0000-00002C000000}"/>
    <hyperlink ref="AA14" r:id="rId46" xr:uid="{00000000-0004-0000-0000-00002D000000}"/>
    <hyperlink ref="AA16" r:id="rId47" xr:uid="{00000000-0004-0000-0000-00002E000000}"/>
    <hyperlink ref="AA17" r:id="rId48" xr:uid="{00000000-0004-0000-0000-00002F000000}"/>
    <hyperlink ref="AA18" r:id="rId49" xr:uid="{00000000-0004-0000-0000-000030000000}"/>
    <hyperlink ref="AA19" r:id="rId50" xr:uid="{00000000-0004-0000-0000-000031000000}"/>
    <hyperlink ref="AA20" r:id="rId51" xr:uid="{00000000-0004-0000-0000-000032000000}"/>
    <hyperlink ref="AA21" r:id="rId52" xr:uid="{00000000-0004-0000-0000-000033000000}"/>
    <hyperlink ref="AA23" r:id="rId53" xr:uid="{00000000-0004-0000-0000-000034000000}"/>
    <hyperlink ref="AA24" r:id="rId54" xr:uid="{00000000-0004-0000-0000-000035000000}"/>
    <hyperlink ref="AA25" r:id="rId55" xr:uid="{00000000-0004-0000-0000-000036000000}"/>
    <hyperlink ref="AA27" r:id="rId56" xr:uid="{00000000-0004-0000-0000-000037000000}"/>
    <hyperlink ref="AA28" r:id="rId57" xr:uid="{00000000-0004-0000-0000-000038000000}"/>
    <hyperlink ref="Z30" r:id="rId58" xr:uid="{00000000-0004-0000-0000-000039000000}"/>
    <hyperlink ref="Z29" r:id="rId59" xr:uid="{00000000-0004-0000-0000-00003A000000}"/>
    <hyperlink ref="AA29" r:id="rId60" xr:uid="{00000000-0004-0000-0000-00003B000000}"/>
    <hyperlink ref="Z31" r:id="rId61" xr:uid="{00000000-0004-0000-0000-00003C000000}"/>
    <hyperlink ref="AB28" r:id="rId62" xr:uid="{00000000-0004-0000-0000-00003D000000}"/>
    <hyperlink ref="AB29" r:id="rId63" xr:uid="{00000000-0004-0000-0000-00003E000000}"/>
    <hyperlink ref="AB9" r:id="rId64" xr:uid="{00000000-0004-0000-0000-00003F000000}"/>
    <hyperlink ref="AC9" r:id="rId65" xr:uid="{00000000-0004-0000-0000-000040000000}"/>
    <hyperlink ref="AB11" r:id="rId66" xr:uid="{00000000-0004-0000-0000-000041000000}"/>
    <hyperlink ref="AB19" r:id="rId67" xr:uid="{00000000-0004-0000-0000-000042000000}"/>
    <hyperlink ref="AB25" r:id="rId68" xr:uid="{00000000-0004-0000-0000-000043000000}"/>
    <hyperlink ref="AB24" r:id="rId69" xr:uid="{00000000-0004-0000-0000-000044000000}"/>
    <hyperlink ref="Z32" r:id="rId70" xr:uid="{00000000-0004-0000-0000-000045000000}"/>
    <hyperlink ref="AA32" r:id="rId71" xr:uid="{00000000-0004-0000-0000-000046000000}"/>
    <hyperlink ref="AB32" r:id="rId72" xr:uid="{00000000-0004-0000-0000-000047000000}"/>
    <hyperlink ref="AC32" r:id="rId73" xr:uid="{00000000-0004-0000-0000-000048000000}"/>
    <hyperlink ref="AC31" r:id="rId74" xr:uid="{00000000-0004-0000-0000-000049000000}"/>
    <hyperlink ref="AA26" r:id="rId75" xr:uid="{00000000-0004-0000-0000-00004A000000}"/>
    <hyperlink ref="AA30" r:id="rId76" xr:uid="{00000000-0004-0000-0000-00004B000000}"/>
    <hyperlink ref="AA15" r:id="rId77" xr:uid="{00000000-0004-0000-0000-00004C000000}"/>
  </hyperlinks>
  <pageMargins left="0.7" right="0.7" top="0.75" bottom="0.75" header="0.3" footer="0.3"/>
  <pageSetup paperSize="9" orientation="landscape" horizontalDpi="0" verticalDpi="0" r:id="rId78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2021-12-04T16:49:12Z</cp:lastPrinted>
  <dcterms:created xsi:type="dcterms:W3CDTF">2018-06-19T14:50:01Z</dcterms:created>
  <dcterms:modified xsi:type="dcterms:W3CDTF">2024-01-30T15:18:15Z</dcterms:modified>
</cp:coreProperties>
</file>