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NOVIEMBRE 2024\"/>
    </mc:Choice>
  </mc:AlternateContent>
  <xr:revisionPtr revIDLastSave="0" documentId="13_ncr:1_{325262D0-4B3A-4420-AF8F-96969B67C3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<sst xmlns="http://schemas.openxmlformats.org/spreadsheetml/2006/main" count="683" uniqueCount="269">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</sst>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F6" workbookViewId="0">
      <selection activeCell="K8" sqref="K8:K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2024</v>
      </c>
      <c r="B8" s="7">
        <v>45597</v>
      </c>
      <c r="C8" s="7">
        <f>EOMONTH(B8,0)</f>
        <v>45626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2024</v>
      </c>
      <c r="B9" s="7">
        <v>45597</v>
      </c>
      <c r="C9" s="7">
        <f t="shared" ref="C9:C72" si="0">EOMONTH(B9,0)</f>
        <v>45626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2024</v>
      </c>
      <c r="B10" s="7">
        <v>45597</v>
      </c>
      <c r="C10" s="7">
        <f t="shared" si="0"/>
        <v>45626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2024</v>
      </c>
      <c r="B11" s="7">
        <v>45597</v>
      </c>
      <c r="C11" s="7">
        <f t="shared" si="0"/>
        <v>45626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2024</v>
      </c>
      <c r="B12" s="7">
        <v>45597</v>
      </c>
      <c r="C12" s="7">
        <f t="shared" si="0"/>
        <v>45626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2024</v>
      </c>
      <c r="B13" s="7">
        <v>45597</v>
      </c>
      <c r="C13" s="7">
        <f t="shared" si="0"/>
        <v>45626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2024</v>
      </c>
      <c r="B14" s="7">
        <v>45597</v>
      </c>
      <c r="C14" s="7">
        <f t="shared" si="0"/>
        <v>45626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2024</v>
      </c>
      <c r="B15" s="7">
        <v>45597</v>
      </c>
      <c r="C15" s="7">
        <f t="shared" si="0"/>
        <v>45626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2024</v>
      </c>
      <c r="B16" s="7">
        <v>45597</v>
      </c>
      <c r="C16" s="7">
        <f t="shared" si="0"/>
        <v>45626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2024</v>
      </c>
      <c r="B17" s="7">
        <v>45597</v>
      </c>
      <c r="C17" s="7">
        <f t="shared" si="0"/>
        <v>45626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2024</v>
      </c>
      <c r="B18" s="7">
        <v>45597</v>
      </c>
      <c r="C18" s="7">
        <f t="shared" si="0"/>
        <v>45626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2024</v>
      </c>
      <c r="B19" s="7">
        <v>45597</v>
      </c>
      <c r="C19" s="7">
        <f t="shared" si="0"/>
        <v>45626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2024</v>
      </c>
      <c r="B20" s="7">
        <v>45597</v>
      </c>
      <c r="C20" s="7">
        <f t="shared" si="0"/>
        <v>45626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2024</v>
      </c>
      <c r="B21" s="7">
        <v>45597</v>
      </c>
      <c r="C21" s="7">
        <f t="shared" si="0"/>
        <v>45626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2024</v>
      </c>
      <c r="B22" s="7">
        <v>45597</v>
      </c>
      <c r="C22" s="7">
        <f t="shared" si="0"/>
        <v>45626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2024</v>
      </c>
      <c r="B23" s="7">
        <v>45597</v>
      </c>
      <c r="C23" s="7">
        <f t="shared" si="0"/>
        <v>45626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2024</v>
      </c>
      <c r="B24" s="7">
        <v>45597</v>
      </c>
      <c r="C24" s="7">
        <f t="shared" si="0"/>
        <v>45626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2024</v>
      </c>
      <c r="B25" s="7">
        <v>45597</v>
      </c>
      <c r="C25" s="7">
        <f t="shared" si="0"/>
        <v>45626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2024</v>
      </c>
      <c r="B26" s="7">
        <v>45597</v>
      </c>
      <c r="C26" s="7">
        <f t="shared" si="0"/>
        <v>45626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2024</v>
      </c>
      <c r="B27" s="7">
        <v>45597</v>
      </c>
      <c r="C27" s="7">
        <f t="shared" si="0"/>
        <v>45626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2024</v>
      </c>
      <c r="B28" s="7">
        <v>45597</v>
      </c>
      <c r="C28" s="7">
        <f t="shared" si="0"/>
        <v>45626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2024</v>
      </c>
      <c r="B29" s="7">
        <v>45597</v>
      </c>
      <c r="C29" s="7">
        <f t="shared" si="0"/>
        <v>45626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2024</v>
      </c>
      <c r="B30" s="7">
        <v>45597</v>
      </c>
      <c r="C30" s="7">
        <f t="shared" si="0"/>
        <v>45626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2024</v>
      </c>
      <c r="B31" s="7">
        <v>45597</v>
      </c>
      <c r="C31" s="7">
        <f t="shared" si="0"/>
        <v>45626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2024</v>
      </c>
      <c r="B32" s="7">
        <v>45597</v>
      </c>
      <c r="C32" s="7">
        <f t="shared" si="0"/>
        <v>45626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2024</v>
      </c>
      <c r="B33" s="7">
        <v>45597</v>
      </c>
      <c r="C33" s="7">
        <f t="shared" si="0"/>
        <v>45626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2024</v>
      </c>
      <c r="B34" s="7">
        <v>45597</v>
      </c>
      <c r="C34" s="7">
        <f t="shared" si="0"/>
        <v>45626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2024</v>
      </c>
      <c r="B35" s="7">
        <v>45597</v>
      </c>
      <c r="C35" s="7">
        <f t="shared" si="0"/>
        <v>45626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2024</v>
      </c>
      <c r="B36" s="7">
        <v>45597</v>
      </c>
      <c r="C36" s="7">
        <f t="shared" si="0"/>
        <v>45626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2024</v>
      </c>
      <c r="B37" s="7">
        <v>45597</v>
      </c>
      <c r="C37" s="7">
        <f t="shared" si="0"/>
        <v>45626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2024</v>
      </c>
      <c r="B38" s="7">
        <v>45597</v>
      </c>
      <c r="C38" s="7">
        <f t="shared" si="0"/>
        <v>45626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2024</v>
      </c>
      <c r="B39" s="7">
        <v>45597</v>
      </c>
      <c r="C39" s="7">
        <f t="shared" si="0"/>
        <v>45626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2024</v>
      </c>
      <c r="B40" s="7">
        <v>45597</v>
      </c>
      <c r="C40" s="7">
        <f t="shared" si="0"/>
        <v>45626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2024</v>
      </c>
      <c r="B41" s="7">
        <v>45597</v>
      </c>
      <c r="C41" s="7">
        <f t="shared" si="0"/>
        <v>45626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2024</v>
      </c>
      <c r="B42" s="7">
        <v>45597</v>
      </c>
      <c r="C42" s="7">
        <f t="shared" si="0"/>
        <v>45626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2024</v>
      </c>
      <c r="B43" s="7">
        <v>45597</v>
      </c>
      <c r="C43" s="7">
        <f t="shared" si="0"/>
        <v>45626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2024</v>
      </c>
      <c r="B44" s="7">
        <v>45597</v>
      </c>
      <c r="C44" s="7">
        <f t="shared" si="0"/>
        <v>45626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2024</v>
      </c>
      <c r="B45" s="7">
        <v>45597</v>
      </c>
      <c r="C45" s="7">
        <f t="shared" si="0"/>
        <v>45626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2024</v>
      </c>
      <c r="B46" s="7">
        <v>45597</v>
      </c>
      <c r="C46" s="7">
        <f t="shared" si="0"/>
        <v>45626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2024</v>
      </c>
      <c r="B47" s="7">
        <v>45597</v>
      </c>
      <c r="C47" s="7">
        <f t="shared" si="0"/>
        <v>45626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2024</v>
      </c>
      <c r="B48" s="7">
        <v>45597</v>
      </c>
      <c r="C48" s="7">
        <f t="shared" si="0"/>
        <v>45626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2024</v>
      </c>
      <c r="B49" s="7">
        <v>45597</v>
      </c>
      <c r="C49" s="7">
        <f t="shared" si="0"/>
        <v>45626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2024</v>
      </c>
      <c r="B50" s="7">
        <v>45597</v>
      </c>
      <c r="C50" s="7">
        <f t="shared" si="0"/>
        <v>45626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2024</v>
      </c>
      <c r="B51" s="7">
        <v>45597</v>
      </c>
      <c r="C51" s="7">
        <f t="shared" si="0"/>
        <v>45626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2024</v>
      </c>
      <c r="B52" s="7">
        <v>45597</v>
      </c>
      <c r="C52" s="7">
        <f t="shared" si="0"/>
        <v>45626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2024</v>
      </c>
      <c r="B53" s="7">
        <v>45597</v>
      </c>
      <c r="C53" s="7">
        <f t="shared" si="0"/>
        <v>45626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2024</v>
      </c>
      <c r="B54" s="7">
        <v>45597</v>
      </c>
      <c r="C54" s="7">
        <f t="shared" si="0"/>
        <v>45626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2024</v>
      </c>
      <c r="B55" s="7">
        <v>45597</v>
      </c>
      <c r="C55" s="7">
        <f t="shared" si="0"/>
        <v>45626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2024</v>
      </c>
      <c r="B56" s="7">
        <v>45597</v>
      </c>
      <c r="C56" s="7">
        <f t="shared" si="0"/>
        <v>45626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2024</v>
      </c>
      <c r="B57" s="7">
        <v>45597</v>
      </c>
      <c r="C57" s="7">
        <f t="shared" si="0"/>
        <v>45626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2024</v>
      </c>
      <c r="B58" s="7">
        <v>45597</v>
      </c>
      <c r="C58" s="7">
        <f t="shared" si="0"/>
        <v>45626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2024</v>
      </c>
      <c r="B59" s="7">
        <v>45597</v>
      </c>
      <c r="C59" s="7">
        <f t="shared" si="0"/>
        <v>45626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2024</v>
      </c>
      <c r="B60" s="7">
        <v>45597</v>
      </c>
      <c r="C60" s="7">
        <f t="shared" si="0"/>
        <v>45626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2024</v>
      </c>
      <c r="B61" s="7">
        <v>45597</v>
      </c>
      <c r="C61" s="7">
        <f t="shared" si="0"/>
        <v>45626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2024</v>
      </c>
      <c r="B62" s="7">
        <v>45597</v>
      </c>
      <c r="C62" s="7">
        <f t="shared" si="0"/>
        <v>45626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2024</v>
      </c>
      <c r="B63" s="7">
        <v>45597</v>
      </c>
      <c r="C63" s="7">
        <f t="shared" si="0"/>
        <v>45626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2024</v>
      </c>
      <c r="B64" s="7">
        <v>45597</v>
      </c>
      <c r="C64" s="7">
        <f t="shared" si="0"/>
        <v>45626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2024</v>
      </c>
      <c r="B65" s="7">
        <v>45597</v>
      </c>
      <c r="C65" s="7">
        <f t="shared" si="0"/>
        <v>45626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2024</v>
      </c>
      <c r="B66" s="7">
        <v>45597</v>
      </c>
      <c r="C66" s="7">
        <f t="shared" si="0"/>
        <v>45626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2024</v>
      </c>
      <c r="B67" s="7">
        <v>45597</v>
      </c>
      <c r="C67" s="7">
        <f t="shared" si="0"/>
        <v>45626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2024</v>
      </c>
      <c r="B68" s="7">
        <v>45597</v>
      </c>
      <c r="C68" s="7">
        <f t="shared" si="0"/>
        <v>45626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2024</v>
      </c>
      <c r="B69" s="7">
        <v>45597</v>
      </c>
      <c r="C69" s="7">
        <f t="shared" si="0"/>
        <v>45626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2024</v>
      </c>
      <c r="B70" s="7">
        <v>45597</v>
      </c>
      <c r="C70" s="7">
        <f t="shared" si="0"/>
        <v>45626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2024</v>
      </c>
      <c r="B71" s="7">
        <v>45597</v>
      </c>
      <c r="C71" s="7">
        <f t="shared" si="0"/>
        <v>45626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2024</v>
      </c>
      <c r="B72" s="7">
        <v>45597</v>
      </c>
      <c r="C72" s="7">
        <f t="shared" si="0"/>
        <v>45626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2024</v>
      </c>
      <c r="B73" s="7">
        <v>45597</v>
      </c>
      <c r="C73" s="7">
        <f t="shared" ref="C73:C136" si="1">EOMONTH(B73,0)</f>
        <v>45626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2024</v>
      </c>
      <c r="B74" s="7">
        <v>45597</v>
      </c>
      <c r="C74" s="7">
        <f t="shared" si="1"/>
        <v>45626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2024</v>
      </c>
      <c r="B75" s="7">
        <v>45597</v>
      </c>
      <c r="C75" s="7">
        <f t="shared" si="1"/>
        <v>45626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2024</v>
      </c>
      <c r="B76" s="7">
        <v>45597</v>
      </c>
      <c r="C76" s="7">
        <f t="shared" si="1"/>
        <v>45626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2024</v>
      </c>
      <c r="B77" s="7">
        <v>45597</v>
      </c>
      <c r="C77" s="7">
        <f t="shared" si="1"/>
        <v>45626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2024</v>
      </c>
      <c r="B78" s="7">
        <v>45597</v>
      </c>
      <c r="C78" s="7">
        <f t="shared" si="1"/>
        <v>45626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2024</v>
      </c>
      <c r="B79" s="7">
        <v>45597</v>
      </c>
      <c r="C79" s="7">
        <f t="shared" si="1"/>
        <v>45626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2024</v>
      </c>
      <c r="B80" s="7">
        <v>45597</v>
      </c>
      <c r="C80" s="7">
        <f t="shared" si="1"/>
        <v>45626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2024</v>
      </c>
      <c r="B81" s="7">
        <v>45597</v>
      </c>
      <c r="C81" s="7">
        <f t="shared" si="1"/>
        <v>45626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2024</v>
      </c>
      <c r="B82" s="7">
        <v>45597</v>
      </c>
      <c r="C82" s="7">
        <f t="shared" si="1"/>
        <v>45626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2024</v>
      </c>
      <c r="B83" s="7">
        <v>45597</v>
      </c>
      <c r="C83" s="7">
        <f t="shared" si="1"/>
        <v>45626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2024</v>
      </c>
      <c r="B84" s="7">
        <v>45597</v>
      </c>
      <c r="C84" s="7">
        <f t="shared" si="1"/>
        <v>45626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2024</v>
      </c>
      <c r="B85" s="7">
        <v>45597</v>
      </c>
      <c r="C85" s="7">
        <f t="shared" si="1"/>
        <v>45626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2024</v>
      </c>
      <c r="B86" s="7">
        <v>45597</v>
      </c>
      <c r="C86" s="7">
        <f t="shared" si="1"/>
        <v>45626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2024</v>
      </c>
      <c r="B87" s="7">
        <v>45597</v>
      </c>
      <c r="C87" s="7">
        <f t="shared" si="1"/>
        <v>45626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2024</v>
      </c>
      <c r="B88" s="7">
        <v>45597</v>
      </c>
      <c r="C88" s="7">
        <f t="shared" si="1"/>
        <v>45626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2024</v>
      </c>
      <c r="B89" s="7">
        <v>45597</v>
      </c>
      <c r="C89" s="7">
        <f t="shared" si="1"/>
        <v>45626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2024</v>
      </c>
      <c r="B90" s="7">
        <v>45597</v>
      </c>
      <c r="C90" s="7">
        <f t="shared" si="1"/>
        <v>45626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2024</v>
      </c>
      <c r="B91" s="7">
        <v>45597</v>
      </c>
      <c r="C91" s="7">
        <f t="shared" si="1"/>
        <v>45626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2024</v>
      </c>
      <c r="B92" s="7">
        <v>45597</v>
      </c>
      <c r="C92" s="7">
        <f t="shared" si="1"/>
        <v>45626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2024</v>
      </c>
      <c r="B93" s="7">
        <v>45597</v>
      </c>
      <c r="C93" s="7">
        <f t="shared" si="1"/>
        <v>45626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2024</v>
      </c>
      <c r="B94" s="7">
        <v>45597</v>
      </c>
      <c r="C94" s="7">
        <f t="shared" si="1"/>
        <v>45626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2024</v>
      </c>
      <c r="B95" s="7">
        <v>45597</v>
      </c>
      <c r="C95" s="7">
        <f t="shared" si="1"/>
        <v>45626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2024</v>
      </c>
      <c r="B96" s="7">
        <v>45597</v>
      </c>
      <c r="C96" s="7">
        <f t="shared" si="1"/>
        <v>45626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2024</v>
      </c>
      <c r="B97" s="7">
        <v>45597</v>
      </c>
      <c r="C97" s="7">
        <f t="shared" si="1"/>
        <v>45626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2024</v>
      </c>
      <c r="B98" s="7">
        <v>45597</v>
      </c>
      <c r="C98" s="7">
        <f t="shared" si="1"/>
        <v>45626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2024</v>
      </c>
      <c r="B99" s="7">
        <v>45597</v>
      </c>
      <c r="C99" s="7">
        <f t="shared" si="1"/>
        <v>45626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2024</v>
      </c>
      <c r="B100" s="7">
        <v>45597</v>
      </c>
      <c r="C100" s="7">
        <f t="shared" si="1"/>
        <v>45626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2024</v>
      </c>
      <c r="B101" s="7">
        <v>45597</v>
      </c>
      <c r="C101" s="7">
        <f t="shared" si="1"/>
        <v>45626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2024</v>
      </c>
      <c r="B102" s="7">
        <v>45597</v>
      </c>
      <c r="C102" s="7">
        <f t="shared" si="1"/>
        <v>45626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2024</v>
      </c>
      <c r="B103" s="7">
        <v>45597</v>
      </c>
      <c r="C103" s="7">
        <f t="shared" si="1"/>
        <v>45626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2024</v>
      </c>
      <c r="B104" s="7">
        <v>45597</v>
      </c>
      <c r="C104" s="7">
        <f t="shared" si="1"/>
        <v>45626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2024</v>
      </c>
      <c r="B105" s="7">
        <v>45597</v>
      </c>
      <c r="C105" s="7">
        <f t="shared" si="1"/>
        <v>45626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2024</v>
      </c>
      <c r="B106" s="7">
        <v>45597</v>
      </c>
      <c r="C106" s="7">
        <f t="shared" si="1"/>
        <v>45626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2024</v>
      </c>
      <c r="B107" s="7">
        <v>45597</v>
      </c>
      <c r="C107" s="7">
        <f t="shared" si="1"/>
        <v>45626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2024</v>
      </c>
      <c r="B108" s="7">
        <v>45597</v>
      </c>
      <c r="C108" s="7">
        <f t="shared" si="1"/>
        <v>45626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2024</v>
      </c>
      <c r="B109" s="7">
        <v>45597</v>
      </c>
      <c r="C109" s="7">
        <f t="shared" si="1"/>
        <v>45626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2024</v>
      </c>
      <c r="B110" s="7">
        <v>45597</v>
      </c>
      <c r="C110" s="7">
        <f t="shared" si="1"/>
        <v>45626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2024</v>
      </c>
      <c r="B111" s="7">
        <v>45597</v>
      </c>
      <c r="C111" s="7">
        <f t="shared" si="1"/>
        <v>45626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2024</v>
      </c>
      <c r="B112" s="7">
        <v>45597</v>
      </c>
      <c r="C112" s="7">
        <f t="shared" si="1"/>
        <v>45626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2024</v>
      </c>
      <c r="B113" s="7">
        <v>45597</v>
      </c>
      <c r="C113" s="7">
        <f t="shared" si="1"/>
        <v>45626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2024</v>
      </c>
      <c r="B114" s="7">
        <v>45597</v>
      </c>
      <c r="C114" s="7">
        <f t="shared" si="1"/>
        <v>45626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2024</v>
      </c>
      <c r="B115" s="7">
        <v>45597</v>
      </c>
      <c r="C115" s="7">
        <f t="shared" si="1"/>
        <v>45626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2024</v>
      </c>
      <c r="B116" s="7">
        <v>45597</v>
      </c>
      <c r="C116" s="7">
        <f t="shared" si="1"/>
        <v>45626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2024</v>
      </c>
      <c r="B117" s="7">
        <v>45597</v>
      </c>
      <c r="C117" s="7">
        <f t="shared" si="1"/>
        <v>45626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2024</v>
      </c>
      <c r="B118" s="7">
        <v>45597</v>
      </c>
      <c r="C118" s="7">
        <f t="shared" si="1"/>
        <v>45626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2024</v>
      </c>
      <c r="B119" s="7">
        <v>45597</v>
      </c>
      <c r="C119" s="7">
        <f t="shared" si="1"/>
        <v>45626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2024</v>
      </c>
      <c r="B120" s="7">
        <v>45597</v>
      </c>
      <c r="C120" s="7">
        <f t="shared" si="1"/>
        <v>45626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2024</v>
      </c>
      <c r="B121" s="7">
        <v>45597</v>
      </c>
      <c r="C121" s="7">
        <f t="shared" si="1"/>
        <v>45626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2024</v>
      </c>
      <c r="B122" s="7">
        <v>45597</v>
      </c>
      <c r="C122" s="7">
        <f t="shared" si="1"/>
        <v>45626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2024</v>
      </c>
      <c r="B123" s="7">
        <v>45597</v>
      </c>
      <c r="C123" s="7">
        <f t="shared" si="1"/>
        <v>45626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2024</v>
      </c>
      <c r="B124" s="7">
        <v>45597</v>
      </c>
      <c r="C124" s="7">
        <f t="shared" si="1"/>
        <v>45626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2024</v>
      </c>
      <c r="B125" s="7">
        <v>45597</v>
      </c>
      <c r="C125" s="7">
        <f t="shared" si="1"/>
        <v>45626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2024</v>
      </c>
      <c r="B126" s="7">
        <v>45597</v>
      </c>
      <c r="C126" s="7">
        <f t="shared" si="1"/>
        <v>45626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2024</v>
      </c>
      <c r="B127" s="7">
        <v>45597</v>
      </c>
      <c r="C127" s="7">
        <f t="shared" si="1"/>
        <v>45626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2024</v>
      </c>
      <c r="B128" s="7">
        <v>45597</v>
      </c>
      <c r="C128" s="7">
        <f t="shared" si="1"/>
        <v>45626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2024</v>
      </c>
      <c r="B129" s="7">
        <v>45597</v>
      </c>
      <c r="C129" s="7">
        <f t="shared" si="1"/>
        <v>45626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2024</v>
      </c>
      <c r="B130" s="7">
        <v>45597</v>
      </c>
      <c r="C130" s="7">
        <f t="shared" si="1"/>
        <v>45626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2024</v>
      </c>
      <c r="B131" s="7">
        <v>45597</v>
      </c>
      <c r="C131" s="7">
        <f t="shared" si="1"/>
        <v>45626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2024</v>
      </c>
      <c r="B132" s="7">
        <v>45597</v>
      </c>
      <c r="C132" s="7">
        <f t="shared" si="1"/>
        <v>45626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2024</v>
      </c>
      <c r="B133" s="7">
        <v>45597</v>
      </c>
      <c r="C133" s="7">
        <f t="shared" si="1"/>
        <v>45626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2024</v>
      </c>
      <c r="B134" s="7">
        <v>45597</v>
      </c>
      <c r="C134" s="7">
        <f t="shared" si="1"/>
        <v>45626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2024</v>
      </c>
      <c r="B135" s="7">
        <v>45597</v>
      </c>
      <c r="C135" s="7">
        <f t="shared" si="1"/>
        <v>45626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2024</v>
      </c>
      <c r="B136" s="7">
        <v>45597</v>
      </c>
      <c r="C136" s="7">
        <f t="shared" si="1"/>
        <v>45626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2024</v>
      </c>
      <c r="B137" s="7">
        <v>45597</v>
      </c>
      <c r="C137" s="7">
        <f t="shared" ref="C137:C139" si="2">EOMONTH(B137,0)</f>
        <v>45626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2024</v>
      </c>
      <c r="B138" s="7">
        <v>45597</v>
      </c>
      <c r="C138" s="7">
        <f t="shared" si="2"/>
        <v>45626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2024</v>
      </c>
      <c r="B139" s="7">
        <v>45597</v>
      </c>
      <c r="C139" s="7">
        <f t="shared" si="2"/>
        <v>45626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2025-09-23T16:55:41Z</dcterms:modified>
</cp:coreProperties>
</file>