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03 DICIEMBRE\"/>
    </mc:Choice>
  </mc:AlternateContent>
  <xr:revisionPtr revIDLastSave="0" documentId="13_ncr:1_{9CE80104-86D4-49A6-B66B-70B2343DAE5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<sst xmlns="http://schemas.openxmlformats.org/spreadsheetml/2006/main" count="314" uniqueCount="219">
  <si>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</si>
  <si>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</si>
  <si>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</si>
  <si>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</si>
  <si>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</si>
  <si>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</si>
  <si>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</si>
  <si>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</si>
  <si>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</si>
  <si>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</si>
  <si>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</si>
  <si>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</si>
  <si>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</si>
  <si>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</si>
  <si>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</si>
  <si>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</si>
  <si>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</si>
  <si>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</si>
  <si>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</si>
  <si>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</si>
  <si>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</si>
  <si>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</si>
  <si>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</si>
  <si>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</si>
  <si>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</si>
  <si>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</si>
  <si>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</si>
  <si>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</si>
  <si>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</si>
  <si>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</si>
  <si>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</si>
  <si>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</si>
  <si>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</si>
  <si>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</si>
  <si>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</si>
  <si>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</si>
  <si>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</si>
  <si>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</si>
  <si>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</si>
  <si>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</si>
  <si>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</si>
  <si>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</si>
  <si>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</si>
  <si>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</si>
  <si>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</si>
  <si>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</si>
  <si>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</si>
  <si>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</si>
  <si>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</si>
  <si>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</si>
  <si>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</si>
  <si>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</si>
  <si>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</si>
  <si>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</si>
  <si>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</si>
  <si>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</si>
  <si>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</si>
  <si>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</si>
  <si>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</si>
  <si>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</si>
  <si>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</si>
  <si>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</si>
  <si>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</si>
  <si>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</si>
  <si>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</si>
  <si>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</si>
  <si>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</si>
  <si>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</si>
  <si>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</si>
  <si>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</si>
  <si>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</si>
  <si>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</si>
  <si>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</si>
  <si>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</si>
  <si>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</si>
  <si>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</si>
  <si>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</si>
  <si>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</si>
  <si>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</si>
  <si>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</si>
  <si>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</si>
  <si>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</si>
  <si>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</si>
  <si>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</si>
  <si>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</si>
  <si>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</si>
  <si>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</si>
  <si>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</si>
  <si>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</si>
  <si>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</si>
  <si>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</si>
  <si>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</si>
  <si>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</si>
  <si>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</si>
  <si>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</si>
  <si>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</si>
  <si>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</si>
  <si>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</si>
  <si>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</si>
  <si>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</si>
  <si>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</si>
  <si>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</si>
  <si>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</si>
  <si>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</si>
  <si>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</si>
  <si>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</si>
  <si>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</si>
  <si>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</si>
  <si>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</si>
  <si>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</si>
  <si>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</si>
  <si>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</si>
  <si>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</si>
  <si>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</si>
  <si>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</si>
  <si>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</si>
  <si>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</si>
  <si>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</si>
  <si>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</si>
  <si>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</si>
  <si>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</si>
  <si>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</si>
  <si>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</si>
  <si>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</si>
  <si>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</si>
  <si>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</si>
  <si>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</si>
  <si>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</si>
  <si>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</si>
  <si>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</si>
  <si>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</si>
  <si>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</si>
  <si>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</si>
  <si>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</si>
  <si>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</si>
  <si>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</si>
  <si>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</si>
  <si>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</si>
  <si>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</si>
  <si>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</si>
  <si>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</si>
  <si>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</si>
  <si>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</si>
  <si>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</si>
  <si>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</si>
  <si>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</si>
  <si>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</si>
  <si>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</si>
  <si>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</si>
  <si>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</si>
  <si>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</si>
  <si>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</si>
  <si>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</si>
  <si>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</si>
  <si>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</si>
  <si>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</si>
  <si>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</si>
  <si>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</si>
  <si>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</si>
  <si>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</si>
  <si>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</si>
  <si>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</si>
  <si>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</si>
  <si>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</si>
  <si>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</si>
  <si>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</si>
  <si>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</si>
  <si>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</si>
  <si>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</si>
  <si>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</si>
  <si>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</si>
  <si>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</si>
  <si>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</si>
  <si>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</si>
  <si>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</si>
  <si>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</si>
  <si>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</si>
  <si>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</si>
  <si>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</si>
  <si>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</si>
  <si>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</si>
  <si>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</si>
  <si>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</si>
  <si>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</si>
  <si>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</si>
  <si>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</si>
  <si>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</si>
  <si>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</si>
  <si>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</si>
  <si>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</si>
  <si>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</si>
  <si>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</si>
  <si>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Nacional de Desarrollo</t>
  </si>
  <si>
    <t>Niños y Niñas escolarizados que cuenten con matricula escolar</t>
  </si>
  <si>
    <t>A petición de parte</t>
  </si>
  <si>
    <t>8 días</t>
  </si>
  <si>
    <t>N.A.</t>
  </si>
  <si>
    <t>Contar con una Matricula Escolar, Curp, comprobante de domicilio e INE  de madre, padre o tutor</t>
  </si>
  <si>
    <t>Asistencia Alimentaria</t>
  </si>
  <si>
    <t>1o de Mayo</t>
  </si>
  <si>
    <t>Charcas</t>
  </si>
  <si>
    <t>Lunes a Viernes de 8:00 a 3:01</t>
  </si>
  <si>
    <t>N.A</t>
  </si>
  <si>
    <t>Acudir a las instancias estatales ante la negativa</t>
  </si>
  <si>
    <t>SMDIF CHARCAS</t>
  </si>
  <si>
    <t>DIRECCION GENERAL</t>
  </si>
  <si>
    <t>PROGRAMA DESAYUNOS ESCOLARES, MODALIDAD CALIENTE.</t>
  </si>
  <si>
    <t>N/A</t>
  </si>
  <si>
    <t>ATENCION ALIMENTARIA A GRUPOS PRIORITARIOS</t>
  </si>
  <si>
    <t>Adultos mayores en situacion vulnerable, familias en situación vulnerable y personas con discapacidad.</t>
  </si>
  <si>
    <t>Curp, comprobante de domicilio e INE  del Interesado.</t>
  </si>
  <si>
    <t>ATENCION ALIMENTARIA EN LOS PRIMEROS 1000 DIAS DE VIDA.</t>
  </si>
  <si>
    <t>Mujeres lactantes  LACTANTES DE 6 AMESES A 2 ÑOS MAX.</t>
  </si>
  <si>
    <t>smdifcharcasof@gmail.com</t>
  </si>
  <si>
    <t>María de la Luz</t>
  </si>
  <si>
    <t xml:space="preserve">Hernández </t>
  </si>
  <si>
    <t>Ibarra</t>
  </si>
  <si>
    <t>http://www.cegaipslp.org.mx/HV2024Dos.nsf/nombre_de_la_vista/9CDCC5EA582B292306258D2B00702164/$File/LTAIPSLP84XLVB.docx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</si>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</sst>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0" borderId="0" xfId="1" applyFill="1"/>
    <xf numFmtId="0" fontId="3" fillId="0" borderId="1" xfId="1" applyFill="1" applyBorder="1" applyAlignment="1">
      <alignment horizontal="center" vertic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rozc\Desktop\hp\AYUNTAMIENTOS\DIF%20MUNICIPAL%20CHARCAS\DIF%202018-2021\2021\FORMATOS\08%20AGOSTO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6" zoomScaleNormal="100" workbookViewId="0">
      <selection activeCell="A7" sqref="A7:AP10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9.8164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632812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6328125" bestFit="1" customWidth="1"/>
    <col min="19" max="19" width="23.08984375" bestFit="1" customWidth="1"/>
    <col min="20" max="20" width="17.26953125" bestFit="1" customWidth="1"/>
    <col min="21" max="21" width="14.7265625" bestFit="1" customWidth="1"/>
    <col min="22" max="22" width="24.08984375" bestFit="1" customWidth="1"/>
    <col min="23" max="23" width="28.089843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6328125" bestFit="1" customWidth="1"/>
    <col min="29" max="29" width="26.6328125" bestFit="1" customWidth="1"/>
    <col min="30" max="30" width="37.6328125" bestFit="1" customWidth="1"/>
    <col min="31" max="31" width="12.26953125" bestFit="1" customWidth="1"/>
    <col min="32" max="32" width="18.36328125" bestFit="1" customWidth="1"/>
    <col min="33" max="33" width="22.81640625" bestFit="1" customWidth="1"/>
    <col min="34" max="34" width="69.6328125" bestFit="1" customWidth="1"/>
    <col min="35" max="35" width="52.26953125" bestFit="1" customWidth="1"/>
    <col min="36" max="36" width="61.08984375" bestFit="1" customWidth="1"/>
    <col min="37" max="37" width="73.08984375" bestFit="1" customWidth="1"/>
    <col min="38" max="38" width="17.632812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2.5" x14ac:dyDescent="0.35">
      <c r="A8" s="2">
        <v>2024</v>
      </c>
      <c r="B8" s="3">
        <v>45627</v>
      </c>
      <c r="C8" s="3">
        <v>45657</v>
      </c>
      <c r="D8" s="2" t="s">
        <v>206</v>
      </c>
      <c r="E8" s="2" t="s">
        <v>206</v>
      </c>
      <c r="F8" s="2" t="s">
        <v>192</v>
      </c>
      <c r="G8" s="2" t="s">
        <v>193</v>
      </c>
      <c r="H8" s="2" t="s">
        <v>194</v>
      </c>
      <c r="I8" s="2" t="s">
        <v>195</v>
      </c>
      <c r="J8" s="7" t="s">
        <v>217</v>
      </c>
      <c r="K8" s="2" t="s">
        <v>197</v>
      </c>
      <c r="L8" s="2" t="s">
        <v>207</v>
      </c>
      <c r="M8" s="2" t="s">
        <v>207</v>
      </c>
      <c r="N8" s="2" t="s">
        <v>214</v>
      </c>
      <c r="O8" s="2" t="s">
        <v>215</v>
      </c>
      <c r="P8" s="2" t="s">
        <v>216</v>
      </c>
      <c r="Q8" s="6" t="s">
        <v>213</v>
      </c>
      <c r="R8" s="2" t="s">
        <v>198</v>
      </c>
      <c r="S8" s="5" t="s">
        <v>102</v>
      </c>
      <c r="T8" s="2" t="s">
        <v>199</v>
      </c>
      <c r="U8" s="2">
        <v>137</v>
      </c>
      <c r="V8" s="2" t="s">
        <v>196</v>
      </c>
      <c r="W8" s="2" t="s">
        <v>125</v>
      </c>
      <c r="X8" s="2" t="s">
        <v>200</v>
      </c>
      <c r="Y8" s="2">
        <v>15</v>
      </c>
      <c r="Z8" s="2" t="s">
        <v>200</v>
      </c>
      <c r="AA8" s="2">
        <v>15</v>
      </c>
      <c r="AB8" s="2" t="s">
        <v>200</v>
      </c>
      <c r="AC8" s="2">
        <v>24</v>
      </c>
      <c r="AD8" s="5" t="s">
        <v>167</v>
      </c>
      <c r="AE8" s="2">
        <v>78590</v>
      </c>
      <c r="AF8" s="2">
        <v>4868520680</v>
      </c>
      <c r="AG8" s="2" t="s">
        <v>201</v>
      </c>
      <c r="AH8" s="2" t="s">
        <v>202</v>
      </c>
      <c r="AI8" s="2" t="s">
        <v>203</v>
      </c>
      <c r="AJ8" s="2" t="s">
        <v>204</v>
      </c>
      <c r="AK8" s="5" t="s">
        <v>205</v>
      </c>
      <c r="AL8" s="8">
        <v>45983</v>
      </c>
      <c r="AM8" s="8">
        <v>45952</v>
      </c>
      <c r="AN8" s="4" t="s">
        <v>218</v>
      </c>
    </row>
    <row r="9" spans="1:40" ht="58" x14ac:dyDescent="0.35">
      <c r="A9" s="2">
        <v>2024</v>
      </c>
      <c r="B9" s="3">
        <v>45627</v>
      </c>
      <c r="C9" s="3">
        <v>45657</v>
      </c>
      <c r="D9" s="2" t="s">
        <v>208</v>
      </c>
      <c r="E9" s="2" t="s">
        <v>208</v>
      </c>
      <c r="F9" s="2" t="s">
        <v>192</v>
      </c>
      <c r="G9" s="2" t="s">
        <v>209</v>
      </c>
      <c r="H9" s="2" t="s">
        <v>194</v>
      </c>
      <c r="I9" s="2" t="s">
        <v>195</v>
      </c>
      <c r="J9" s="7" t="s">
        <v>217</v>
      </c>
      <c r="K9" s="2" t="s">
        <v>210</v>
      </c>
      <c r="L9" s="2" t="s">
        <v>207</v>
      </c>
      <c r="M9" s="2" t="s">
        <v>207</v>
      </c>
      <c r="N9" s="2" t="s">
        <v>214</v>
      </c>
      <c r="O9" s="2" t="s">
        <v>215</v>
      </c>
      <c r="P9" s="2" t="s">
        <v>216</v>
      </c>
      <c r="Q9" s="6" t="s">
        <v>213</v>
      </c>
      <c r="R9" s="2" t="s">
        <v>198</v>
      </c>
      <c r="S9" s="5" t="s">
        <v>102</v>
      </c>
      <c r="T9" s="2" t="s">
        <v>199</v>
      </c>
      <c r="U9" s="2">
        <v>137</v>
      </c>
      <c r="V9" s="2" t="s">
        <v>196</v>
      </c>
      <c r="W9" s="2" t="s">
        <v>125</v>
      </c>
      <c r="X9" s="2" t="s">
        <v>200</v>
      </c>
      <c r="Y9" s="2">
        <v>15</v>
      </c>
      <c r="Z9" s="2" t="s">
        <v>200</v>
      </c>
      <c r="AA9" s="2">
        <v>15</v>
      </c>
      <c r="AB9" s="2" t="s">
        <v>200</v>
      </c>
      <c r="AC9" s="2">
        <v>24</v>
      </c>
      <c r="AD9" s="5" t="s">
        <v>167</v>
      </c>
      <c r="AE9" s="2">
        <v>78590</v>
      </c>
      <c r="AF9" s="2">
        <v>4868520680</v>
      </c>
      <c r="AG9" s="2" t="s">
        <v>201</v>
      </c>
      <c r="AH9" s="2" t="s">
        <v>202</v>
      </c>
      <c r="AI9" s="2" t="s">
        <v>203</v>
      </c>
      <c r="AJ9" s="2" t="s">
        <v>204</v>
      </c>
      <c r="AK9" s="5" t="s">
        <v>205</v>
      </c>
      <c r="AL9" s="8">
        <v>45983</v>
      </c>
      <c r="AM9" s="8">
        <v>45952</v>
      </c>
      <c r="AN9" s="4" t="s">
        <v>218</v>
      </c>
    </row>
    <row r="10" spans="1:40" ht="58" x14ac:dyDescent="0.35">
      <c r="A10" s="2">
        <v>2024</v>
      </c>
      <c r="B10" s="3">
        <v>45627</v>
      </c>
      <c r="C10" s="3">
        <v>45657</v>
      </c>
      <c r="D10" s="2" t="s">
        <v>211</v>
      </c>
      <c r="E10" s="2" t="s">
        <v>211</v>
      </c>
      <c r="F10" s="2" t="s">
        <v>192</v>
      </c>
      <c r="G10" s="2" t="s">
        <v>212</v>
      </c>
      <c r="H10" s="2" t="s">
        <v>194</v>
      </c>
      <c r="I10" s="2" t="s">
        <v>195</v>
      </c>
      <c r="J10" s="7" t="s">
        <v>217</v>
      </c>
      <c r="K10" s="2" t="s">
        <v>210</v>
      </c>
      <c r="L10" s="2" t="s">
        <v>207</v>
      </c>
      <c r="M10" s="2" t="s">
        <v>207</v>
      </c>
      <c r="N10" s="2" t="s">
        <v>214</v>
      </c>
      <c r="O10" s="2" t="s">
        <v>215</v>
      </c>
      <c r="P10" s="2" t="s">
        <v>216</v>
      </c>
      <c r="Q10" s="6" t="s">
        <v>213</v>
      </c>
      <c r="R10" s="2" t="s">
        <v>198</v>
      </c>
      <c r="S10" s="5" t="s">
        <v>102</v>
      </c>
      <c r="T10" s="2" t="s">
        <v>199</v>
      </c>
      <c r="U10" s="2">
        <v>137</v>
      </c>
      <c r="V10" s="2" t="s">
        <v>196</v>
      </c>
      <c r="W10" s="2" t="s">
        <v>125</v>
      </c>
      <c r="X10" s="2" t="s">
        <v>200</v>
      </c>
      <c r="Y10" s="2">
        <v>15</v>
      </c>
      <c r="Z10" s="2" t="s">
        <v>200</v>
      </c>
      <c r="AA10" s="2">
        <v>15</v>
      </c>
      <c r="AB10" s="2" t="s">
        <v>200</v>
      </c>
      <c r="AC10" s="2">
        <v>24</v>
      </c>
      <c r="AD10" s="5" t="s">
        <v>167</v>
      </c>
      <c r="AE10" s="2">
        <v>78590</v>
      </c>
      <c r="AF10" s="2">
        <v>4868520680</v>
      </c>
      <c r="AG10" s="2" t="s">
        <v>201</v>
      </c>
      <c r="AH10" s="2" t="s">
        <v>202</v>
      </c>
      <c r="AI10" s="2" t="s">
        <v>203</v>
      </c>
      <c r="AJ10" s="2" t="s">
        <v>204</v>
      </c>
      <c r="AK10" s="5" t="s">
        <v>205</v>
      </c>
      <c r="AL10" s="8">
        <v>45983</v>
      </c>
      <c r="AM10" s="8">
        <v>45952</v>
      </c>
      <c r="AN10" s="4" t="s">
        <v>218</v>
      </c>
    </row>
    <row r="11" spans="1:40" x14ac:dyDescent="0.35"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</row>
    <row r="12" spans="1:40" x14ac:dyDescent="0.35">
      <c r="Q12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11:W193" xr:uid="{00000000-0002-0000-0000-000000000000}">
      <formula1>Hidden_222</formula1>
    </dataValidation>
    <dataValidation type="list" allowBlank="1" showErrorMessage="1" sqref="W8:W10" xr:uid="{00000000-0002-0000-0000-000001000000}">
      <formula1>Hidden_214</formula1>
    </dataValidation>
    <dataValidation type="list" allowBlank="1" showErrorMessage="1" sqref="S8:S193" xr:uid="{00000000-0002-0000-0000-000002000000}">
      <formula1>Hidden_118</formula1>
    </dataValidation>
    <dataValidation type="list" allowBlank="1" showErrorMessage="1" sqref="AD8:AD193" xr:uid="{00000000-0002-0000-0000-000003000000}">
      <formula1>Hidden_329</formula1>
    </dataValidation>
  </dataValidations>
  <hyperlinks>
    <hyperlink ref="Q8:Q10" r:id="rId1" display="smdifcharcasof@gmail.com" xr:uid="{146B1B10-2409-476E-A1C5-EC429B2157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2025-10-22T20:31:26Z</dcterms:modified>
</cp:coreProperties>
</file>