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/>
  <mc:AlternateContent xmlns:mc="http://schemas.openxmlformats.org/markup-compatibility/2006">
    <mc:Choice Requires="x15">
      <x15ac:absPath xmlns:x15ac="http://schemas.microsoft.com/office/spreadsheetml/2010/11/ac" url="F:\HC\cegaip\CEGAIP ESTATAL 2024\2024 XXXVIIB\11 Noviembre\"/>
    </mc:Choice>
  </mc:AlternateContent>
  <xr:revisionPtr revIDLastSave="0" documentId="13_ncr:1_{85C428DD-52F4-4F03-AB2D-BC715E10BD28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<sst xmlns="http://schemas.openxmlformats.org/spreadsheetml/2006/main" count="131" uniqueCount="71">
  <si>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</si>
  <si>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</si>
  <si>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</si>
  <si>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</si>
  <si>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</si>
  <si>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</si>
  <si>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</si>
  <si>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</si>
  <si>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</si>
  <si>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</si>
  <si>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</si>
  <si>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</si>
  <si>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</si>
  <si>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</si>
  <si>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</si>
  <si>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</si>
  <si>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</si>
  <si>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</si>
  <si>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</si>
  <si>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</si>
  <si>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</si>
  <si>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</si>
  <si>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</si>
  <si>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</si>
  <si>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</si>
  <si>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</si>
  <si>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</si>
  <si>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</si>
  <si>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</si>
  <si>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</si>
  <si>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</si>
  <si>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</si>
  <si>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</si>
  <si>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</si>
  <si>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</si>
  <si>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</si>
  <si>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</si>
  <si>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</si>
  <si>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</si>
  <si>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http://organismos.slpfinanzas.gob.mx</t>
  </si>
  <si>
    <t>División de Recursos Financieros</t>
  </si>
  <si>
    <t>Estado de Actividades</t>
  </si>
  <si>
    <t>Estado de Variación en la Hacienda Publica</t>
  </si>
  <si>
    <t>Estado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</si>
  <si>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</si>
  <si>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</si>
  <si>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</si>
  <si>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</si>
  <si>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en Clasificación Administrativa.</t>
  </si>
  <si>
    <t>Estado Analítico del Ejercicio del Presupuesto de Egresos en Clasificación Económica (Por tipo de Gasto)</t>
  </si>
  <si>
    <t>Estado Analítico del Ejercicio del Presupuesto de Egresos en Clasificacion por Objeto del Gasto. (Capitulo y Concepto)</t>
  </si>
  <si>
    <t xml:space="preserve">Estado Analítico del Ejercicio del Presupuesto de Egresos en Clasificación Funcional. </t>
  </si>
  <si>
    <t>Estado Analítico del Ejercicio del Presupuesto de Egresos por Fuente de Financiamiento</t>
  </si>
  <si>
    <t>Gasto por categoria Programática.</t>
  </si>
  <si>
    <t>Programas y Proyectos de Inversión</t>
  </si>
  <si>
    <t>Información generada al 30 de noviembre de 2024</t>
  </si>
  <si>
    <t>http://www.cegaipslp.org.mx/HV2024Dos.nsf/nombre_de_la_vista/99DD05C0EA2595D506258BEF004C8937/$File/Estado+de+Situación+Financiera+Noviembre+2024.pdf</t>
  </si>
  <si>
    <t>http://www.cegaipslp.org.mx/HV2024Dos.nsf/nombre_de_la_vista/1185C45C4C3242DE06258BEF004C99C0/$File/Estado+de+Actividades+Noviembre+2024.pdf</t>
  </si>
  <si>
    <t>http://www.cegaipslp.org.mx/HV2024Dos.nsf/nombre_de_la_vista/362298FBAF5392B306258BEF004CA21F/$File/Estado+de+Variación+en+la+Hacienda+Pública+Noviembre+2024.pdf</t>
  </si>
  <si>
    <t>http://www.cegaipslp.org.mx/HV2024Dos.nsf/nombre_de_la_vista/9D4495653143B1DF06258BEF004CAFDD/$File/Estado+de+Cambios+en+la+Situación+Financiera+Noviembre+2024.pdf</t>
  </si>
  <si>
    <t>http://www.cegaipslp.org.mx/HV2024Dos.nsf/nombre_de_la_vista/C07A590B5BF951DB06258BEF004CBABA/$File/Estado+de+Flujos+de+Efectivo+Noviembre+2024.pdf</t>
  </si>
  <si>
    <t>http://www.cegaipslp.org.mx/HV2024Dos.nsf/nombre_de_la_vista/208AA150ACAC562A06258BEF004CC40E/$File/Estado+Analítico+de+la+Deuda+y+Otros+Pasivos+Noviembre+2024.pdf</t>
  </si>
  <si>
    <t>http://www.cegaipslp.org.mx/HV2024Dos.nsf/nombre_de_la_vista/CDEBCC9D0188A82906258BEF004CD3F5/$File/Estado+Analítico+del+Activo+Noviembre+2024.pdf</t>
  </si>
  <si>
    <t>http://www.cegaipslp.org.mx/HV2024Dos.nsf/nombre_de_la_vista/15D0310ED457CE1F06258BEF004CE60D/$File/Estado+Analítico+de+Ingresos+Noviembre+2024.pdf</t>
  </si>
  <si>
    <t>http://www.cegaipslp.org.mx/HV2024Dos.nsf/nombre_de_la_vista/CF9F6DC5CB66E42106258BEF004CF20A/$File/Estado+Analítico+de+Egresos+Clas.+Administrativa+Noviembre+2024.pdf</t>
  </si>
  <si>
    <t>http://www.cegaipslp.org.mx/HV2024Dos.nsf/nombre_de_la_vista/BD5BD99069FFD36306258BEF004CFDB6/$File/Estado+Analítico+de+Egresos+Clas.+Económica+Noviembre+2024.pdf</t>
  </si>
  <si>
    <t>http://www.cegaipslp.org.mx/HV2024Dos.nsf/nombre_de_la_vista/5FCF8E6131062A0D06258BEF004D089B/$File/Estado+Analítico+de+Egresos+Clas.+por+Objeto+del+Gasto+Noviembre+2024.pdf</t>
  </si>
  <si>
    <t>http://www.cegaipslp.org.mx/HV2024Dos.nsf/nombre_de_la_vista/5630C4319B51DDD606258BEF004D137D/$File/Estado+Analítico+de+Egresos+Clas.+Funcional+Noviembre+2024.pdf</t>
  </si>
  <si>
    <t>http://www.cegaipslp.org.mx/HV2024Dos.nsf/nombre_de_la_vista/E5AF97158A81EED606258BEF004D2006/$File/Estado+Analítico+de+Egresos+por+Fuente+de+Financiamiento+Noviembre+2024.pdf</t>
  </si>
  <si>
    <t>http://www.cegaipslp.org.mx/HV2024Dos.nsf/nombre_de_la_vista/A738B65EDDA3281406258BEF004D2A5E/$File/Gasto+por+Categoría+Programática+Noviembre+2024.pdf</t>
  </si>
  <si>
    <t>http://www.cegaipslp.org.mx/HV2024Dos.nsf/nombre_de_la_vista/933293FF89149F0206258BEF004D6E4A/$File/Programas+y+Proyectos+de+Inversión+Noviembre+2024.pdf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</si>
</sst>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08AA150ACAC562A06258BEF004CC40E/$File/Estado+Anal&#237;tico+de+la+Deuda+y+Otros+Pasivos+Noviembre+2024.pdf" TargetMode="External"/><Relationship Id="rId13" Type="http://schemas.openxmlformats.org/officeDocument/2006/relationships/hyperlink" Target="http://www.cegaipslp.org.mx/HV2024Dos.nsf/nombre_de_la_vista/5FCF8E6131062A0D06258BEF004D089B/$File/Estado+Anal&#237;tico+de+Egresos+Clas.+por+Objeto+del+Gasto+Noviembre+2024.pdf" TargetMode="External"/><Relationship Id="rId3" Type="http://schemas.openxmlformats.org/officeDocument/2006/relationships/hyperlink" Target="http://www.cegaipslp.org.mx/HV2024Dos.nsf/nombre_de_la_vista/99DD05C0EA2595D506258BEF004C8937/$File/Estado+de+Situaci&#243;n+Financiera+Noviembre+2024.pdf" TargetMode="External"/><Relationship Id="rId7" Type="http://schemas.openxmlformats.org/officeDocument/2006/relationships/hyperlink" Target="http://www.cegaipslp.org.mx/HV2024Dos.nsf/nombre_de_la_vista/C07A590B5BF951DB06258BEF004CBABA/$File/Estado+de+Flujos+de+Efectivo+Noviembre+2024.pdf" TargetMode="External"/><Relationship Id="rId12" Type="http://schemas.openxmlformats.org/officeDocument/2006/relationships/hyperlink" Target="http://www.cegaipslp.org.mx/HV2024Dos.nsf/nombre_de_la_vista/BD5BD99069FFD36306258BEF004CFDB6/$File/Estado+Anal&#237;tico+de+Egresos+Clas.+Econ&#243;mica+Noviembre+2024.pdf" TargetMode="External"/><Relationship Id="rId17" Type="http://schemas.openxmlformats.org/officeDocument/2006/relationships/hyperlink" Target="http://www.cegaipslp.org.mx/HV2024Dos.nsf/nombre_de_la_vista/933293FF89149F0206258BEF004D6E4A/$File/Programas+y+Proyectos+de+Inversi&#243;n+Noviembre+2024.pdf" TargetMode="External"/><Relationship Id="rId2" Type="http://schemas.openxmlformats.org/officeDocument/2006/relationships/hyperlink" Target="http://organismos.slpfinanzas.gob.mx/" TargetMode="External"/><Relationship Id="rId16" Type="http://schemas.openxmlformats.org/officeDocument/2006/relationships/hyperlink" Target="http://www.cegaipslp.org.mx/HV2024Dos.nsf/nombre_de_la_vista/A738B65EDDA3281406258BEF004D2A5E/$File/Gasto+por+Categor&#237;a+Program&#225;tica+Noviembre+2024.pdf" TargetMode="External"/><Relationship Id="rId1" Type="http://schemas.openxmlformats.org/officeDocument/2006/relationships/hyperlink" Target="http://organismos.slpfinanzas.gob.mx/" TargetMode="External"/><Relationship Id="rId6" Type="http://schemas.openxmlformats.org/officeDocument/2006/relationships/hyperlink" Target="http://www.cegaipslp.org.mx/HV2024Dos.nsf/nombre_de_la_vista/9D4495653143B1DF06258BEF004CAFDD/$File/Estado+de+Cambios+en+la+Situaci&#243;n+Financiera+Noviembre+2024.pdf" TargetMode="External"/><Relationship Id="rId11" Type="http://schemas.openxmlformats.org/officeDocument/2006/relationships/hyperlink" Target="http://www.cegaipslp.org.mx/HV2024Dos.nsf/nombre_de_la_vista/CF9F6DC5CB66E42106258BEF004CF20A/$File/Estado+Anal&#237;tico+de+Egresos+Clas.+Administrativa+Noviembre+2024.pdf" TargetMode="External"/><Relationship Id="rId5" Type="http://schemas.openxmlformats.org/officeDocument/2006/relationships/hyperlink" Target="http://www.cegaipslp.org.mx/HV2024Dos.nsf/nombre_de_la_vista/362298FBAF5392B306258BEF004CA21F/$File/Estado+de+Variaci&#243;n+en+la+Hacienda+P&#250;blica+Noviembre+2024.pdf" TargetMode="External"/><Relationship Id="rId15" Type="http://schemas.openxmlformats.org/officeDocument/2006/relationships/hyperlink" Target="http://www.cegaipslp.org.mx/HV2024Dos.nsf/nombre_de_la_vista/E5AF97158A81EED606258BEF004D2006/$File/Estado+Anal&#237;tico+de+Egresos+por+Fuente+de+Financiamiento+Noviembre+2024.pdf" TargetMode="External"/><Relationship Id="rId10" Type="http://schemas.openxmlformats.org/officeDocument/2006/relationships/hyperlink" Target="http://www.cegaipslp.org.mx/HV2024Dos.nsf/nombre_de_la_vista/15D0310ED457CE1F06258BEF004CE60D/$File/Estado+Anal&#237;tico+de+Ingresos+Noviembre+2024.pdf" TargetMode="External"/><Relationship Id="rId4" Type="http://schemas.openxmlformats.org/officeDocument/2006/relationships/hyperlink" Target="http://www.cegaipslp.org.mx/HV2024Dos.nsf/nombre_de_la_vista/1185C45C4C3242DE06258BEF004C99C0/$File/Estado+de+Actividades+Noviembre+2024.pdf" TargetMode="External"/><Relationship Id="rId9" Type="http://schemas.openxmlformats.org/officeDocument/2006/relationships/hyperlink" Target="http://www.cegaipslp.org.mx/HV2024Dos.nsf/nombre_de_la_vista/CDEBCC9D0188A82906258BEF004CD3F5/$File/Estado+Anal&#237;tico+del+Activo+Noviembre+2024.pdf" TargetMode="External"/><Relationship Id="rId14" Type="http://schemas.openxmlformats.org/officeDocument/2006/relationships/hyperlink" Target="http://www.cegaipslp.org.mx/HV2024Dos.nsf/nombre_de_la_vista/5630C4319B51DDD606258BEF004D137D/$File/Estado+Anal&#237;tico+de+Egresos+Clas.+Funcional+Noviembre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875" bestFit="1" customWidth="1"/>
    <col min="5" max="5" width="67.75" bestFit="1" customWidth="1"/>
    <col min="6" max="6" width="65.125" bestFit="1" customWidth="1"/>
    <col min="7" max="7" width="80.62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2024</v>
      </c>
      <c r="B8" s="2">
        <v>45597</v>
      </c>
      <c r="C8" s="2">
        <v>45626</v>
      </c>
      <c r="D8" t="s">
        <v>35</v>
      </c>
      <c r="E8" t="s">
        <v>38</v>
      </c>
      <c r="F8" s="3" t="s">
        <v>56</v>
      </c>
      <c r="G8" s="3" t="s">
        <v>39</v>
      </c>
      <c r="H8" t="s">
        <v>40</v>
      </c>
      <c r="I8" s="2">
        <v>45636</v>
      </c>
      <c r="J8" t="s">
        <v>55</v>
      </c>
    </row>
    <row r="9" spans="1:10">
      <c r="A9">
        <v>2024</v>
      </c>
      <c r="B9" s="2">
        <v>45597</v>
      </c>
      <c r="C9" s="2">
        <v>45626</v>
      </c>
      <c r="D9" t="s">
        <v>35</v>
      </c>
      <c r="E9" t="s">
        <v>41</v>
      </c>
      <c r="F9" s="3" t="s">
        <v>57</v>
      </c>
      <c r="G9" s="3" t="s">
        <v>39</v>
      </c>
      <c r="H9" t="s">
        <v>40</v>
      </c>
      <c r="I9" s="2">
        <v>45636</v>
      </c>
      <c r="J9" t="s">
        <v>55</v>
      </c>
    </row>
    <row r="10" spans="1:10">
      <c r="A10">
        <v>2024</v>
      </c>
      <c r="B10" s="2">
        <v>45597</v>
      </c>
      <c r="C10" s="2">
        <v>45626</v>
      </c>
      <c r="D10" t="s">
        <v>35</v>
      </c>
      <c r="E10" t="s">
        <v>42</v>
      </c>
      <c r="F10" s="3" t="s">
        <v>58</v>
      </c>
      <c r="G10" s="3" t="s">
        <v>39</v>
      </c>
      <c r="H10" t="s">
        <v>40</v>
      </c>
      <c r="I10" s="2">
        <v>45636</v>
      </c>
      <c r="J10" t="s">
        <v>55</v>
      </c>
    </row>
    <row r="11" spans="1:10">
      <c r="A11">
        <v>2024</v>
      </c>
      <c r="B11" s="2">
        <v>45597</v>
      </c>
      <c r="C11" s="2">
        <v>45626</v>
      </c>
      <c r="D11" t="s">
        <v>35</v>
      </c>
      <c r="E11" t="s">
        <v>43</v>
      </c>
      <c r="F11" s="3" t="s">
        <v>59</v>
      </c>
      <c r="G11" s="3" t="s">
        <v>39</v>
      </c>
      <c r="H11" t="s">
        <v>40</v>
      </c>
      <c r="I11" s="2">
        <v>45636</v>
      </c>
      <c r="J11" t="s">
        <v>55</v>
      </c>
    </row>
    <row r="12" spans="1:10">
      <c r="A12">
        <v>2024</v>
      </c>
      <c r="B12" s="2">
        <v>45597</v>
      </c>
      <c r="C12" s="2">
        <v>45626</v>
      </c>
      <c r="D12" t="s">
        <v>35</v>
      </c>
      <c r="E12" t="s">
        <v>44</v>
      </c>
      <c r="F12" s="3" t="s">
        <v>60</v>
      </c>
      <c r="G12" s="3" t="s">
        <v>39</v>
      </c>
      <c r="H12" t="s">
        <v>40</v>
      </c>
      <c r="I12" s="2">
        <v>45636</v>
      </c>
      <c r="J12" t="s">
        <v>55</v>
      </c>
    </row>
    <row r="13" spans="1:10">
      <c r="A13">
        <v>2024</v>
      </c>
      <c r="B13" s="2">
        <v>45597</v>
      </c>
      <c r="C13" s="2">
        <v>45626</v>
      </c>
      <c r="D13" t="s">
        <v>35</v>
      </c>
      <c r="E13" t="s">
        <v>45</v>
      </c>
      <c r="F13" s="3" t="s">
        <v>62</v>
      </c>
      <c r="G13" s="3" t="s">
        <v>39</v>
      </c>
      <c r="H13" t="s">
        <v>40</v>
      </c>
      <c r="I13" s="2">
        <v>45636</v>
      </c>
      <c r="J13" t="s">
        <v>55</v>
      </c>
    </row>
    <row r="14" spans="1:10">
      <c r="A14">
        <v>2024</v>
      </c>
      <c r="B14" s="2">
        <v>45597</v>
      </c>
      <c r="C14" s="2">
        <v>45626</v>
      </c>
      <c r="D14" t="s">
        <v>35</v>
      </c>
      <c r="E14" t="s">
        <v>46</v>
      </c>
      <c r="F14" s="3" t="s">
        <v>61</v>
      </c>
      <c r="G14" s="3" t="s">
        <v>39</v>
      </c>
      <c r="H14" t="s">
        <v>40</v>
      </c>
      <c r="I14" s="2">
        <v>45636</v>
      </c>
      <c r="J14" t="s">
        <v>55</v>
      </c>
    </row>
    <row r="15" spans="1:10">
      <c r="A15">
        <v>2024</v>
      </c>
      <c r="B15" s="2">
        <v>45597</v>
      </c>
      <c r="C15" s="2">
        <v>45626</v>
      </c>
      <c r="D15" t="s">
        <v>36</v>
      </c>
      <c r="E15" t="s">
        <v>47</v>
      </c>
      <c r="F15" s="3" t="s">
        <v>63</v>
      </c>
      <c r="G15" s="3" t="s">
        <v>39</v>
      </c>
      <c r="H15" t="s">
        <v>40</v>
      </c>
      <c r="I15" s="2">
        <v>45636</v>
      </c>
      <c r="J15" t="s">
        <v>55</v>
      </c>
    </row>
    <row r="16" spans="1:10">
      <c r="A16">
        <v>2024</v>
      </c>
      <c r="B16" s="2">
        <v>45597</v>
      </c>
      <c r="C16" s="2">
        <v>45626</v>
      </c>
      <c r="D16" t="s">
        <v>36</v>
      </c>
      <c r="E16" t="s">
        <v>48</v>
      </c>
      <c r="F16" s="3" t="s">
        <v>64</v>
      </c>
      <c r="G16" s="3" t="s">
        <v>39</v>
      </c>
      <c r="H16" t="s">
        <v>40</v>
      </c>
      <c r="I16" s="2">
        <v>45636</v>
      </c>
      <c r="J16" t="s">
        <v>55</v>
      </c>
    </row>
    <row r="17" spans="1:10">
      <c r="A17">
        <v>2024</v>
      </c>
      <c r="B17" s="2">
        <v>45597</v>
      </c>
      <c r="C17" s="2">
        <v>45626</v>
      </c>
      <c r="D17" t="s">
        <v>36</v>
      </c>
      <c r="E17" t="s">
        <v>49</v>
      </c>
      <c r="F17" s="3" t="s">
        <v>65</v>
      </c>
      <c r="G17" s="3" t="s">
        <v>39</v>
      </c>
      <c r="H17" t="s">
        <v>40</v>
      </c>
      <c r="I17" s="2">
        <v>45636</v>
      </c>
      <c r="J17" t="s">
        <v>55</v>
      </c>
    </row>
    <row r="18" spans="1:10">
      <c r="A18">
        <v>2024</v>
      </c>
      <c r="B18" s="2">
        <v>45597</v>
      </c>
      <c r="C18" s="2">
        <v>45626</v>
      </c>
      <c r="D18" t="s">
        <v>36</v>
      </c>
      <c r="E18" t="s">
        <v>50</v>
      </c>
      <c r="F18" s="3" t="s">
        <v>66</v>
      </c>
      <c r="G18" s="3" t="s">
        <v>39</v>
      </c>
      <c r="H18" t="s">
        <v>40</v>
      </c>
      <c r="I18" s="2">
        <v>45636</v>
      </c>
      <c r="J18" t="s">
        <v>55</v>
      </c>
    </row>
    <row r="19" spans="1:10">
      <c r="A19">
        <v>2024</v>
      </c>
      <c r="B19" s="2">
        <v>45597</v>
      </c>
      <c r="C19" s="2">
        <v>45626</v>
      </c>
      <c r="D19" t="s">
        <v>36</v>
      </c>
      <c r="E19" t="s">
        <v>51</v>
      </c>
      <c r="F19" s="3" t="s">
        <v>67</v>
      </c>
      <c r="G19" s="3" t="s">
        <v>39</v>
      </c>
      <c r="H19" t="s">
        <v>40</v>
      </c>
      <c r="I19" s="2">
        <v>45636</v>
      </c>
      <c r="J19" t="s">
        <v>55</v>
      </c>
    </row>
    <row r="20" spans="1:10">
      <c r="A20">
        <v>2024</v>
      </c>
      <c r="B20" s="2">
        <v>45597</v>
      </c>
      <c r="C20" s="2">
        <v>45626</v>
      </c>
      <c r="D20" t="s">
        <v>36</v>
      </c>
      <c r="E20" t="s">
        <v>52</v>
      </c>
      <c r="F20" s="3" t="s">
        <v>68</v>
      </c>
      <c r="G20" s="3" t="s">
        <v>39</v>
      </c>
      <c r="H20" t="s">
        <v>40</v>
      </c>
      <c r="I20" s="2">
        <v>45636</v>
      </c>
      <c r="J20" t="s">
        <v>55</v>
      </c>
    </row>
    <row r="21" spans="1:10">
      <c r="A21">
        <v>2024</v>
      </c>
      <c r="B21" s="2">
        <v>45597</v>
      </c>
      <c r="C21" s="2">
        <v>45626</v>
      </c>
      <c r="D21" t="s">
        <v>37</v>
      </c>
      <c r="E21" t="s">
        <v>53</v>
      </c>
      <c r="F21" s="3" t="s">
        <v>69</v>
      </c>
      <c r="G21" s="3" t="s">
        <v>39</v>
      </c>
      <c r="H21" t="s">
        <v>40</v>
      </c>
      <c r="I21" s="2">
        <v>45636</v>
      </c>
      <c r="J21" t="s">
        <v>55</v>
      </c>
    </row>
    <row r="22" spans="1:10">
      <c r="A22">
        <v>2024</v>
      </c>
      <c r="B22" s="2">
        <v>45597</v>
      </c>
      <c r="C22" s="2">
        <v>45626</v>
      </c>
      <c r="D22" t="s">
        <v>37</v>
      </c>
      <c r="E22" t="s">
        <v>54</v>
      </c>
      <c r="F22" s="3" t="s">
        <v>70</v>
      </c>
      <c r="G22" s="3" t="s">
        <v>39</v>
      </c>
      <c r="H22" t="s">
        <v>40</v>
      </c>
      <c r="I22" s="2">
        <v>45636</v>
      </c>
      <c r="J22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BC9744E-C2EC-48FC-88FC-11DB2DE1B2C1}"/>
    <hyperlink ref="G9:G22" r:id="rId2" display="http://organismos.slpfinanzas.gob.mx" xr:uid="{B43DF18F-17F4-4CD9-A7E5-9D71BDAB8D93}"/>
    <hyperlink ref="F8" r:id="rId3" xr:uid="{DFB97A4C-DC6C-4E25-9CC5-BC0C8F18E558}"/>
    <hyperlink ref="F9" r:id="rId4" xr:uid="{1A417E42-51D8-4D55-8180-78C454CEF2BA}"/>
    <hyperlink ref="F10" r:id="rId5" xr:uid="{3EA7961E-DE57-4848-821C-EA6C1D3A0F42}"/>
    <hyperlink ref="F11" r:id="rId6" xr:uid="{E82AB116-AB12-470B-9044-0241BD1A20BB}"/>
    <hyperlink ref="F12" r:id="rId7" xr:uid="{D0319172-73B7-42D7-8048-F30FD6AC7884}"/>
    <hyperlink ref="F14" r:id="rId8" xr:uid="{96D2280C-9105-4BA6-968A-0669CDC2C9B4}"/>
    <hyperlink ref="F13" r:id="rId9" xr:uid="{A2FA5823-143C-4761-BF36-D6F905D5F1CF}"/>
    <hyperlink ref="F15" r:id="rId10" xr:uid="{CDE0CA08-62C1-4BDE-875D-B0945CE03FF9}"/>
    <hyperlink ref="F16" r:id="rId11" xr:uid="{0A33768B-672F-4859-B101-3592DFA9EB6C}"/>
    <hyperlink ref="F17" r:id="rId12" xr:uid="{C938EEB0-B8FA-49BB-813B-DAD0F28C0A49}"/>
    <hyperlink ref="F18" r:id="rId13" xr:uid="{D74DD27E-9C78-412A-B946-588753DFF224}"/>
    <hyperlink ref="F19" r:id="rId14" xr:uid="{AC4E64E6-7C22-46FB-85BD-03DE2CA859B4}"/>
    <hyperlink ref="F20" r:id="rId15" xr:uid="{7E442A22-3C84-4992-85A5-F9ECD8C2DE2E}"/>
    <hyperlink ref="F21" r:id="rId16" xr:uid="{14EAEE78-998F-4767-B543-70487F04B79E}"/>
    <hyperlink ref="F22" r:id="rId17" xr:uid="{353AD500-5584-463C-A8CF-7F05DB8A26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CONTABILIDADAUX</cp:lastModifiedBy>
  <dcterms:created xsi:type="dcterms:W3CDTF">2024-03-21T19:01:54Z</dcterms:created>
  <dcterms:modified xsi:type="dcterms:W3CDTF">2024-12-10T14:06:22Z</dcterms:modified>
</cp:coreProperties>
</file>