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ENERO\"/>
    </mc:Choice>
  </mc:AlternateContent>
  <bookViews>
    <workbookView xWindow="0" yWindow="0" windowWidth="20385" windowHeight="2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<sst xmlns="http://schemas.openxmlformats.org/spreadsheetml/2006/main" count="673" uniqueCount="385">
  <si>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</si>
  <si>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</si>
  <si>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</si>
  <si>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</si>
  <si>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</si>
  <si>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</si>
  <si>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</si>
  <si>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</si>
  <si>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</si>
  <si>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</si>
  <si>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</si>
  <si>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</si>
  <si>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</si>
  <si>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</si>
  <si>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</si>
  <si>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</si>
  <si>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</si>
  <si>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</si>
  <si>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</si>
  <si>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</si>
  <si>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</si>
  <si>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</si>
  <si>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</si>
  <si>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</si>
  <si>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</si>
  <si>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</si>
  <si>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</si>
  <si>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</si>
  <si>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</si>
  <si>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</si>
  <si>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</si>
  <si>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</si>
  <si>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</si>
  <si>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</si>
  <si>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</si>
  <si>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</si>
  <si>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</si>
  <si>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</si>
  <si>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</si>
  <si>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</si>
  <si>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</si>
  <si>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</si>
  <si>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</si>
  <si>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</si>
  <si>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</si>
  <si>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</si>
  <si>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</si>
  <si>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</si>
  <si>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</si>
  <si>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</si>
  <si>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</si>
  <si>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</si>
  <si>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</si>
  <si>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</si>
  <si>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</si>
  <si>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</si>
  <si>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</si>
  <si>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</si>
  <si>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</si>
  <si>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</si>
  <si>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</si>
  <si>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</si>
  <si>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</si>
  <si>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</si>
  <si>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</si>
  <si>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</si>
  <si>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</si>
  <si>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</si>
  <si>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</si>
  <si>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</si>
  <si>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</si>
  <si>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</si>
  <si>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</si>
  <si>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</si>
  <si>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</si>
  <si>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</si>
  <si>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</si>
  <si>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</si>
  <si>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</si>
  <si>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</si>
  <si>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</si>
  <si>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</si>
  <si>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</si>
  <si>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</si>
  <si>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</si>
  <si>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</si>
  <si>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</si>
  <si>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</si>
  <si>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</si>
  <si>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</si>
  <si>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</si>
  <si>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</si>
  <si>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</si>
  <si>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</si>
  <si>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</si>
  <si>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</si>
  <si>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</si>
  <si>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</si>
  <si>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</si>
  <si>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</si>
  <si>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</si>
  <si>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</si>
  <si>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</si>
  <si>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</si>
  <si>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</si>
  <si>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</si>
  <si>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</si>
  <si>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</si>
  <si>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</si>
  <si>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</si>
  <si>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</si>
  <si>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</si>
  <si>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</si>
  <si>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</si>
  <si>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</si>
  <si>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</si>
  <si>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</si>
  <si>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</si>
  <si>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</si>
  <si>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</si>
  <si>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</si>
  <si>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</si>
  <si>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</si>
  <si>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</si>
  <si>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</si>
  <si>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</si>
  <si>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</si>
  <si>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</si>
  <si>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</si>
  <si>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</si>
  <si>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</si>
  <si>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</si>
  <si>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</si>
  <si>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</si>
  <si>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</si>
  <si>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</si>
  <si>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</si>
  <si>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</si>
  <si>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</si>
  <si>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</si>
  <si>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</si>
  <si>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</si>
  <si>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</si>
  <si>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</si>
  <si>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</si>
  <si>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</si>
  <si>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</si>
  <si>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</si>
  <si>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</si>
  <si>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</si>
  <si>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</si>
  <si>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</si>
  <si>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</si>
  <si>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</si>
  <si>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</si>
  <si>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</si>
  <si>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</si>
  <si>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</si>
  <si>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</si>
  <si>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</si>
  <si>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</si>
  <si>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</si>
  <si>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</si>
  <si>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</si>
  <si>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</si>
  <si>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</si>
  <si>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</si>
  <si>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</si>
  <si>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</si>
  <si>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</si>
  <si>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</si>
  <si>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</si>
  <si>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</si>
  <si>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</si>
  <si>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</si>
  <si>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</si>
  <si>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</si>
  <si>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</si>
  <si>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</si>
  <si>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</si>
  <si>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</si>
  <si>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</si>
  <si>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Coordinador de Archivos</t>
  </si>
  <si>
    <t>María de la Luz</t>
  </si>
  <si>
    <t xml:space="preserve"> Aguilar </t>
  </si>
  <si>
    <t>Santillán</t>
  </si>
  <si>
    <t>G-2</t>
  </si>
  <si>
    <t>Notificador</t>
  </si>
  <si>
    <t xml:space="preserve">Javier </t>
  </si>
  <si>
    <t xml:space="preserve">Pérez </t>
  </si>
  <si>
    <t>Limón</t>
  </si>
  <si>
    <t>I</t>
  </si>
  <si>
    <t>Jefe de Comunicación</t>
  </si>
  <si>
    <t>Juan Carlos</t>
  </si>
  <si>
    <t xml:space="preserve">Ortíz </t>
  </si>
  <si>
    <t>Ramírez</t>
  </si>
  <si>
    <t>I-2</t>
  </si>
  <si>
    <t>Jefa de Unidad de Denuncias</t>
  </si>
  <si>
    <t xml:space="preserve">Diana </t>
  </si>
  <si>
    <t>Robledo</t>
  </si>
  <si>
    <t>Lopez</t>
  </si>
  <si>
    <t>Jefa de Unidad de Verificaciones</t>
  </si>
  <si>
    <t xml:space="preserve">Fátima Adriana </t>
  </si>
  <si>
    <t xml:space="preserve">López </t>
  </si>
  <si>
    <t>Martínez</t>
  </si>
  <si>
    <t>Titular de la Unidad de Transparencia</t>
  </si>
  <si>
    <t>Claudia</t>
  </si>
  <si>
    <t>Medina</t>
  </si>
  <si>
    <t>Proyectista</t>
  </si>
  <si>
    <t>Marcela</t>
  </si>
  <si>
    <t xml:space="preserve"> Acosta</t>
  </si>
  <si>
    <t xml:space="preserve"> Ibañez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</si>
  <si>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</si>
  <si>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</si>
  <si>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</si>
  <si>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</si>
  <si>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</si>
  <si>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</si>
  <si>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>I-3</t>
  </si>
  <si>
    <t>Jefa de Oficina de Secretaría de Pleno</t>
  </si>
  <si>
    <t xml:space="preserve">Ana María </t>
  </si>
  <si>
    <t>Valle</t>
  </si>
  <si>
    <t xml:space="preserve"> Le Vinson</t>
  </si>
  <si>
    <t>J</t>
  </si>
  <si>
    <t>Director de Administración y Finanzas</t>
  </si>
  <si>
    <t>Edgardo</t>
  </si>
  <si>
    <t>Magaña</t>
  </si>
  <si>
    <t>Gallegos</t>
  </si>
  <si>
    <t>Director de Vigilancia Análisis y Gestión documental (Encargado de despacho Secretaría Técnica)</t>
  </si>
  <si>
    <t xml:space="preserve">Gabriel Francisco </t>
  </si>
  <si>
    <t>Cortés</t>
  </si>
  <si>
    <t xml:space="preserve"> López</t>
  </si>
  <si>
    <t>Directora de Datos Personales</t>
  </si>
  <si>
    <t xml:space="preserve">Erika Berenice </t>
  </si>
  <si>
    <t>Rodrìguez</t>
  </si>
  <si>
    <t>Leija</t>
  </si>
  <si>
    <t>Director de Capacitación y Vinculación</t>
  </si>
  <si>
    <t xml:space="preserve">Aram Ezael </t>
  </si>
  <si>
    <t xml:space="preserve">Rentería </t>
  </si>
  <si>
    <t>Gómez</t>
  </si>
  <si>
    <t>Director Jurídico</t>
  </si>
  <si>
    <t xml:space="preserve">Oscar </t>
  </si>
  <si>
    <t xml:space="preserve">Villalpando </t>
  </si>
  <si>
    <t xml:space="preserve">Devo </t>
  </si>
  <si>
    <t xml:space="preserve">Director de Tecnologìas de la Informaciòn </t>
  </si>
  <si>
    <t>Fernando</t>
  </si>
  <si>
    <t xml:space="preserve"> Escutia </t>
  </si>
  <si>
    <t>Rodriguez</t>
  </si>
  <si>
    <t>K-2</t>
  </si>
  <si>
    <t>Secretario écnico</t>
  </si>
  <si>
    <t>Igor</t>
  </si>
  <si>
    <t>Leon</t>
  </si>
  <si>
    <t>O'Farril</t>
  </si>
  <si>
    <t>L</t>
  </si>
  <si>
    <t>Contralora Interna</t>
  </si>
  <si>
    <t>Larissa del Carmen</t>
  </si>
  <si>
    <t>Mejía</t>
  </si>
  <si>
    <t>Bear</t>
  </si>
  <si>
    <t>Secretaria  de Pleno</t>
  </si>
  <si>
    <t xml:space="preserve">Rosa María </t>
  </si>
  <si>
    <t xml:space="preserve">Motilla </t>
  </si>
  <si>
    <t>García</t>
  </si>
  <si>
    <t>M</t>
  </si>
  <si>
    <t>Comisionada Numeraria</t>
  </si>
  <si>
    <t>Ana Cristina</t>
  </si>
  <si>
    <t>Nales</t>
  </si>
  <si>
    <t>Comisionado Numerario</t>
  </si>
  <si>
    <t>José Alfredo</t>
  </si>
  <si>
    <t>Solís</t>
  </si>
  <si>
    <t>N</t>
  </si>
  <si>
    <t>Comisionado Presidente</t>
  </si>
  <si>
    <t xml:space="preserve">David Enrique </t>
  </si>
  <si>
    <t>Menchaca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</si>
  <si>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</si>
  <si>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</si>
  <si>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</si>
  <si>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</si>
  <si>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</si>
  <si>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</si>
  <si>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</si>
  <si>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</si>
  <si>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</si>
  <si>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</si>
  <si>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</si>
  <si>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</si>
  <si>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</si>
  <si>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</si>
  <si>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</si>
  <si>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</si>
  <si>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</si>
  <si>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</si>
  <si>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</si>
  <si>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</si>
  <si>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</si>
  <si>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</si>
  <si>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</si>
  <si>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</si>
  <si>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</si>
  <si>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http://www.cegaipslp.org.mx/webcegaip2018N2.nsf/af56201fa851b94c862580be005c7aa5/F4AE163816F20B99862582C9006E485C?OpenDocument</t>
  </si>
  <si>
    <t>http://www.cegaipslp.org.mx/webcegaip2018N2.nsf/af56201fa851b94c862580be005c7aa5/166604FAF759C64E862582CC004D98B4?OpenDocument</t>
  </si>
  <si>
    <t>Dirección de Administración y Finanzas</t>
  </si>
  <si>
    <t>notificacion@cegaipslp.org.mx</t>
  </si>
  <si>
    <t>http://www.cegaipslp.org.mx/webcegaip2018N2.nsf/af56201fa851b94c862580be005c7aa5/9D2F12734D181811862582E4004DC508?OpenDocument</t>
  </si>
  <si>
    <t>http://www.cegaipslp.org.mx/webcegaip2018N2.nsf/af56201fa851b94c862580be005c7aa5/E1B8008F2D38BED9862582C90069CE3E?OpenDocument</t>
  </si>
  <si>
    <t>http://www.cegaipslp.org.mx/webcegaip2018N2.nsf/af56201fa851b94c862580be005c7aa5/3A3C9086DA2BA06C862582CC004D78BF?OpenDocument</t>
  </si>
  <si>
    <t>dircomunicacion@cegaipslp.org.mx</t>
  </si>
  <si>
    <t>http://www.cegaipslp.org.mx/HV2019Dos.nsf/nombre_de_la_vista/A937114F655DD135862583FB00717D00/$File/Juan+Carlos+Ortíz+Ramírez.docx</t>
  </si>
  <si>
    <t>http://www.cegaipslp.org.mx/HV2022.nsf/nombre_de_la_vista/092CC6DB6CB47A73862588A2006F7EE8/$File/Certificado+de+bachillerarto+Juan+carlos+VP.PDF</t>
  </si>
  <si>
    <t>denuncias@cegaipslp.org.mx</t>
  </si>
  <si>
    <t>http://www.cegaipslp.org.mx/HV2019.nsf/nombre_de_la_vista/DE398857EDBBE6DF862583B60058A451/$File/DIANA+ROBLEDO+LOPEZ.doc</t>
  </si>
  <si>
    <t>http://www.cegaipslp.org.mx/webcegaip2018N2.nsf/af56201fa851b94c862580be005c7aa5/782F42849E26BC4B862582C9006B21C6?OpenDocument</t>
  </si>
  <si>
    <t>http://www.cegaipslp.org.mx/webcegaip2018N2.nsf/af56201fa851b94c862580be005c7aa5/7C409F830614E50F862582CC004D00DB?OpenDocument</t>
  </si>
  <si>
    <t>verificaciones@cegaipslp.org.mx</t>
  </si>
  <si>
    <t>http://www.cegaipslp.org.mx/webcegaip2018N2.nsf/nombre_de_la_vista/F79704C735F94E9A862583040069B53F/$File/FATIMA+ADRIANA+LOPEZ+MARTINEZ.doc</t>
  </si>
  <si>
    <t>http://www.cegaipslp.org.mx/webcegaip2018N2.nsf/af56201fa851b94c862580be005c7aa5/EBAA1BFE7A5E9941862582C9006B4143?OpenDocument</t>
  </si>
  <si>
    <t>http://www.cegaipslp.org.mx/webcegaip2018N2.nsf/af56201fa851b94c862580be005c7aa5/BAF948F7C5CC0F45862582CC004D3011?OpenDocument</t>
  </si>
  <si>
    <t>utcegaipslp@cegaipslp.org.mx</t>
  </si>
  <si>
    <t>http://www.cegaipslp.org.mx/webcegaip.nsf/af56201fa851b94c862580be005c7aa5/E17AF894D34AC8D8862581060069B8B5?OpenDocument</t>
  </si>
  <si>
    <t>http://www.cegaipslp.org.mx/webcegaip2018N2.nsf/af56201fa851b94c862580be005c7aa5/A571DDB84BA7D101862582C9006C9D8B?OpenDocument</t>
  </si>
  <si>
    <t>http://www.cegaipslp.org.mx/webcegaip2018N2.nsf/af56201fa851b94c862580be005c7aa5/CC5F47A415F982A3862582CC004CF278?OpenDocument</t>
  </si>
  <si>
    <t>proyectistaponencia1@cegaipslp.org.mx</t>
  </si>
  <si>
    <t>http://www.cegaipslp.org.mx/HV2019.nsf/nombre_de_la_vista/A9B7D63EE95BC749862583B60058CFD6/$File/MARCELA+ACOSTA+IBAÑEZ+.docx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</si>
  <si>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</si>
  <si>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http://www.cegaipslp.org.mx/webcegaip2018N2.nsf/af56201fa851b94c862580be005c7aa5/3DB89F94C00CCF69862582CC004D8500?OpenDocument</t>
  </si>
  <si>
    <t>proyectistaponencia2@cegaipslp.org.mx</t>
  </si>
  <si>
    <t>http://www.cegaipslp.org.mx/webcegaip.nsf/af56201fa851b94c862580be005c7aa5/B157D2909451078586258177005DB8D2?OpenDocument</t>
  </si>
  <si>
    <t>http://www.cegaipslp.org.mx/webcegaip2018N2.nsf/af56201fa851b94c862580be005c7aa5/D71912ED2CDF2105862582C900699458?OpenDocument</t>
  </si>
  <si>
    <t>http://www.cegaipslp.org.mx/webcegaip2018N2.nsf/af56201fa851b94c862580be005c7aa5/1AEE13CBBE91DB74862582CC004DA72B?OpenDocument</t>
  </si>
  <si>
    <t>ponencia3@cegaipslp.org.mx</t>
  </si>
  <si>
    <t>http://www.cegaipslp.org.mx/HV2022.nsf/nombre_de_la_vista/4C24951B6DA1BE47862588B9007466FC/$File/CV+ADRIANA+BERENICE+CAPETILLO+REYES+VP.pdf</t>
  </si>
  <si>
    <t>http://www.cegaipslp.org.mx/HV2022Dos.nsf/nombre_de_la_vista/0798C353649F50BA8625897400710963/$File/Titulo+Profesional+Adriana+Berenice+Capetillo+Reyes.PDF</t>
  </si>
  <si>
    <t>http://www.cegaipslp.org.mx/HV2022.nsf/nombre_de_la_vista/D2BF58213145CB1D862588B9007487B7/$File/CEDULA+LICENCIATURA+ADRIANA+BERENICE+VP.pdf</t>
  </si>
  <si>
    <t>jefadeoficinasp@cegaipslp.org.mx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</si>
  <si>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</si>
  <si>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</si>
  <si>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</si>
  <si>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diradministracion@cegaipslp.org.mx</t>
  </si>
  <si>
    <t>http://www.cegaipslp.org.mx/HV2023.nsf/nombre_de_la_vista/FC6D0C0B42AE2A2906258A240054316F/$File/4.+CV.+EDGARDO+MAGAÑA+GALLEGOS.pdf</t>
  </si>
  <si>
    <t>http://www.cegaipslp.org.mx/HV2023.nsf/nombre_de_la_vista/082B7013C6D5464806258A2400544FD0/$File/5.+TITULO+EDGARDO+MAGAÑA+GALLEGOS.PDF</t>
  </si>
  <si>
    <t>http://www.cegaipslp.org.mx/HV2023.nsf/nombre_de_la_vista/CA2CB1FAF370BD5306258A240057C227/$File/6.+CEDULA+PROFESIONAL+EDGARDO+MAGAÑA+GALLEGOS+VP.pdf</t>
  </si>
  <si>
    <t>dirarchivo@cegaipslp.org.mx</t>
  </si>
  <si>
    <t>http://www.cegaipslp.org.mx/webcegaip.nsf/nombre_de_la_vista/98BDEEBA081FDEF786258106006950F6/$File/CV_Gabriel_cortes_enero_2017.pdf</t>
  </si>
  <si>
    <t>http://www.cegaipslp.org.mx/webcegaip2018N2.nsf/af56201fa851b94c862580be005c7aa5/0EAFF7927A95BD90862582C9006BC8F0?OpenDocument</t>
  </si>
  <si>
    <t>http://www.cegaipslp.org.mx/webcegaip2018N2.nsf/af56201fa851b94c862580be005c7aa5/E3A535E3EA2C92C6862582CC004D6CA6?OpenDocument</t>
  </si>
  <si>
    <t>dirdatospersonales@cegaipslp.org.mx</t>
  </si>
  <si>
    <t xml:space="preserve">http://www.cegaipslp.org.mx/webcegaip2018N2.nsf/nombre_de_la_vista/BC08137E07EAA1D58625833E005D2E04/$File/Curriculum+Erika+Berenice+Rodríguez+Leija..docx
</t>
  </si>
  <si>
    <t>http://www.cegaipslp.org.mx/webcegaip2018N2.nsf/nombre_de_la_vista/B9CE5A8DC3E0A3288625834000708E2C/$File/TITULO+PROFESIONAL+ERIKA.JPG</t>
  </si>
  <si>
    <t>http://www.cegaipslp.org.mx/webcegaip2018N2.nsf/nombre_de_la_vista/80C70F8198FA1142862583400070001A/$File/CEDULA+PROFESIONAL+ERIKA.docx</t>
  </si>
  <si>
    <t>dircapacitacion@cegaipslp.org.mx</t>
  </si>
  <si>
    <t>http://www.cegaipslp.org.mx/webcegaip.nsf/af56201fa851b94c862580be005c7aa5/2E9C76BCE1BC4BD186258106006B3303?OpenDocument</t>
  </si>
  <si>
    <t>http://www.cegaipslp.org.mx/webcegaip2018N2.nsf/af56201fa851b94c862580be005c7aa5/638BC778A066A6AE862582C90069F22E?OpenDocument</t>
  </si>
  <si>
    <t>http://www.cegaipslp.org.mx/webcegaip2018N2.nsf/af56201fa851b94c862580be005c7aa5/426D432FEDE8091C862582CC004DBB8E?OpenDocument</t>
  </si>
  <si>
    <t>dirjuridico@cegaipslp.org.mx</t>
  </si>
  <si>
    <t>http://www.cegaipslp.org.mx/webcegaip2018N2.nsf/nombre_de_la_vista/9A9ABB15AFC9CABB862583010055F72B/$File/OSCAR+VILLALPANDO+DEVO.doc</t>
  </si>
  <si>
    <t>http://www.cegaipslp.org.mx/webcegaip2018N2.nsf/af56201fa851b94c862580be005c7aa5/ADC60C75AEE71C3E862582C9006C43C9?OpenDocument</t>
  </si>
  <si>
    <t>http://www.cegaipslp.org.mx/webcegaip2018N2.nsf/af56201fa851b94c862580be005c7aa5/A96CBAA4C8DF180B862582CC004DC998?OpenDocument</t>
  </si>
  <si>
    <t>dirsistemas@cegaipslp.org.mx</t>
  </si>
  <si>
    <t>http://www.cegaipslp.org.mx/webcegaip.nsf/af56201fa851b94c862580be005c7aa5/800B018B8E2A42658625810600696654?OpenDocument</t>
  </si>
  <si>
    <t>http://www.cegaipslp.org.mx/webcegaip2018N2.nsf/af56201fa851b94c862580be005c7aa5/D0922B9E6EA3BD4E862582C9006CF894?OpenDocument</t>
  </si>
  <si>
    <t>http://www.cegaipslp.org.mx/webcegaip2018N2.nsf/af56201fa851b94c862580be005c7aa5/BD0D27DC97223848862582CC004D5EE9?OpenDocument</t>
  </si>
  <si>
    <t>sectec@cegaipslp.org.mx</t>
  </si>
  <si>
    <t>http://www.cegaipslp.org.mx/HV2023.nsf/nombre_de_la_vista/4661F7ED48181F2806258A240053D1B2/$File/1.+CV+IGOR+LEON+O'FARRIL.PDF</t>
  </si>
  <si>
    <t>http://www.cegaipslp.org.mx/HV2023.nsf/nombre_de_la_vista/CF051D6AE850D14806258A24005411DD/$File/2.+Título-Maestría+ILOF.pdf</t>
  </si>
  <si>
    <t>http://www.cegaipslp.org.mx/HV2023.nsf/nombre_de_la_vista/7E908241F8917C2A06258A24005C2D2A/$File/CEDULA+PROFESIONAL+MAESTRIA+IGOR.pdf</t>
  </si>
  <si>
    <t>contraloria@cegaipslp.org.mx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</si>
  <si>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</si>
  <si>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</si>
  <si>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</si>
  <si>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secejecutiva@cegaipslp.org.mx</t>
  </si>
  <si>
    <t>http://www.cegaipslp.org.mx/webcegaip.nsf/af56201fa851b94c862580be005c7aa5/FEEF8435E8E47400862581060068A0D7?OpenDocument</t>
  </si>
  <si>
    <t>http://www.cegaipslp.org.mx/webcegaip2018N2.nsf/af56201fa851b94c862580be005c7aa5/AE95E3993CF2A198862582C9006C1909?OpenDocument</t>
  </si>
  <si>
    <t>http://www.cegaipslp.org.mx/webcegaip2018N2.nsf/af56201fa851b94c862580be005c7aa5/17A12CD94E4DCFA8862582CC004DDE1E?OpenDocument</t>
  </si>
  <si>
    <t>comisionado.ponencia3@cegaipslp.org.mx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</si>
  <si>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</si>
  <si>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</si>
  <si>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</si>
  <si>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josealfredosolisramirez@cegaipslp.org.mx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</si>
  <si>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</si>
  <si>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</si>
  <si>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</si>
  <si>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comisionado.presidente.davidmenchaca@cegaipslp.org.mx</t>
  </si>
  <si>
    <t>http://www.cegaipslp.org.mx/HV2020Dos.nsf/nombre_de_la_vista/F7727CBB6D568C40862585D8006501B3/$File/VERSIÓN+PUBLICA+CURRICULUM+VITAE.PDF</t>
  </si>
  <si>
    <t>http://www.cegaipslp.org.mx/HV2020Dos.nsf/nombre_de_la_vista/7E58D6B33A20EF07862585B3004FB7E8/$File/titulo+david+enrique.PDF</t>
  </si>
  <si>
    <t>http://www.cegaipslp.org.mx/HV2020Dos.nsf/nombre_de_la_vista/76BCD91C4FE1DFBE862585D80064CF12/$File/VERSION+PUBLICA+CEDULA+PROFESIONAL.PDF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</si>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</sst>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43" fontId="5" fillId="0" borderId="0" xfId="1" applyFont="1" applyFill="1" applyBorder="1" applyProtection="1"/>
    <xf numFmtId="1" fontId="5" fillId="0" borderId="0" xfId="0" applyNumberFormat="1" applyFont="1" applyFill="1" applyAlignment="1">
      <alignment horizontal="center"/>
    </xf>
    <xf numFmtId="43" fontId="5" fillId="0" borderId="0" xfId="1" applyFont="1" applyFill="1" applyBorder="1"/>
    <xf numFmtId="0" fontId="5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14" fontId="5" fillId="0" borderId="0" xfId="0" applyNumberFormat="1" applyFont="1"/>
    <xf numFmtId="43" fontId="5" fillId="0" borderId="0" xfId="2" applyFont="1" applyFill="1" applyBorder="1"/>
    <xf numFmtId="0" fontId="5" fillId="0" borderId="0" xfId="2" applyNumberFormat="1" applyFont="1" applyFill="1" applyBorder="1"/>
    <xf numFmtId="43" fontId="7" fillId="0" borderId="0" xfId="3" applyNumberFormat="1" applyFill="1" applyBorder="1"/>
    <xf numFmtId="43" fontId="7" fillId="0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Protection="1"/>
    <xf numFmtId="0" fontId="7" fillId="0" borderId="0" xfId="3" applyAlignment="1" applyProtection="1">
      <alignment wrapText="1"/>
    </xf>
    <xf numFmtId="0" fontId="7" fillId="0" borderId="0" xfId="3" applyAlignment="1">
      <alignment wrapText="1"/>
    </xf>
    <xf numFmtId="0" fontId="7" fillId="0" borderId="0" xfId="3" applyFill="1" applyAlignment="1">
      <alignment wrapText="1"/>
    </xf>
    <xf numFmtId="0" fontId="7" fillId="0" borderId="0" xfId="3" applyFill="1" applyAlignment="1">
      <alignment horizontal="center" wrapText="1"/>
    </xf>
    <xf numFmtId="0" fontId="7" fillId="0" borderId="0" xfId="3" applyFill="1" applyBorder="1" applyAlignment="1">
      <alignment wrapText="1"/>
    </xf>
    <xf numFmtId="15" fontId="5" fillId="0" borderId="0" xfId="0" applyNumberFormat="1" applyFont="1" applyFill="1"/>
    <xf numFmtId="15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1" Type="http://schemas.openxmlformats.org/officeDocument/2006/relationships/hyperlink" Target="http://www.cegaipslp.org.mx/webcegaip.nsf/af56201fa851b94c862580be005c7aa5/800B018B8E2A42658625810600696654?OpenDocument" TargetMode="External"/><Relationship Id="rId42" Type="http://schemas.openxmlformats.org/officeDocument/2006/relationships/hyperlink" Target="http://www.cegaipslp.org.mx/HV2021Dos.nsf/nombre_de_la_vista/4167D12B0E860A668625872D0074D9B8/$File/Titulo+Jose+Alfredo+Solis+Ramirez.PDF" TargetMode="External"/><Relationship Id="rId4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63" Type="http://schemas.openxmlformats.org/officeDocument/2006/relationships/hyperlink" Target="http://www.cegaipslp.org.mx/HV2019.nsf/nombre_de_la_vista/DE398857EDBBE6DF862583B60058A451/$File/DIANA+ROBLEDO+LOPEZ.doc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af56201fa851b94c862580be005c7aa5/F4AE163816F20B99862582C9006E485C?OpenDocument" TargetMode="External"/><Relationship Id="rId37" Type="http://schemas.openxmlformats.org/officeDocument/2006/relationships/hyperlink" Target="http://www.cegaipslp.org.mx/webcegaip2018N2.nsf/nombre_de_la_vista/B9CE5A8DC3E0A3288625834000708E2C/$File/TITULO+PROFESIONAL+ERIKA.JPG" TargetMode="External"/><Relationship Id="rId53" Type="http://schemas.openxmlformats.org/officeDocument/2006/relationships/hyperlink" Target="mailto:sectec@cegaipslp.org.mx" TargetMode="External"/><Relationship Id="rId58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7" Type="http://schemas.openxmlformats.org/officeDocument/2006/relationships/hyperlink" Target="http://www.cegaipslp.org.mx/webcegaip.nsf/nombre_de_la_vista/98BDEEBA081FDEF786258106006950F6/$File/CV_Gabriel_cortes_enero_2017.pdf" TargetMode="External"/><Relationship Id="rId30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5" Type="http://schemas.openxmlformats.org/officeDocument/2006/relationships/hyperlink" Target="http://www.cegaipslp.org.mx/webcegaip2018N2.nsf/af56201fa851b94c862580be005c7aa5/E1B8008F2D38BED9862582C90069CE3E?OpenDocument" TargetMode="External"/><Relationship Id="rId43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8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56" Type="http://schemas.openxmlformats.org/officeDocument/2006/relationships/hyperlink" Target="http://www.cegaipslp.org.mx/HV2023.nsf/nombre_de_la_vista/CF051D6AE850D14806258A24005411DD/$File/2.+Ti&#769;tulo-Maestri&#769;a+ILOF.pdf" TargetMode="External"/><Relationship Id="rId64" Type="http://schemas.openxmlformats.org/officeDocument/2006/relationships/hyperlink" Target="http://www.cegaipslp.org.mx/webcegaip2018N2.nsf/af56201fa851b94c862580be005c7aa5/782F42849E26BC4B862582C9006B21C6?OpenDocument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af56201fa851b94c862580be005c7aa5/9D2F12734D181811862582E4004DC508?OpenDocument" TargetMode="External"/><Relationship Id="rId33" Type="http://schemas.openxmlformats.org/officeDocument/2006/relationships/hyperlink" Target="http://www.cegaipslp.org.mx/webcegaip2018N2.nsf/af56201fa851b94c862580be005c7aa5/D0922B9E6EA3BD4E862582C9006CF894?OpenDocument" TargetMode="External"/><Relationship Id="rId38" Type="http://schemas.openxmlformats.org/officeDocument/2006/relationships/hyperlink" Target="http://www.cegaipslp.org.mx/webcegaip2018N2.nsf/af56201fa851b94c862580be005c7aa5/0EAFF7927A95BD90862582C9006BC8F0?OpenDocument" TargetMode="External"/><Relationship Id="rId4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59" Type="http://schemas.openxmlformats.org/officeDocument/2006/relationships/hyperlink" Target="http://www.cegaipslp.org.mx/webcegaip.nsf/af56201fa851b94c862580be005c7aa5/B157D2909451078586258177005DB8D2?OpenDocument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http://www.cegaipslp.org.mx/webcegaip.nsf/af56201fa851b94c862580be005c7aa5/FEEF8435E8E47400862581060068A0D7?OpenDocument" TargetMode="External"/><Relationship Id="rId41" Type="http://schemas.openxmlformats.org/officeDocument/2006/relationships/hyperlink" Target="http://www.cegaipslp.org.mx/HV2020Dos.nsf/nombre_de_la_vista/7E58D6B33A20EF07862585B3004FB7E8/$File/titulo+david+enrique.PDF" TargetMode="External"/><Relationship Id="rId54" Type="http://schemas.openxmlformats.org/officeDocument/2006/relationships/hyperlink" Target="mailto:diradministracion@cegaipslp.org.mx" TargetMode="External"/><Relationship Id="rId62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HV2019.nsf/nombre_de_la_vista/A9B7D63EE95BC749862583B60058CFD6/$File/MARCELA+ACOSTA+IBA&#209;EZ+.docx" TargetMode="External"/><Relationship Id="rId28" Type="http://schemas.openxmlformats.org/officeDocument/2006/relationships/hyperlink" Target="http://www.cegaipslp.org.mx/webcegaip.nsf/af56201fa851b94c862580be005c7aa5/2E9C76BCE1BC4BD186258106006B3303?OpenDocument" TargetMode="External"/><Relationship Id="rId36" Type="http://schemas.openxmlformats.org/officeDocument/2006/relationships/hyperlink" Target="http://www.cegaipslp.org.mx/webcegaip2018N2.nsf/af56201fa851b94c862580be005c7aa5/AE95E3993CF2A198862582C9006C1909?OpenDocument" TargetMode="External"/><Relationship Id="rId49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57" Type="http://schemas.openxmlformats.org/officeDocument/2006/relationships/hyperlink" Target="http://www.cegaipslp.org.mx/HV2023.nsf/nombre_de_la_vista/FC6D0C0B42AE2A2906258A240054316F/$File/4.+CV.+EDGARDO+MAGA&#209;A+GALLEGO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4" Type="http://schemas.openxmlformats.org/officeDocument/2006/relationships/hyperlink" Target="mailto:contraloria@cegaipslp.org.mx" TargetMode="External"/><Relationship Id="rId52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0" Type="http://schemas.openxmlformats.org/officeDocument/2006/relationships/hyperlink" Target="http://www.cegaipslp.org.mx/webcegaip2018N2.nsf/af56201fa851b94c862580be005c7aa5/D71912ED2CDF2105862582C900699458?OpenDocument" TargetMode="External"/><Relationship Id="rId65" Type="http://schemas.openxmlformats.org/officeDocument/2006/relationships/hyperlink" Target="http://www.cegaipslp.org.mx/webcegaip.nsf/af56201fa851b94c862580be005c7aa5/E17AF894D34AC8D8862581060069B8B5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webcegaip2018N2.nsf/af56201fa851b94c862580be005c7aa5/EBAA1BFE7A5E9941862582C9006B4143?OpenDocument" TargetMode="External"/><Relationship Id="rId34" Type="http://schemas.openxmlformats.org/officeDocument/2006/relationships/hyperlink" Target="http://www.cegaipslp.org.mx/webcegaip2018N2.nsf/af56201fa851b94c862580be005c7aa5/ADC60C75AEE71C3E862582C9006C43C9?OpenDocument" TargetMode="External"/><Relationship Id="rId50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55" Type="http://schemas.openxmlformats.org/officeDocument/2006/relationships/hyperlink" Target="http://www.cegaipslp.org.mx/HV2023.nsf/nombre_de_la_vista/4661F7ED48181F2806258A240053D1B2/$File/1.+CV+IGOR+LEON+O'FARRIL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9A9ABB15AFC9CABB862583010055F72B/$File/OSCAR+VILLALPANDO+DEVO.doc" TargetMode="External"/><Relationship Id="rId24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0" Type="http://schemas.openxmlformats.org/officeDocument/2006/relationships/hyperlink" Target="http://www.cegaipslp.org.mx/webcegaip2018N2.nsf/af56201fa851b94c862580be005c7aa5/638BC778A066A6AE862582C90069F22E?OpenDocument" TargetMode="External"/><Relationship Id="rId4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C21" zoomScale="80" zoomScaleNormal="80" workbookViewId="0">
      <selection activeCell="AG8" sqref="AG8:AG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17.5703125" bestFit="1" customWidth="1"/>
    <col min="32" max="32" width="55.85546875" bestFit="1" customWidth="1"/>
    <col min="33" max="33" width="20" bestFit="1" customWidth="1"/>
    <col min="34" max="34" width="8" customWidth="1"/>
  </cols>
  <sheetData>
    <row r="1" spans="1:34" hidden="1">
      <c r="A1" t="s">
        <v>0</v>
      </c>
    </row>
    <row r="2" spans="1:34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4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8</v>
      </c>
      <c r="AF4" t="s">
        <v>11</v>
      </c>
      <c r="AG4" t="s">
        <v>12</v>
      </c>
      <c r="AH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>
      <c r="A6" s="29" t="s">
        <v>48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 spans="1:34" ht="26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</row>
    <row r="8" spans="1:34" ht="64.5">
      <c r="A8" s="2">
        <v>2024</v>
      </c>
      <c r="B8" s="3">
        <v>45292</v>
      </c>
      <c r="C8" s="3">
        <v>45321</v>
      </c>
      <c r="D8" s="4" t="s">
        <v>181</v>
      </c>
      <c r="E8" s="5" t="s">
        <v>182</v>
      </c>
      <c r="F8" s="6" t="s">
        <v>183</v>
      </c>
      <c r="G8" s="6" t="s">
        <v>184</v>
      </c>
      <c r="H8" s="7" t="s">
        <v>185</v>
      </c>
      <c r="I8" t="s">
        <v>84</v>
      </c>
      <c r="J8" s="5" t="s">
        <v>274</v>
      </c>
      <c r="K8" s="3">
        <v>43191</v>
      </c>
      <c r="L8" s="9" t="s">
        <v>110</v>
      </c>
      <c r="M8" s="15" t="s">
        <v>293</v>
      </c>
      <c r="N8" s="16">
        <v>1015</v>
      </c>
      <c r="O8" s="16">
        <v>4</v>
      </c>
      <c r="P8" s="27" t="s">
        <v>116</v>
      </c>
      <c r="Q8" s="15" t="s">
        <v>294</v>
      </c>
      <c r="R8" s="6">
        <v>1</v>
      </c>
      <c r="S8" s="15" t="s">
        <v>156</v>
      </c>
      <c r="T8" s="6">
        <v>28</v>
      </c>
      <c r="U8" s="15" t="s">
        <v>156</v>
      </c>
      <c r="V8" s="6">
        <v>24</v>
      </c>
      <c r="W8" s="15" t="s">
        <v>156</v>
      </c>
      <c r="X8" s="6">
        <v>78216</v>
      </c>
      <c r="Y8" s="6" t="s">
        <v>295</v>
      </c>
      <c r="Z8" s="6">
        <v>102</v>
      </c>
      <c r="AA8" s="17" t="s">
        <v>296</v>
      </c>
      <c r="AB8" s="18" t="s">
        <v>297</v>
      </c>
      <c r="AC8" s="19" t="s">
        <v>298</v>
      </c>
      <c r="AD8" s="6" t="s">
        <v>300</v>
      </c>
      <c r="AE8" s="3">
        <v>45330</v>
      </c>
      <c r="AF8" s="20" t="s">
        <v>299</v>
      </c>
      <c r="AG8" s="3">
        <v>45330</v>
      </c>
      <c r="AH8" s="6" t="s">
        <v>384</v>
      </c>
    </row>
    <row r="9" spans="1:34" ht="51.75">
      <c r="A9" s="2">
        <v>2024</v>
      </c>
      <c r="B9" s="3">
        <v>45292</v>
      </c>
      <c r="C9" s="3">
        <v>45322</v>
      </c>
      <c r="D9" s="8" t="s">
        <v>186</v>
      </c>
      <c r="E9" s="5" t="s">
        <v>187</v>
      </c>
      <c r="F9" s="6" t="s">
        <v>188</v>
      </c>
      <c r="G9" s="5" t="s">
        <v>189</v>
      </c>
      <c r="H9" s="6" t="s">
        <v>190</v>
      </c>
      <c r="I9" t="s">
        <v>83</v>
      </c>
      <c r="J9" s="5" t="s">
        <v>275</v>
      </c>
      <c r="K9" s="3">
        <v>42186</v>
      </c>
      <c r="L9" s="9" t="s">
        <v>110</v>
      </c>
      <c r="M9" s="15" t="s">
        <v>293</v>
      </c>
      <c r="N9" s="16">
        <v>1015</v>
      </c>
      <c r="O9" s="16">
        <v>4</v>
      </c>
      <c r="P9" s="27" t="s">
        <v>116</v>
      </c>
      <c r="Q9" s="15" t="s">
        <v>294</v>
      </c>
      <c r="R9" s="6">
        <v>1</v>
      </c>
      <c r="S9" s="15" t="s">
        <v>156</v>
      </c>
      <c r="T9" s="6">
        <v>28</v>
      </c>
      <c r="U9" s="15" t="s">
        <v>156</v>
      </c>
      <c r="V9" s="6">
        <v>24</v>
      </c>
      <c r="W9" s="15" t="s">
        <v>156</v>
      </c>
      <c r="X9" s="6">
        <v>78216</v>
      </c>
      <c r="Y9" s="6" t="s">
        <v>295</v>
      </c>
      <c r="Z9" s="6">
        <v>111</v>
      </c>
      <c r="AA9" s="21" t="s">
        <v>301</v>
      </c>
      <c r="AB9" s="22" t="s">
        <v>302</v>
      </c>
      <c r="AC9" s="19" t="s">
        <v>303</v>
      </c>
      <c r="AD9" s="6" t="s">
        <v>300</v>
      </c>
      <c r="AE9" s="3">
        <v>45330</v>
      </c>
      <c r="AF9" s="20" t="s">
        <v>304</v>
      </c>
      <c r="AG9" s="3">
        <v>45330</v>
      </c>
      <c r="AH9" s="6" t="s">
        <v>384</v>
      </c>
    </row>
    <row r="10" spans="1:34" ht="51.75">
      <c r="A10" s="2">
        <v>2024</v>
      </c>
      <c r="B10" s="3">
        <v>45292</v>
      </c>
      <c r="C10" s="3">
        <v>45322</v>
      </c>
      <c r="D10" s="8" t="s">
        <v>191</v>
      </c>
      <c r="E10" s="5" t="s">
        <v>192</v>
      </c>
      <c r="F10" s="6" t="s">
        <v>193</v>
      </c>
      <c r="G10" s="5" t="s">
        <v>194</v>
      </c>
      <c r="H10" s="6" t="s">
        <v>195</v>
      </c>
      <c r="I10" t="s">
        <v>83</v>
      </c>
      <c r="J10" s="5" t="s">
        <v>276</v>
      </c>
      <c r="K10" s="3">
        <v>43556</v>
      </c>
      <c r="L10" s="9" t="s">
        <v>110</v>
      </c>
      <c r="M10" s="15" t="s">
        <v>293</v>
      </c>
      <c r="N10" s="16">
        <v>1015</v>
      </c>
      <c r="O10" s="16">
        <v>4</v>
      </c>
      <c r="P10" s="27" t="s">
        <v>116</v>
      </c>
      <c r="Q10" s="15" t="s">
        <v>294</v>
      </c>
      <c r="R10" s="6">
        <v>1</v>
      </c>
      <c r="S10" s="15" t="s">
        <v>156</v>
      </c>
      <c r="T10" s="6">
        <v>28</v>
      </c>
      <c r="U10" s="15" t="s">
        <v>156</v>
      </c>
      <c r="V10" s="6">
        <v>24</v>
      </c>
      <c r="W10" s="15" t="s">
        <v>156</v>
      </c>
      <c r="X10" s="6">
        <v>78216</v>
      </c>
      <c r="Y10" s="6" t="s">
        <v>295</v>
      </c>
      <c r="Z10" s="6">
        <v>125</v>
      </c>
      <c r="AA10" s="21" t="s">
        <v>305</v>
      </c>
      <c r="AB10" s="23" t="s">
        <v>306</v>
      </c>
      <c r="AC10" s="23" t="s">
        <v>307</v>
      </c>
      <c r="AD10" s="6" t="s">
        <v>300</v>
      </c>
      <c r="AE10" s="3">
        <v>45330</v>
      </c>
      <c r="AF10" s="23" t="s">
        <v>307</v>
      </c>
      <c r="AG10" s="3">
        <v>45330</v>
      </c>
      <c r="AH10" s="6" t="s">
        <v>384</v>
      </c>
    </row>
    <row r="11" spans="1:34" ht="51.75">
      <c r="A11" s="2">
        <v>2024</v>
      </c>
      <c r="B11" s="3">
        <v>45292</v>
      </c>
      <c r="C11" s="3">
        <v>45321</v>
      </c>
      <c r="D11" s="8" t="s">
        <v>196</v>
      </c>
      <c r="E11" s="5" t="s">
        <v>197</v>
      </c>
      <c r="F11" s="6" t="s">
        <v>198</v>
      </c>
      <c r="G11" s="5" t="s">
        <v>199</v>
      </c>
      <c r="H11" s="9" t="s">
        <v>200</v>
      </c>
      <c r="I11" t="s">
        <v>84</v>
      </c>
      <c r="J11" s="5" t="s">
        <v>277</v>
      </c>
      <c r="K11" s="3">
        <v>43009</v>
      </c>
      <c r="L11" s="9" t="s">
        <v>110</v>
      </c>
      <c r="M11" s="15" t="s">
        <v>293</v>
      </c>
      <c r="N11" s="16">
        <v>1015</v>
      </c>
      <c r="O11" s="16">
        <v>4</v>
      </c>
      <c r="P11" s="27" t="s">
        <v>116</v>
      </c>
      <c r="Q11" s="15" t="s">
        <v>294</v>
      </c>
      <c r="R11" s="6">
        <v>1</v>
      </c>
      <c r="S11" s="15" t="s">
        <v>156</v>
      </c>
      <c r="T11" s="6">
        <v>28</v>
      </c>
      <c r="U11" s="15" t="s">
        <v>156</v>
      </c>
      <c r="V11" s="6">
        <v>24</v>
      </c>
      <c r="W11" s="15" t="s">
        <v>156</v>
      </c>
      <c r="X11" s="6">
        <v>78216</v>
      </c>
      <c r="Y11" s="6" t="s">
        <v>295</v>
      </c>
      <c r="Z11" s="6">
        <v>122</v>
      </c>
      <c r="AA11" s="17" t="s">
        <v>308</v>
      </c>
      <c r="AB11" s="22" t="s">
        <v>309</v>
      </c>
      <c r="AC11" s="19" t="s">
        <v>310</v>
      </c>
      <c r="AD11" s="6" t="s">
        <v>300</v>
      </c>
      <c r="AE11" s="3">
        <v>45330</v>
      </c>
      <c r="AF11" s="20" t="s">
        <v>311</v>
      </c>
      <c r="AG11" s="3">
        <v>45330</v>
      </c>
      <c r="AH11" s="6" t="s">
        <v>384</v>
      </c>
    </row>
    <row r="12" spans="1:34" ht="51.75">
      <c r="A12" s="2">
        <v>2024</v>
      </c>
      <c r="B12" s="3">
        <v>45292</v>
      </c>
      <c r="C12" s="3">
        <v>45322</v>
      </c>
      <c r="D12" s="8" t="s">
        <v>196</v>
      </c>
      <c r="E12" s="5" t="s">
        <v>201</v>
      </c>
      <c r="F12" s="6" t="s">
        <v>202</v>
      </c>
      <c r="G12" s="5" t="s">
        <v>203</v>
      </c>
      <c r="H12" s="6" t="s">
        <v>204</v>
      </c>
      <c r="I12" t="s">
        <v>84</v>
      </c>
      <c r="J12" s="5" t="s">
        <v>278</v>
      </c>
      <c r="K12" s="3">
        <v>42826</v>
      </c>
      <c r="L12" s="9" t="s">
        <v>110</v>
      </c>
      <c r="M12" s="15" t="s">
        <v>293</v>
      </c>
      <c r="N12" s="16">
        <v>1015</v>
      </c>
      <c r="O12" s="16">
        <v>4</v>
      </c>
      <c r="P12" s="27" t="s">
        <v>116</v>
      </c>
      <c r="Q12" s="15" t="s">
        <v>294</v>
      </c>
      <c r="R12" s="6">
        <v>1</v>
      </c>
      <c r="S12" s="15" t="s">
        <v>156</v>
      </c>
      <c r="T12" s="6">
        <v>28</v>
      </c>
      <c r="U12" s="15" t="s">
        <v>156</v>
      </c>
      <c r="V12" s="6">
        <v>24</v>
      </c>
      <c r="W12" s="15" t="s">
        <v>156</v>
      </c>
      <c r="X12" s="6">
        <v>78216</v>
      </c>
      <c r="Y12" s="6" t="s">
        <v>295</v>
      </c>
      <c r="Z12" s="6">
        <v>134</v>
      </c>
      <c r="AA12" s="17" t="s">
        <v>312</v>
      </c>
      <c r="AB12" s="20" t="s">
        <v>313</v>
      </c>
      <c r="AC12" s="19" t="s">
        <v>314</v>
      </c>
      <c r="AD12" s="6" t="s">
        <v>300</v>
      </c>
      <c r="AE12" s="3">
        <v>45330</v>
      </c>
      <c r="AF12" s="20" t="s">
        <v>315</v>
      </c>
      <c r="AG12" s="3">
        <v>45330</v>
      </c>
      <c r="AH12" s="6" t="s">
        <v>384</v>
      </c>
    </row>
    <row r="13" spans="1:34" ht="51.75">
      <c r="A13" s="2">
        <v>2024</v>
      </c>
      <c r="B13" s="3">
        <v>45292</v>
      </c>
      <c r="C13" s="3">
        <v>45322</v>
      </c>
      <c r="D13" s="8" t="s">
        <v>191</v>
      </c>
      <c r="E13" s="5" t="s">
        <v>205</v>
      </c>
      <c r="F13" s="6" t="s">
        <v>206</v>
      </c>
      <c r="G13" s="5" t="s">
        <v>207</v>
      </c>
      <c r="H13" s="6" t="s">
        <v>200</v>
      </c>
      <c r="I13" t="s">
        <v>84</v>
      </c>
      <c r="J13" s="5" t="s">
        <v>279</v>
      </c>
      <c r="K13" s="3">
        <v>42516</v>
      </c>
      <c r="L13" s="9" t="s">
        <v>110</v>
      </c>
      <c r="M13" s="15" t="s">
        <v>293</v>
      </c>
      <c r="N13" s="16">
        <v>1015</v>
      </c>
      <c r="O13" s="16">
        <v>4</v>
      </c>
      <c r="P13" s="27" t="s">
        <v>116</v>
      </c>
      <c r="Q13" s="15" t="s">
        <v>294</v>
      </c>
      <c r="R13" s="6">
        <v>1</v>
      </c>
      <c r="S13" s="15" t="s">
        <v>156</v>
      </c>
      <c r="T13" s="6">
        <v>28</v>
      </c>
      <c r="U13" s="15" t="s">
        <v>156</v>
      </c>
      <c r="V13" s="6">
        <v>24</v>
      </c>
      <c r="W13" s="15" t="s">
        <v>156</v>
      </c>
      <c r="X13" s="6">
        <v>78216</v>
      </c>
      <c r="Y13" s="6" t="s">
        <v>295</v>
      </c>
      <c r="Z13" s="6">
        <v>121</v>
      </c>
      <c r="AA13" s="21" t="s">
        <v>316</v>
      </c>
      <c r="AB13" s="20" t="s">
        <v>317</v>
      </c>
      <c r="AC13" s="19" t="s">
        <v>318</v>
      </c>
      <c r="AD13" s="6" t="s">
        <v>300</v>
      </c>
      <c r="AE13" s="3">
        <v>45330</v>
      </c>
      <c r="AF13" s="20" t="s">
        <v>319</v>
      </c>
      <c r="AG13" s="3">
        <v>45330</v>
      </c>
      <c r="AH13" s="6" t="s">
        <v>384</v>
      </c>
    </row>
    <row r="14" spans="1:34" ht="51.75">
      <c r="A14" s="2">
        <v>2024</v>
      </c>
      <c r="B14" s="3">
        <v>45292</v>
      </c>
      <c r="C14" s="3">
        <v>45321</v>
      </c>
      <c r="D14" s="8" t="s">
        <v>196</v>
      </c>
      <c r="E14" s="5" t="s">
        <v>208</v>
      </c>
      <c r="F14" s="6" t="s">
        <v>209</v>
      </c>
      <c r="G14" s="5" t="s">
        <v>210</v>
      </c>
      <c r="H14" s="9" t="s">
        <v>211</v>
      </c>
      <c r="I14" t="s">
        <v>84</v>
      </c>
      <c r="J14" s="5" t="s">
        <v>280</v>
      </c>
      <c r="K14" s="3">
        <v>43024</v>
      </c>
      <c r="L14" s="9" t="s">
        <v>110</v>
      </c>
      <c r="M14" s="15" t="s">
        <v>293</v>
      </c>
      <c r="N14" s="16">
        <v>1015</v>
      </c>
      <c r="O14" s="16">
        <v>4</v>
      </c>
      <c r="P14" s="27" t="s">
        <v>116</v>
      </c>
      <c r="Q14" s="15" t="s">
        <v>294</v>
      </c>
      <c r="R14" s="6">
        <v>1</v>
      </c>
      <c r="S14" s="15" t="s">
        <v>156</v>
      </c>
      <c r="T14" s="6">
        <v>28</v>
      </c>
      <c r="U14" s="15" t="s">
        <v>156</v>
      </c>
      <c r="V14" s="6">
        <v>24</v>
      </c>
      <c r="W14" s="15" t="s">
        <v>156</v>
      </c>
      <c r="X14" s="6">
        <v>78216</v>
      </c>
      <c r="Y14" s="6" t="s">
        <v>295</v>
      </c>
      <c r="Z14" s="6">
        <v>109</v>
      </c>
      <c r="AA14" s="17" t="s">
        <v>320</v>
      </c>
      <c r="AB14" s="22" t="s">
        <v>321</v>
      </c>
      <c r="AC14" s="24" t="s">
        <v>322</v>
      </c>
      <c r="AD14" s="6" t="s">
        <v>300</v>
      </c>
      <c r="AE14" s="3">
        <v>45330</v>
      </c>
      <c r="AF14" s="20" t="s">
        <v>323</v>
      </c>
      <c r="AG14" s="3">
        <v>45330</v>
      </c>
      <c r="AH14" s="6" t="s">
        <v>384</v>
      </c>
    </row>
    <row r="15" spans="1:34" ht="51.75">
      <c r="A15" s="2">
        <v>2024</v>
      </c>
      <c r="B15" s="3">
        <v>45292</v>
      </c>
      <c r="C15" s="3">
        <v>45322</v>
      </c>
      <c r="D15" s="8" t="s">
        <v>196</v>
      </c>
      <c r="E15" s="5" t="s">
        <v>208</v>
      </c>
      <c r="F15" s="6" t="s">
        <v>212</v>
      </c>
      <c r="G15" s="5" t="s">
        <v>213</v>
      </c>
      <c r="H15" s="9" t="s">
        <v>214</v>
      </c>
      <c r="I15" t="s">
        <v>84</v>
      </c>
      <c r="J15" s="13" t="s">
        <v>281</v>
      </c>
      <c r="K15" s="3">
        <v>42186</v>
      </c>
      <c r="L15" s="15" t="s">
        <v>110</v>
      </c>
      <c r="M15" s="15" t="s">
        <v>293</v>
      </c>
      <c r="N15" s="16">
        <v>1015</v>
      </c>
      <c r="O15" s="16">
        <v>4</v>
      </c>
      <c r="P15" s="27" t="s">
        <v>116</v>
      </c>
      <c r="Q15" s="15" t="s">
        <v>294</v>
      </c>
      <c r="R15" s="6">
        <v>1</v>
      </c>
      <c r="S15" s="15" t="s">
        <v>156</v>
      </c>
      <c r="T15" s="6">
        <v>28</v>
      </c>
      <c r="U15" s="15" t="s">
        <v>156</v>
      </c>
      <c r="V15" s="6">
        <v>24</v>
      </c>
      <c r="W15" s="15" t="s">
        <v>156</v>
      </c>
      <c r="X15" s="6">
        <v>78216</v>
      </c>
      <c r="Y15" s="6" t="s">
        <v>295</v>
      </c>
      <c r="Z15" s="6">
        <v>136</v>
      </c>
      <c r="AA15" s="21" t="s">
        <v>324</v>
      </c>
      <c r="AB15" s="20" t="s">
        <v>325</v>
      </c>
      <c r="AC15" s="19" t="s">
        <v>326</v>
      </c>
      <c r="AD15" s="6" t="s">
        <v>300</v>
      </c>
      <c r="AE15" s="3">
        <v>45330</v>
      </c>
      <c r="AF15" s="20" t="s">
        <v>327</v>
      </c>
      <c r="AG15" s="3">
        <v>45330</v>
      </c>
      <c r="AH15" s="6" t="s">
        <v>384</v>
      </c>
    </row>
    <row r="16" spans="1:34" ht="51.75">
      <c r="A16" s="2">
        <v>2024</v>
      </c>
      <c r="B16" s="3">
        <v>45292</v>
      </c>
      <c r="C16" s="3">
        <v>45322</v>
      </c>
      <c r="D16" s="8" t="s">
        <v>196</v>
      </c>
      <c r="E16" s="5" t="s">
        <v>208</v>
      </c>
      <c r="F16" s="10" t="s">
        <v>215</v>
      </c>
      <c r="G16" s="10" t="s">
        <v>216</v>
      </c>
      <c r="H16" s="10" t="s">
        <v>217</v>
      </c>
      <c r="I16" s="10" t="s">
        <v>84</v>
      </c>
      <c r="J16" s="5" t="s">
        <v>282</v>
      </c>
      <c r="K16" s="14">
        <v>44774</v>
      </c>
      <c r="L16" s="9" t="s">
        <v>110</v>
      </c>
      <c r="M16" s="15" t="s">
        <v>293</v>
      </c>
      <c r="N16" s="16">
        <v>1015</v>
      </c>
      <c r="O16" s="16">
        <v>4</v>
      </c>
      <c r="P16" s="27" t="s">
        <v>116</v>
      </c>
      <c r="Q16" s="15" t="s">
        <v>294</v>
      </c>
      <c r="R16" s="6">
        <v>1</v>
      </c>
      <c r="S16" s="15" t="s">
        <v>156</v>
      </c>
      <c r="T16" s="6">
        <v>28</v>
      </c>
      <c r="U16" s="15" t="s">
        <v>156</v>
      </c>
      <c r="V16" s="6">
        <v>24</v>
      </c>
      <c r="W16" s="15" t="s">
        <v>156</v>
      </c>
      <c r="X16" s="6">
        <v>78216</v>
      </c>
      <c r="Y16" s="6" t="s">
        <v>295</v>
      </c>
      <c r="Z16" s="6">
        <v>127</v>
      </c>
      <c r="AA16" s="17" t="s">
        <v>328</v>
      </c>
      <c r="AB16" s="20" t="s">
        <v>329</v>
      </c>
      <c r="AC16" s="19" t="s">
        <v>330</v>
      </c>
      <c r="AD16" s="6" t="s">
        <v>300</v>
      </c>
      <c r="AE16" s="3">
        <v>45330</v>
      </c>
      <c r="AF16" s="20" t="s">
        <v>331</v>
      </c>
      <c r="AG16" s="3">
        <v>45330</v>
      </c>
      <c r="AH16" s="6" t="s">
        <v>384</v>
      </c>
    </row>
    <row r="17" spans="1:34" ht="64.5">
      <c r="A17" s="2">
        <v>2024</v>
      </c>
      <c r="B17" s="3">
        <v>45292</v>
      </c>
      <c r="C17" s="3">
        <v>45321</v>
      </c>
      <c r="D17" s="8" t="s">
        <v>218</v>
      </c>
      <c r="E17" s="5" t="s">
        <v>219</v>
      </c>
      <c r="F17" s="6" t="s">
        <v>220</v>
      </c>
      <c r="G17" s="5" t="s">
        <v>221</v>
      </c>
      <c r="H17" s="6" t="s">
        <v>222</v>
      </c>
      <c r="I17" t="s">
        <v>84</v>
      </c>
      <c r="J17" s="5" t="s">
        <v>283</v>
      </c>
      <c r="K17" s="3">
        <v>39737</v>
      </c>
      <c r="L17" s="9" t="s">
        <v>110</v>
      </c>
      <c r="M17" s="15" t="s">
        <v>293</v>
      </c>
      <c r="N17" s="16">
        <v>1015</v>
      </c>
      <c r="O17" s="16">
        <v>4</v>
      </c>
      <c r="P17" s="27" t="s">
        <v>116</v>
      </c>
      <c r="Q17" s="15" t="s">
        <v>294</v>
      </c>
      <c r="R17" s="6">
        <v>1</v>
      </c>
      <c r="S17" s="15" t="s">
        <v>156</v>
      </c>
      <c r="T17" s="6">
        <v>28</v>
      </c>
      <c r="U17" s="15" t="s">
        <v>156</v>
      </c>
      <c r="V17" s="6">
        <v>24</v>
      </c>
      <c r="W17" s="15" t="s">
        <v>156</v>
      </c>
      <c r="X17" s="6">
        <v>78216</v>
      </c>
      <c r="Y17" s="6" t="s">
        <v>295</v>
      </c>
      <c r="Z17" s="6">
        <v>140</v>
      </c>
      <c r="AA17" s="21" t="s">
        <v>332</v>
      </c>
      <c r="AB17" s="20" t="s">
        <v>333</v>
      </c>
      <c r="AC17" s="24" t="s">
        <v>334</v>
      </c>
      <c r="AD17" s="6" t="s">
        <v>300</v>
      </c>
      <c r="AE17" s="3">
        <v>45330</v>
      </c>
      <c r="AF17" s="24" t="s">
        <v>335</v>
      </c>
      <c r="AG17" s="3">
        <v>45330</v>
      </c>
      <c r="AH17" s="6" t="s">
        <v>384</v>
      </c>
    </row>
    <row r="18" spans="1:34" ht="51.75">
      <c r="A18" s="2">
        <v>2024</v>
      </c>
      <c r="B18" s="3">
        <v>45292</v>
      </c>
      <c r="C18" s="3">
        <v>45322</v>
      </c>
      <c r="D18" s="8" t="s">
        <v>223</v>
      </c>
      <c r="E18" s="5" t="s">
        <v>224</v>
      </c>
      <c r="F18" s="6" t="s">
        <v>225</v>
      </c>
      <c r="G18" s="5" t="s">
        <v>226</v>
      </c>
      <c r="H18" s="6" t="s">
        <v>227</v>
      </c>
      <c r="I18" t="s">
        <v>83</v>
      </c>
      <c r="J18" s="5" t="s">
        <v>284</v>
      </c>
      <c r="K18" s="3">
        <v>45166</v>
      </c>
      <c r="L18" s="9" t="s">
        <v>110</v>
      </c>
      <c r="M18" s="15" t="s">
        <v>293</v>
      </c>
      <c r="N18" s="16">
        <v>1015</v>
      </c>
      <c r="O18" s="16">
        <v>4</v>
      </c>
      <c r="P18" s="27" t="s">
        <v>116</v>
      </c>
      <c r="Q18" s="15" t="s">
        <v>294</v>
      </c>
      <c r="R18" s="6">
        <v>1</v>
      </c>
      <c r="S18" s="15" t="s">
        <v>156</v>
      </c>
      <c r="T18" s="6">
        <v>28</v>
      </c>
      <c r="U18" s="15" t="s">
        <v>156</v>
      </c>
      <c r="V18" s="6">
        <v>24</v>
      </c>
      <c r="W18" s="15" t="s">
        <v>156</v>
      </c>
      <c r="X18" s="6">
        <v>78216</v>
      </c>
      <c r="Y18" s="6" t="s">
        <v>295</v>
      </c>
      <c r="Z18" s="6">
        <v>117</v>
      </c>
      <c r="AA18" s="21" t="s">
        <v>336</v>
      </c>
      <c r="AB18" s="24" t="s">
        <v>337</v>
      </c>
      <c r="AC18" s="19" t="s">
        <v>338</v>
      </c>
      <c r="AD18" s="6" t="s">
        <v>300</v>
      </c>
      <c r="AE18" s="3">
        <v>45330</v>
      </c>
      <c r="AF18" s="20" t="s">
        <v>339</v>
      </c>
      <c r="AG18" s="3">
        <v>45330</v>
      </c>
      <c r="AH18" s="6" t="s">
        <v>384</v>
      </c>
    </row>
    <row r="19" spans="1:34" ht="64.5">
      <c r="A19" s="2">
        <v>2024</v>
      </c>
      <c r="B19" s="3">
        <v>45292</v>
      </c>
      <c r="C19" s="3">
        <v>45322</v>
      </c>
      <c r="D19" s="8" t="s">
        <v>223</v>
      </c>
      <c r="E19" s="5" t="s">
        <v>228</v>
      </c>
      <c r="F19" s="6" t="s">
        <v>229</v>
      </c>
      <c r="G19" s="5" t="s">
        <v>230</v>
      </c>
      <c r="H19" s="6" t="s">
        <v>231</v>
      </c>
      <c r="I19" t="s">
        <v>83</v>
      </c>
      <c r="J19" s="5" t="s">
        <v>285</v>
      </c>
      <c r="K19" s="3">
        <v>39739</v>
      </c>
      <c r="L19" s="9" t="s">
        <v>110</v>
      </c>
      <c r="M19" s="15" t="s">
        <v>293</v>
      </c>
      <c r="N19" s="16">
        <v>1015</v>
      </c>
      <c r="O19" s="16">
        <v>4</v>
      </c>
      <c r="P19" s="27" t="s">
        <v>116</v>
      </c>
      <c r="Q19" s="15" t="s">
        <v>294</v>
      </c>
      <c r="R19" s="6">
        <v>1</v>
      </c>
      <c r="S19" s="15" t="s">
        <v>156</v>
      </c>
      <c r="T19" s="6">
        <v>28</v>
      </c>
      <c r="U19" s="15" t="s">
        <v>156</v>
      </c>
      <c r="V19" s="6">
        <v>24</v>
      </c>
      <c r="W19" s="15" t="s">
        <v>156</v>
      </c>
      <c r="X19" s="6">
        <v>78216</v>
      </c>
      <c r="Y19" s="6" t="s">
        <v>295</v>
      </c>
      <c r="Z19" s="6">
        <v>118</v>
      </c>
      <c r="AA19" s="21" t="s">
        <v>340</v>
      </c>
      <c r="AB19" s="20" t="s">
        <v>341</v>
      </c>
      <c r="AC19" s="19" t="s">
        <v>342</v>
      </c>
      <c r="AD19" s="6" t="s">
        <v>300</v>
      </c>
      <c r="AE19" s="3">
        <v>45330</v>
      </c>
      <c r="AF19" s="20" t="s">
        <v>343</v>
      </c>
      <c r="AG19" s="3">
        <v>45330</v>
      </c>
      <c r="AH19" s="6" t="s">
        <v>384</v>
      </c>
    </row>
    <row r="20" spans="1:34" ht="64.5">
      <c r="A20" s="2">
        <v>2024</v>
      </c>
      <c r="B20" s="3">
        <v>45292</v>
      </c>
      <c r="C20" s="3">
        <v>45321</v>
      </c>
      <c r="D20" s="8" t="s">
        <v>223</v>
      </c>
      <c r="E20" s="5" t="s">
        <v>232</v>
      </c>
      <c r="F20" s="6" t="s">
        <v>233</v>
      </c>
      <c r="G20" s="5" t="s">
        <v>234</v>
      </c>
      <c r="H20" s="6" t="s">
        <v>235</v>
      </c>
      <c r="I20" t="s">
        <v>84</v>
      </c>
      <c r="J20" s="5" t="s">
        <v>286</v>
      </c>
      <c r="K20" s="3">
        <v>43404</v>
      </c>
      <c r="L20" s="9" t="s">
        <v>110</v>
      </c>
      <c r="M20" s="15" t="s">
        <v>293</v>
      </c>
      <c r="N20" s="16">
        <v>1015</v>
      </c>
      <c r="O20" s="16">
        <v>4</v>
      </c>
      <c r="P20" s="27" t="s">
        <v>116</v>
      </c>
      <c r="Q20" s="15" t="s">
        <v>294</v>
      </c>
      <c r="R20" s="6">
        <v>1</v>
      </c>
      <c r="S20" s="15" t="s">
        <v>156</v>
      </c>
      <c r="T20" s="6">
        <v>28</v>
      </c>
      <c r="U20" s="15" t="s">
        <v>156</v>
      </c>
      <c r="V20" s="6">
        <v>24</v>
      </c>
      <c r="W20" s="15" t="s">
        <v>156</v>
      </c>
      <c r="X20" s="6">
        <v>78216</v>
      </c>
      <c r="Y20" s="6" t="s">
        <v>295</v>
      </c>
      <c r="Z20" s="6">
        <v>125</v>
      </c>
      <c r="AA20" s="21" t="s">
        <v>344</v>
      </c>
      <c r="AB20" s="20" t="s">
        <v>345</v>
      </c>
      <c r="AC20" s="19" t="s">
        <v>346</v>
      </c>
      <c r="AD20" s="6" t="s">
        <v>300</v>
      </c>
      <c r="AE20" s="3">
        <v>45330</v>
      </c>
      <c r="AF20" s="20" t="s">
        <v>347</v>
      </c>
      <c r="AG20" s="3">
        <v>45330</v>
      </c>
      <c r="AH20" s="6" t="s">
        <v>384</v>
      </c>
    </row>
    <row r="21" spans="1:34" ht="51.75">
      <c r="A21" s="2">
        <v>2024</v>
      </c>
      <c r="B21" s="3">
        <v>45292</v>
      </c>
      <c r="C21" s="3">
        <v>45322</v>
      </c>
      <c r="D21" s="8" t="s">
        <v>223</v>
      </c>
      <c r="E21" s="5" t="s">
        <v>236</v>
      </c>
      <c r="F21" s="6" t="s">
        <v>237</v>
      </c>
      <c r="G21" s="5" t="s">
        <v>238</v>
      </c>
      <c r="H21" s="6" t="s">
        <v>239</v>
      </c>
      <c r="I21" t="s">
        <v>83</v>
      </c>
      <c r="J21" s="5" t="s">
        <v>287</v>
      </c>
      <c r="K21" s="3">
        <v>43374</v>
      </c>
      <c r="L21" s="9" t="s">
        <v>110</v>
      </c>
      <c r="M21" s="15" t="s">
        <v>293</v>
      </c>
      <c r="N21" s="16">
        <v>1015</v>
      </c>
      <c r="O21" s="16">
        <v>4</v>
      </c>
      <c r="P21" s="27" t="s">
        <v>116</v>
      </c>
      <c r="Q21" s="15" t="s">
        <v>294</v>
      </c>
      <c r="R21" s="6">
        <v>1</v>
      </c>
      <c r="S21" s="15" t="s">
        <v>156</v>
      </c>
      <c r="T21" s="6">
        <v>28</v>
      </c>
      <c r="U21" s="15" t="s">
        <v>156</v>
      </c>
      <c r="V21" s="6">
        <v>24</v>
      </c>
      <c r="W21" s="15" t="s">
        <v>156</v>
      </c>
      <c r="X21" s="6">
        <v>78216</v>
      </c>
      <c r="Y21" s="6" t="s">
        <v>295</v>
      </c>
      <c r="Z21" s="6">
        <v>126</v>
      </c>
      <c r="AA21" s="21" t="s">
        <v>348</v>
      </c>
      <c r="AB21" s="20" t="s">
        <v>349</v>
      </c>
      <c r="AC21" s="19" t="s">
        <v>350</v>
      </c>
      <c r="AD21" s="6" t="s">
        <v>300</v>
      </c>
      <c r="AE21" s="3">
        <v>45330</v>
      </c>
      <c r="AF21" s="20" t="s">
        <v>351</v>
      </c>
      <c r="AG21" s="3">
        <v>45330</v>
      </c>
      <c r="AH21" s="6" t="s">
        <v>384</v>
      </c>
    </row>
    <row r="22" spans="1:34" ht="51.75">
      <c r="A22" s="2">
        <v>2024</v>
      </c>
      <c r="B22" s="3">
        <v>45292</v>
      </c>
      <c r="C22" s="3">
        <v>45322</v>
      </c>
      <c r="D22" s="8" t="s">
        <v>223</v>
      </c>
      <c r="E22" s="5" t="s">
        <v>240</v>
      </c>
      <c r="F22" s="6" t="s">
        <v>241</v>
      </c>
      <c r="G22" s="5" t="s">
        <v>242</v>
      </c>
      <c r="H22" s="6" t="s">
        <v>243</v>
      </c>
      <c r="I22" t="s">
        <v>83</v>
      </c>
      <c r="J22" s="5" t="s">
        <v>288</v>
      </c>
      <c r="K22" s="3">
        <v>43024</v>
      </c>
      <c r="L22" s="9" t="s">
        <v>110</v>
      </c>
      <c r="M22" s="15" t="s">
        <v>293</v>
      </c>
      <c r="N22" s="16">
        <v>1015</v>
      </c>
      <c r="O22" s="16">
        <v>4</v>
      </c>
      <c r="P22" s="27" t="s">
        <v>116</v>
      </c>
      <c r="Q22" s="15" t="s">
        <v>294</v>
      </c>
      <c r="R22" s="6">
        <v>1</v>
      </c>
      <c r="S22" s="15" t="s">
        <v>156</v>
      </c>
      <c r="T22" s="6">
        <v>28</v>
      </c>
      <c r="U22" s="15" t="s">
        <v>156</v>
      </c>
      <c r="V22" s="6">
        <v>24</v>
      </c>
      <c r="W22" s="15" t="s">
        <v>156</v>
      </c>
      <c r="X22" s="6">
        <v>78216</v>
      </c>
      <c r="Y22" s="6" t="s">
        <v>295</v>
      </c>
      <c r="Z22" s="6">
        <v>104</v>
      </c>
      <c r="AA22" s="21" t="s">
        <v>352</v>
      </c>
      <c r="AB22" s="22" t="s">
        <v>353</v>
      </c>
      <c r="AC22" s="19" t="s">
        <v>354</v>
      </c>
      <c r="AD22" s="6" t="s">
        <v>300</v>
      </c>
      <c r="AE22" s="3">
        <v>45330</v>
      </c>
      <c r="AF22" s="20" t="s">
        <v>355</v>
      </c>
      <c r="AG22" s="3">
        <v>45330</v>
      </c>
      <c r="AH22" s="6" t="s">
        <v>384</v>
      </c>
    </row>
    <row r="23" spans="1:34" ht="51.75">
      <c r="A23" s="2">
        <v>2024</v>
      </c>
      <c r="B23" s="3">
        <v>45292</v>
      </c>
      <c r="C23" s="3">
        <v>45321</v>
      </c>
      <c r="D23" s="8" t="s">
        <v>223</v>
      </c>
      <c r="E23" s="5" t="s">
        <v>244</v>
      </c>
      <c r="F23" s="6" t="s">
        <v>245</v>
      </c>
      <c r="G23" s="5" t="s">
        <v>246</v>
      </c>
      <c r="H23" s="6" t="s">
        <v>247</v>
      </c>
      <c r="I23" t="s">
        <v>83</v>
      </c>
      <c r="J23" s="5" t="s">
        <v>289</v>
      </c>
      <c r="K23" s="3">
        <v>42590</v>
      </c>
      <c r="L23" s="9" t="s">
        <v>110</v>
      </c>
      <c r="M23" s="15" t="s">
        <v>293</v>
      </c>
      <c r="N23" s="16">
        <v>1015</v>
      </c>
      <c r="O23" s="16">
        <v>4</v>
      </c>
      <c r="P23" s="27" t="s">
        <v>116</v>
      </c>
      <c r="Q23" s="15" t="s">
        <v>294</v>
      </c>
      <c r="R23" s="6">
        <v>1</v>
      </c>
      <c r="S23" s="15" t="s">
        <v>156</v>
      </c>
      <c r="T23" s="6">
        <v>28</v>
      </c>
      <c r="U23" s="15" t="s">
        <v>156</v>
      </c>
      <c r="V23" s="6">
        <v>24</v>
      </c>
      <c r="W23" s="15" t="s">
        <v>156</v>
      </c>
      <c r="X23" s="6">
        <v>78216</v>
      </c>
      <c r="Y23" s="6" t="s">
        <v>295</v>
      </c>
      <c r="Z23" s="6">
        <v>116</v>
      </c>
      <c r="AA23" s="17" t="s">
        <v>356</v>
      </c>
      <c r="AB23" s="20" t="s">
        <v>357</v>
      </c>
      <c r="AC23" s="19" t="s">
        <v>358</v>
      </c>
      <c r="AD23" s="6" t="s">
        <v>300</v>
      </c>
      <c r="AE23" s="3">
        <v>45330</v>
      </c>
      <c r="AF23" s="20" t="s">
        <v>359</v>
      </c>
      <c r="AG23" s="3">
        <v>45330</v>
      </c>
      <c r="AH23" s="6" t="s">
        <v>384</v>
      </c>
    </row>
    <row r="24" spans="1:34" ht="51.75">
      <c r="A24" s="2">
        <v>2024</v>
      </c>
      <c r="B24" s="3">
        <v>45292</v>
      </c>
      <c r="C24" s="3">
        <v>45322</v>
      </c>
      <c r="D24" s="8" t="s">
        <v>248</v>
      </c>
      <c r="E24" s="5" t="s">
        <v>249</v>
      </c>
      <c r="F24" s="6" t="s">
        <v>250</v>
      </c>
      <c r="G24" s="5" t="s">
        <v>251</v>
      </c>
      <c r="H24" s="6" t="s">
        <v>252</v>
      </c>
      <c r="I24" t="s">
        <v>83</v>
      </c>
      <c r="J24" s="5" t="s">
        <v>290</v>
      </c>
      <c r="K24" s="3">
        <v>45162</v>
      </c>
      <c r="L24" s="9" t="s">
        <v>110</v>
      </c>
      <c r="M24" s="15" t="s">
        <v>293</v>
      </c>
      <c r="N24" s="16">
        <v>1015</v>
      </c>
      <c r="O24" s="16">
        <v>4</v>
      </c>
      <c r="P24" s="27" t="s">
        <v>116</v>
      </c>
      <c r="Q24" s="15" t="s">
        <v>294</v>
      </c>
      <c r="R24" s="6">
        <v>1</v>
      </c>
      <c r="S24" s="15" t="s">
        <v>156</v>
      </c>
      <c r="T24" s="6">
        <v>28</v>
      </c>
      <c r="U24" s="15" t="s">
        <v>156</v>
      </c>
      <c r="V24" s="6">
        <v>24</v>
      </c>
      <c r="W24" s="15" t="s">
        <v>156</v>
      </c>
      <c r="X24" s="6">
        <v>78216</v>
      </c>
      <c r="Y24" s="6" t="s">
        <v>295</v>
      </c>
      <c r="Z24" s="6">
        <v>107</v>
      </c>
      <c r="AA24" s="17" t="s">
        <v>360</v>
      </c>
      <c r="AB24" s="20" t="s">
        <v>361</v>
      </c>
      <c r="AC24" s="25" t="s">
        <v>362</v>
      </c>
      <c r="AD24" s="6" t="s">
        <v>300</v>
      </c>
      <c r="AE24" s="3">
        <v>45330</v>
      </c>
      <c r="AF24" s="20" t="s">
        <v>363</v>
      </c>
      <c r="AG24" s="3">
        <v>45330</v>
      </c>
      <c r="AH24" s="6" t="s">
        <v>384</v>
      </c>
    </row>
    <row r="25" spans="1:34" ht="64.5">
      <c r="A25" s="2">
        <v>2024</v>
      </c>
      <c r="B25" s="3">
        <v>45292</v>
      </c>
      <c r="C25" s="3">
        <v>45322</v>
      </c>
      <c r="D25" s="8" t="s">
        <v>253</v>
      </c>
      <c r="E25" s="5" t="s">
        <v>254</v>
      </c>
      <c r="F25" s="6" t="s">
        <v>255</v>
      </c>
      <c r="G25" s="5" t="s">
        <v>256</v>
      </c>
      <c r="H25" s="6" t="s">
        <v>257</v>
      </c>
      <c r="I25" t="s">
        <v>84</v>
      </c>
      <c r="J25" s="5" t="s">
        <v>291</v>
      </c>
      <c r="K25" s="3">
        <v>44636</v>
      </c>
      <c r="L25" s="9" t="s">
        <v>110</v>
      </c>
      <c r="M25" s="15" t="s">
        <v>293</v>
      </c>
      <c r="N25" s="16">
        <v>1015</v>
      </c>
      <c r="O25" s="16">
        <v>4</v>
      </c>
      <c r="P25" s="27" t="s">
        <v>116</v>
      </c>
      <c r="Q25" s="15" t="s">
        <v>294</v>
      </c>
      <c r="R25" s="6">
        <v>1</v>
      </c>
      <c r="S25" s="15" t="s">
        <v>156</v>
      </c>
      <c r="T25" s="6">
        <v>28</v>
      </c>
      <c r="U25" s="15" t="s">
        <v>156</v>
      </c>
      <c r="V25" s="6">
        <v>24</v>
      </c>
      <c r="W25" s="15" t="s">
        <v>156</v>
      </c>
      <c r="X25" s="6">
        <v>78216</v>
      </c>
      <c r="Y25" s="6" t="s">
        <v>295</v>
      </c>
      <c r="Z25" s="6">
        <v>124</v>
      </c>
      <c r="AA25" s="21" t="s">
        <v>364</v>
      </c>
      <c r="AB25" s="20" t="s">
        <v>365</v>
      </c>
      <c r="AC25" s="26" t="s">
        <v>366</v>
      </c>
      <c r="AD25" s="6" t="s">
        <v>300</v>
      </c>
      <c r="AE25" s="3">
        <v>45330</v>
      </c>
      <c r="AF25" s="20" t="s">
        <v>367</v>
      </c>
      <c r="AG25" s="3">
        <v>45330</v>
      </c>
      <c r="AH25" s="6" t="s">
        <v>384</v>
      </c>
    </row>
    <row r="26" spans="1:34" ht="51.75">
      <c r="A26" s="2">
        <v>2024</v>
      </c>
      <c r="B26" s="3">
        <v>45292</v>
      </c>
      <c r="C26" s="3">
        <v>45321</v>
      </c>
      <c r="D26" s="8" t="s">
        <v>253</v>
      </c>
      <c r="E26" s="5" t="s">
        <v>258</v>
      </c>
      <c r="F26" s="6" t="s">
        <v>259</v>
      </c>
      <c r="G26" s="5" t="s">
        <v>260</v>
      </c>
      <c r="H26" s="6" t="s">
        <v>261</v>
      </c>
      <c r="I26" t="s">
        <v>84</v>
      </c>
      <c r="J26" s="5" t="s">
        <v>292</v>
      </c>
      <c r="K26" s="3">
        <v>39681</v>
      </c>
      <c r="L26" s="9" t="s">
        <v>110</v>
      </c>
      <c r="M26" s="15" t="s">
        <v>293</v>
      </c>
      <c r="N26" s="16">
        <v>1015</v>
      </c>
      <c r="O26" s="16">
        <v>4</v>
      </c>
      <c r="P26" s="27" t="s">
        <v>116</v>
      </c>
      <c r="Q26" s="15" t="s">
        <v>294</v>
      </c>
      <c r="R26" s="6">
        <v>1</v>
      </c>
      <c r="S26" s="15" t="s">
        <v>156</v>
      </c>
      <c r="T26" s="6">
        <v>28</v>
      </c>
      <c r="U26" s="15" t="s">
        <v>156</v>
      </c>
      <c r="V26" s="6">
        <v>24</v>
      </c>
      <c r="W26" s="15" t="s">
        <v>156</v>
      </c>
      <c r="X26" s="6">
        <v>78216</v>
      </c>
      <c r="Y26" s="6" t="s">
        <v>295</v>
      </c>
      <c r="Z26" s="6">
        <v>103</v>
      </c>
      <c r="AA26" s="21" t="s">
        <v>368</v>
      </c>
      <c r="AB26" s="20" t="s">
        <v>369</v>
      </c>
      <c r="AC26" s="19" t="s">
        <v>370</v>
      </c>
      <c r="AD26" s="6" t="s">
        <v>300</v>
      </c>
      <c r="AE26" s="3">
        <v>45330</v>
      </c>
      <c r="AF26" s="20" t="s">
        <v>371</v>
      </c>
      <c r="AG26" s="3">
        <v>45330</v>
      </c>
      <c r="AH26" s="6" t="s">
        <v>384</v>
      </c>
    </row>
    <row r="27" spans="1:34" ht="51.75">
      <c r="A27" s="2">
        <v>2024</v>
      </c>
      <c r="B27" s="3">
        <v>45292</v>
      </c>
      <c r="C27" s="3">
        <v>45322</v>
      </c>
      <c r="D27" s="11" t="s">
        <v>262</v>
      </c>
      <c r="E27" s="12" t="s">
        <v>263</v>
      </c>
      <c r="F27" s="10" t="s">
        <v>264</v>
      </c>
      <c r="G27" s="12" t="s">
        <v>261</v>
      </c>
      <c r="H27" s="10" t="s">
        <v>265</v>
      </c>
      <c r="I27" t="s">
        <v>84</v>
      </c>
      <c r="J27" s="12" t="s">
        <v>282</v>
      </c>
      <c r="K27" s="14">
        <v>44743</v>
      </c>
      <c r="L27" s="9" t="s">
        <v>110</v>
      </c>
      <c r="M27" s="15" t="s">
        <v>293</v>
      </c>
      <c r="N27" s="16">
        <v>1015</v>
      </c>
      <c r="O27" s="16">
        <v>4</v>
      </c>
      <c r="P27" s="28" t="s">
        <v>116</v>
      </c>
      <c r="Q27" s="15" t="s">
        <v>294</v>
      </c>
      <c r="R27" s="10">
        <v>1</v>
      </c>
      <c r="S27" s="15" t="s">
        <v>156</v>
      </c>
      <c r="T27" s="10">
        <v>28</v>
      </c>
      <c r="U27" s="15" t="s">
        <v>156</v>
      </c>
      <c r="V27" s="10">
        <v>24</v>
      </c>
      <c r="W27" s="15" t="s">
        <v>156</v>
      </c>
      <c r="X27" s="10">
        <v>78216</v>
      </c>
      <c r="Y27" s="10" t="s">
        <v>295</v>
      </c>
      <c r="Z27" s="10">
        <v>114</v>
      </c>
      <c r="AA27" s="21" t="s">
        <v>372</v>
      </c>
      <c r="AB27" s="20" t="s">
        <v>373</v>
      </c>
      <c r="AC27" s="19" t="s">
        <v>374</v>
      </c>
      <c r="AD27" s="10" t="s">
        <v>300</v>
      </c>
      <c r="AE27" s="3">
        <v>45330</v>
      </c>
      <c r="AF27" s="20" t="s">
        <v>375</v>
      </c>
      <c r="AG27" s="3">
        <v>45330</v>
      </c>
      <c r="AH27" s="6" t="s">
        <v>384</v>
      </c>
    </row>
    <row r="28" spans="1:34" ht="51.75">
      <c r="A28" s="2">
        <v>2024</v>
      </c>
      <c r="B28" s="3">
        <v>45292</v>
      </c>
      <c r="C28" s="3">
        <v>45322</v>
      </c>
      <c r="D28" s="8" t="s">
        <v>262</v>
      </c>
      <c r="E28" s="5" t="s">
        <v>266</v>
      </c>
      <c r="F28" s="6" t="s">
        <v>267</v>
      </c>
      <c r="G28" s="5" t="s">
        <v>268</v>
      </c>
      <c r="H28" s="6" t="s">
        <v>195</v>
      </c>
      <c r="I28" t="s">
        <v>83</v>
      </c>
      <c r="J28" s="5" t="s">
        <v>281</v>
      </c>
      <c r="K28" s="3">
        <v>44378</v>
      </c>
      <c r="L28" s="9" t="s">
        <v>110</v>
      </c>
      <c r="M28" s="15" t="s">
        <v>293</v>
      </c>
      <c r="N28" s="16">
        <v>1015</v>
      </c>
      <c r="O28" s="16">
        <v>4</v>
      </c>
      <c r="P28" s="27" t="s">
        <v>116</v>
      </c>
      <c r="Q28" s="15" t="s">
        <v>294</v>
      </c>
      <c r="R28" s="6">
        <v>1</v>
      </c>
      <c r="S28" s="15" t="s">
        <v>156</v>
      </c>
      <c r="T28" s="6">
        <v>28</v>
      </c>
      <c r="U28" s="15" t="s">
        <v>156</v>
      </c>
      <c r="V28" s="6">
        <v>24</v>
      </c>
      <c r="W28" s="15" t="s">
        <v>156</v>
      </c>
      <c r="X28" s="6">
        <v>78216</v>
      </c>
      <c r="Y28" s="6" t="s">
        <v>295</v>
      </c>
      <c r="Z28" s="6">
        <v>108</v>
      </c>
      <c r="AA28" s="21" t="s">
        <v>376</v>
      </c>
      <c r="AB28" s="24" t="s">
        <v>377</v>
      </c>
      <c r="AC28" s="19" t="s">
        <v>378</v>
      </c>
      <c r="AD28" s="10" t="s">
        <v>300</v>
      </c>
      <c r="AE28" s="3">
        <v>45330</v>
      </c>
      <c r="AF28" s="20" t="s">
        <v>379</v>
      </c>
      <c r="AG28" s="3">
        <v>45330</v>
      </c>
      <c r="AH28" s="6" t="s">
        <v>384</v>
      </c>
    </row>
    <row r="29" spans="1:34" ht="51.75">
      <c r="A29" s="2">
        <v>2024</v>
      </c>
      <c r="B29" s="3">
        <v>45292</v>
      </c>
      <c r="C29" s="3">
        <v>45321</v>
      </c>
      <c r="D29" s="8" t="s">
        <v>269</v>
      </c>
      <c r="E29" s="5" t="s">
        <v>270</v>
      </c>
      <c r="F29" s="6" t="s">
        <v>271</v>
      </c>
      <c r="G29" s="5" t="s">
        <v>272</v>
      </c>
      <c r="H29" s="6" t="s">
        <v>273</v>
      </c>
      <c r="I29" t="s">
        <v>83</v>
      </c>
      <c r="J29" s="5" t="s">
        <v>280</v>
      </c>
      <c r="K29" s="3">
        <v>44013</v>
      </c>
      <c r="L29" s="9" t="s">
        <v>110</v>
      </c>
      <c r="M29" s="15" t="s">
        <v>293</v>
      </c>
      <c r="N29" s="16">
        <v>1015</v>
      </c>
      <c r="O29" s="16">
        <v>4</v>
      </c>
      <c r="P29" s="27" t="s">
        <v>116</v>
      </c>
      <c r="Q29" s="15" t="s">
        <v>294</v>
      </c>
      <c r="R29" s="6">
        <v>1</v>
      </c>
      <c r="S29" s="15" t="s">
        <v>156</v>
      </c>
      <c r="T29" s="6">
        <v>28</v>
      </c>
      <c r="U29" s="15" t="s">
        <v>156</v>
      </c>
      <c r="V29" s="6">
        <v>24</v>
      </c>
      <c r="W29" s="15" t="s">
        <v>156</v>
      </c>
      <c r="X29" s="6">
        <v>78216</v>
      </c>
      <c r="Y29" s="6" t="s">
        <v>295</v>
      </c>
      <c r="Z29" s="6">
        <v>105</v>
      </c>
      <c r="AA29" s="21" t="s">
        <v>380</v>
      </c>
      <c r="AB29" s="24" t="s">
        <v>381</v>
      </c>
      <c r="AC29" s="19" t="s">
        <v>382</v>
      </c>
      <c r="AD29" s="10" t="s">
        <v>300</v>
      </c>
      <c r="AE29" s="3">
        <v>45330</v>
      </c>
      <c r="AF29" s="20" t="s">
        <v>383</v>
      </c>
      <c r="AG29" s="3">
        <v>45330</v>
      </c>
      <c r="AH29" s="6" t="s">
        <v>384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30:L201">
      <formula1>Hidden_211</formula1>
    </dataValidation>
    <dataValidation type="list" allowBlank="1" showErrorMessage="1" sqref="P30:P201">
      <formula1>Hidden_315</formula1>
    </dataValidation>
    <dataValidation type="list" allowBlank="1" showErrorMessage="1" sqref="W30:W201">
      <formula1>Hidden_422</formula1>
    </dataValidation>
    <dataValidation type="list" allowBlank="1" showErrorMessage="1" sqref="W8:W29">
      <formula1>Hidden_321</formula1>
    </dataValidation>
    <dataValidation type="list" allowBlank="1" showErrorMessage="1" sqref="P8:P29">
      <formula1>Hidden_214</formula1>
    </dataValidation>
    <dataValidation type="list" allowBlank="1" showErrorMessage="1" sqref="L8:L29">
      <formula1>Hidden_110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B26" r:id="rId20"/>
    <hyperlink ref="AB23" r:id="rId21"/>
    <hyperlink ref="AB20" r:id="rId22"/>
    <hyperlink ref="AB14" r:id="rId23"/>
    <hyperlink ref="AB8" r:id="rId24"/>
    <hyperlink ref="AB9" r:id="rId25"/>
    <hyperlink ref="AB12" r:id="rId26"/>
    <hyperlink ref="AB19" r:id="rId27"/>
    <hyperlink ref="AB21" r:id="rId28"/>
    <hyperlink ref="AB22" r:id="rId29"/>
    <hyperlink ref="AB29" r:id="rId30"/>
    <hyperlink ref="AB10" r:id="rId31" display="Juan+Carlos+Ortíz+Ramírez"/>
    <hyperlink ref="AC8" r:id="rId32"/>
    <hyperlink ref="AC23" r:id="rId33"/>
    <hyperlink ref="AC22" r:id="rId34"/>
    <hyperlink ref="AC9" r:id="rId35"/>
    <hyperlink ref="AC26" r:id="rId36"/>
    <hyperlink ref="AC20" r:id="rId37"/>
    <hyperlink ref="AC19" r:id="rId38"/>
    <hyperlink ref="AC12" r:id="rId39"/>
    <hyperlink ref="AC21" r:id="rId40"/>
    <hyperlink ref="AC29" r:id="rId41"/>
    <hyperlink ref="AC28" r:id="rId42"/>
    <hyperlink ref="AB28" r:id="rId43"/>
    <hyperlink ref="AA25" r:id="rId44"/>
    <hyperlink ref="AB25" r:id="rId45"/>
    <hyperlink ref="AC25" r:id="rId46"/>
    <hyperlink ref="AB27" r:id="rId47"/>
    <hyperlink ref="AC27" r:id="rId48"/>
    <hyperlink ref="AC10" r:id="rId49"/>
    <hyperlink ref="AB16" r:id="rId50"/>
    <hyperlink ref="AC14" r:id="rId51"/>
    <hyperlink ref="AC16" r:id="rId52"/>
    <hyperlink ref="AA24" r:id="rId53"/>
    <hyperlink ref="AA18" r:id="rId54"/>
    <hyperlink ref="AB24" r:id="rId55"/>
    <hyperlink ref="AC24" r:id="rId56"/>
    <hyperlink ref="AB18" r:id="rId57"/>
    <hyperlink ref="AC18" r:id="rId58"/>
    <hyperlink ref="AB15" r:id="rId59"/>
    <hyperlink ref="AC15" r:id="rId60"/>
    <hyperlink ref="AB17" r:id="rId61"/>
    <hyperlink ref="AC17" r:id="rId62"/>
    <hyperlink ref="AB11" r:id="rId63"/>
    <hyperlink ref="AC11" r:id="rId64"/>
    <hyperlink ref="AB13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102</v>
      </c>
    </row>
    <row r="19" spans="1:1">
      <c r="A19" t="s">
        <v>103</v>
      </c>
    </row>
    <row r="20" spans="1:1">
      <c r="A20" t="s">
        <v>104</v>
      </c>
    </row>
    <row r="21" spans="1:1">
      <c r="A21" t="s">
        <v>105</v>
      </c>
    </row>
    <row r="22" spans="1:1">
      <c r="A22" t="s">
        <v>106</v>
      </c>
    </row>
    <row r="23" spans="1:1">
      <c r="A23" t="s">
        <v>107</v>
      </c>
    </row>
    <row r="24" spans="1:1">
      <c r="A24" t="s">
        <v>108</v>
      </c>
    </row>
    <row r="25" spans="1:1">
      <c r="A25" t="s">
        <v>109</v>
      </c>
    </row>
    <row r="26" spans="1:1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105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  <row r="6" spans="1:1">
      <c r="A6" t="s">
        <v>115</v>
      </c>
    </row>
    <row r="7" spans="1:1">
      <c r="A7" t="s">
        <v>116</v>
      </c>
    </row>
    <row r="8" spans="1:1">
      <c r="A8" t="s">
        <v>117</v>
      </c>
    </row>
    <row r="9" spans="1:1">
      <c r="A9" t="s">
        <v>118</v>
      </c>
    </row>
    <row r="10" spans="1:1">
      <c r="A10" t="s">
        <v>119</v>
      </c>
    </row>
    <row r="11" spans="1:1">
      <c r="A11" t="s">
        <v>120</v>
      </c>
    </row>
    <row r="12" spans="1:1">
      <c r="A12" t="s">
        <v>121</v>
      </c>
    </row>
    <row r="13" spans="1:1">
      <c r="A13" t="s">
        <v>122</v>
      </c>
    </row>
    <row r="14" spans="1:1">
      <c r="A14" t="s">
        <v>123</v>
      </c>
    </row>
    <row r="15" spans="1:1">
      <c r="A15" t="s">
        <v>124</v>
      </c>
    </row>
    <row r="16" spans="1:1">
      <c r="A16" t="s">
        <v>125</v>
      </c>
    </row>
    <row r="17" spans="1:1">
      <c r="A17" t="s">
        <v>126</v>
      </c>
    </row>
    <row r="18" spans="1:1">
      <c r="A18" t="s">
        <v>127</v>
      </c>
    </row>
    <row r="19" spans="1:1">
      <c r="A19" t="s">
        <v>128</v>
      </c>
    </row>
    <row r="20" spans="1:1">
      <c r="A20" t="s">
        <v>129</v>
      </c>
    </row>
    <row r="21" spans="1:1">
      <c r="A21" t="s">
        <v>130</v>
      </c>
    </row>
    <row r="22" spans="1:1">
      <c r="A22" t="s">
        <v>131</v>
      </c>
    </row>
    <row r="23" spans="1:1">
      <c r="A23" t="s">
        <v>86</v>
      </c>
    </row>
    <row r="24" spans="1:1">
      <c r="A24" t="s">
        <v>98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  <row r="33" spans="1:1">
      <c r="A33" t="s">
        <v>140</v>
      </c>
    </row>
    <row r="34" spans="1:1">
      <c r="A34" t="s">
        <v>141</v>
      </c>
    </row>
    <row r="35" spans="1:1">
      <c r="A35" t="s">
        <v>142</v>
      </c>
    </row>
    <row r="36" spans="1:1">
      <c r="A36" t="s">
        <v>143</v>
      </c>
    </row>
    <row r="37" spans="1:1">
      <c r="A37" t="s">
        <v>144</v>
      </c>
    </row>
    <row r="38" spans="1:1">
      <c r="A38" t="s">
        <v>145</v>
      </c>
    </row>
    <row r="39" spans="1:1">
      <c r="A39" t="s">
        <v>146</v>
      </c>
    </row>
    <row r="40" spans="1:1">
      <c r="A40" t="s">
        <v>147</v>
      </c>
    </row>
    <row r="41" spans="1:1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  <row r="27" spans="1:1">
      <c r="A27" t="s">
        <v>175</v>
      </c>
    </row>
    <row r="28" spans="1:1">
      <c r="A28" t="s">
        <v>176</v>
      </c>
    </row>
    <row r="29" spans="1:1">
      <c r="A29" t="s">
        <v>177</v>
      </c>
    </row>
    <row r="30" spans="1:1">
      <c r="A30" t="s">
        <v>178</v>
      </c>
    </row>
    <row r="31" spans="1:1">
      <c r="A31" t="s">
        <v>179</v>
      </c>
    </row>
    <row r="32" spans="1:1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2024-02-08T15:21:42Z</dcterms:modified>
</cp:coreProperties>
</file>