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4\SEPTIEMBRE 2024 Nuevo formato -\"/>
    </mc:Choice>
  </mc:AlternateContent>
  <bookViews>
    <workbookView xWindow="0" yWindow="0" windowWidth="18345" windowHeight="93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iterateDelta="1E-4"/>
</workbook>
</file>

<file path=xl/sharedStrings.xml><?xml version="1.0" encoding="utf-8"?>
<sst xmlns="http://schemas.openxmlformats.org/spreadsheetml/2006/main" count="346" uniqueCount="138">
  <si>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</si>
  <si>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</si>
  <si>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</si>
  <si>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</si>
  <si>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</si>
  <si>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</si>
  <si>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</si>
  <si>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</si>
  <si>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</si>
  <si>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</si>
  <si>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</si>
  <si>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</si>
  <si>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</si>
  <si>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</si>
  <si>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</si>
  <si>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</si>
  <si>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</si>
  <si>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</si>
  <si>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</si>
  <si>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</si>
  <si>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</si>
  <si>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</si>
  <si>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</si>
  <si>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</si>
  <si>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</si>
  <si>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</si>
  <si>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</si>
  <si>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</si>
  <si>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</si>
  <si>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</si>
  <si>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</si>
  <si>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</si>
  <si>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</si>
  <si>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</si>
  <si>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</si>
  <si>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</si>
  <si>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</si>
  <si>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</si>
  <si>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</si>
  <si>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</si>
  <si>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</si>
  <si>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</si>
  <si>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</si>
  <si>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</si>
  <si>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DIVERSOS SERVIDORES PÚBLICOS </t>
  </si>
  <si>
    <t xml:space="preserve">INSTALACIONES DE LA COMISIÓN ESTATAL DE GARANTÍA DE ACCESO A LA INFORMACIÓN PÚBLICA </t>
  </si>
  <si>
    <t>NO SE ESPECIFICAN NOMBRES POR SER UN EVENTO ABIERTO</t>
  </si>
  <si>
    <t>NO GENERA</t>
  </si>
  <si>
    <t>DIVERSOS SERVIDORES PÚBLICOS</t>
  </si>
  <si>
    <t>NO SE GENERA</t>
  </si>
  <si>
    <t>INSTALACIONES DE LA COMISIÓN ESTATAL DE GARANTÍA DE ACCESO A LA INFORMACIÓN PÚBLICA</t>
  </si>
  <si>
    <t xml:space="preserve">SESIÓN EXTRAORDINARIA DE PLENO </t>
  </si>
  <si>
    <t xml:space="preserve"> SARA VIRIDIANA TAPIA RINCÓN,   ANA CRISTINA GARCÍA NALES  Y ROSA MARÍA MOTILLA GARCÍA.</t>
  </si>
  <si>
    <t>COMISIONADA NUMERARIA, COMISIONADA NUMERARIA Y SECRETARIA DE PLENO DE LA COMISIÓN ESTATAL DE GARANTÍA DE ACCESO A LA INFORMACIÓN PÚBLICA</t>
  </si>
  <si>
    <t>COMISIONADO PRESIDENTE</t>
  </si>
  <si>
    <t>PLANO INFORMATIVO</t>
  </si>
  <si>
    <t>ENTREVISTA EN EL PROGRAMA "EN LA VOZ DE" TEMA: DEFENSA DE ORGANISMOS AUTÓNOMOS ANTE  POSIBLE DESAPARICIÓN</t>
  </si>
  <si>
    <t>INSTALACIONES DE PLANO INFORMATIVO</t>
  </si>
  <si>
    <t>ANA MARÍA ÁVILA Y HÉCTOR MIGUEL DÁVILA GUERRERO</t>
  </si>
  <si>
    <t>TITULAR DE LA UNIDAD DE TRANSPARENCIA DE LA CONSEJERÍA JURÍDICA DEL ESTADO Y TITULAR DE LA UNIDAD DE TRANSPARENCIA DE OFICIALÍA MAYOR</t>
  </si>
  <si>
    <t xml:space="preserve">REUNIÓN DE TRABAJO </t>
  </si>
  <si>
    <t xml:space="preserve">INSTALACIONES DEL CENTRO DE CONVENCIONES DE SAN LUIS POTOSÍ </t>
  </si>
  <si>
    <t>ADRIÁN TOVAR</t>
  </si>
  <si>
    <t>CONDUCTOR DE RADIORAMA</t>
  </si>
  <si>
    <t>ENTREVISTA EN RADIORAMA  TEMA: DEFENSA DE ORGANISMOS AUTÓNOMOS ANTE  POSIBLE DESAPARICIÓN</t>
  </si>
  <si>
    <t xml:space="preserve">INSTALACIONES DEL CENTRO DE INFORMACIÓN  </t>
  </si>
  <si>
    <t>EVENTO: INICIO DE AUDITORIAS COLMENA FISCALIZACIÓN SUPERIOR DE LOS MUNICIPIOS DEL ESTADO DE SAN LUIS POTOSÍ Y CAPACITACIÓN A LAS DEPENDENCIAS ESTATALES"</t>
  </si>
  <si>
    <t>EVENTO: JORNADA DE INDUCCIÓN PARA AUTORIDADES MUNICIPALES ELECTAS 2024-2027</t>
  </si>
  <si>
    <t>CLAUDIO IBARRA</t>
  </si>
  <si>
    <t>CONDUCTOR DE CANAL 7</t>
  </si>
  <si>
    <t>ENTREVISTA EN CANAL 7  TEMA: DEFENSA DE ORGANISMOS AUTÓNOMOS ANTE  POSIBLE DESAPARICIÓN</t>
  </si>
  <si>
    <t>INSTALACIONES DE CANAL 7</t>
  </si>
  <si>
    <t xml:space="preserve">SESIÓN ORDINARIA DE PLENO </t>
  </si>
  <si>
    <t>"1er CONGRESO INTERNACIONAL DE PROTECCIÓN DE DATOS PERSONALES E INTELIGENCIA ARTIFICIAL"</t>
  </si>
  <si>
    <t>INSTALACIONES DEL TEATRO ESTUDIO DEL TEATRO BICENTENARIO, EN LEÓN, GUANAJUATO.</t>
  </si>
  <si>
    <t>SECRETARIO DE FINANZAS</t>
  </si>
  <si>
    <t>INSTALACIONES DE LA SECRETARÍA DE FINANZAS</t>
  </si>
  <si>
    <t xml:space="preserve"> PRESUPUESTO 2024</t>
  </si>
  <si>
    <t>ASISTENCIA AL "TERCER INFORME DE RESULTADOS DEL LIC. JOSÉ RICARDO GALLARDO CARDONA"</t>
  </si>
  <si>
    <t>INSTALACIONES DEL PARQUE LAS CAMELIAS, MATEHUALA, SAN LUIS POTOSÍ</t>
  </si>
  <si>
    <t>IDALID PÉREZ</t>
  </si>
  <si>
    <t>PETICIONARIA</t>
  </si>
  <si>
    <t>SEGUIMIENTO A PROCEDIMIENTO DE DATOS PERSONALES</t>
  </si>
  <si>
    <t>GERMÁN FEDERICO PEDROZA GAITÁN</t>
  </si>
  <si>
    <t>DIRECTOR DE LA FACULTAD DE DERECHO DE LAUNIVERSIDAD AUTÓNOMA DE SAN LUIS POTOSÍ</t>
  </si>
  <si>
    <t>SEGUIMIENTO A CONVENIO DE COLABORACIÓN</t>
  </si>
  <si>
    <t>INSTALACIONES DE LA FACULTAD DE DERECHO DE LAUNIVERSIDAD AUTÓNOMA DE SAN LUIS POTOSÍ</t>
  </si>
  <si>
    <t>LUIS FELIPE CASTRO BARRÓN</t>
  </si>
  <si>
    <t>DIPUTADO DEL HONORABLE CONGRESO DEL ESTADO</t>
  </si>
  <si>
    <t>MESA DE TRABAJO</t>
  </si>
  <si>
    <t>INSTALACIONES DEL HONORABLE CONGRESO DEL ESTADO</t>
  </si>
  <si>
    <t>INSTALACIONES DEL HONORABLE CONGRESO DEL ESTADO EN PEDRO VALLEJO 200</t>
  </si>
  <si>
    <t>INSTALACIONES DEL HONORABLE CONGRESO DEL ESTADO EN JARDÍN HIDALGO</t>
  </si>
  <si>
    <t>INSTALACIÓN DE LA COMISIÓN DE VIGILANCIA DE LA FUNCIÓN DE FISCALIZACIÓN DE LA LXIV LEGISLATURA</t>
  </si>
  <si>
    <t>INSTALACIÓN DE LA COMISIÓN DE TRANSPARENCIA Y ACCESO A LA INFORMACIÓN PÚBLICA DE LA LXIV LEGISLATURA</t>
  </si>
  <si>
    <t>Servidor Público</t>
  </si>
  <si>
    <t>JORNADAS DE INDUCCIÓN PARA AUTORIDADES MUNICIPALES ELECTAS 2024-2027</t>
  </si>
  <si>
    <t>INSTALCIONES DEL CENTRO DE CONVECIONES DE SAN LUIS POTOSÍ</t>
  </si>
  <si>
    <t xml:space="preserve">COMISIONADA NUMERARIA </t>
  </si>
  <si>
    <t xml:space="preserve">NO SE ESPECIFICAN NOMBRES POR SER UN EVENTO ABIERTO </t>
  </si>
  <si>
    <t xml:space="preserve"> JOSÉ GERARDO NAVARRO ALVISO, ANA CRISTINA GARCÍA NALES    Y  ROSA MARÍA MOTILLA GARCÍA.</t>
  </si>
  <si>
    <t>COMISIONADO PRESIDENTE, COMISIONADA NUMERARIA  Y SECRETARIA DE PLENO DE LA COMISIÓN ESTATAL DE GARANTÍA DE ACCESO A LA INFORMACIÓN PÚBLICA</t>
  </si>
  <si>
    <t>SESIÓN ORDINARIA DE PLENO</t>
  </si>
  <si>
    <t>PRIMER CONGRESO INTERNACIONAL DE PROTECCIÓN DE DATOS PERSONALES E INTELIGENCIA ARTIFICIAL. ORGANIZADOPOR EL INSTITUTO DE TRANSPARENCIA DE GUANAJUATO</t>
  </si>
  <si>
    <t xml:space="preserve">INSTALACIONES DEL TEATRO ESTUDIO DEL TEATRO BICENTENARIO, LEÓN GUANAJUATO </t>
  </si>
  <si>
    <t>PRIMER CONGRESO INTERNACIONAL DE PROTECCIÓN DE DATOS PERSONALES E INTELIGENCIA ARTIFICAL. ORGANIZADOPOR EL INSTITUTO DE TRANSPARENCIA DE GUANAJUATO</t>
  </si>
  <si>
    <t>INSTALACIONES DEL TEATRO ESTUDIO DEL TEATRO BICENTENARIO</t>
  </si>
  <si>
    <t xml:space="preserve">PRESENTACIÓN DE LA EVOLUCIÓN DE LA PLATAFORMA NACIONAL DE TRANSPARENCIA </t>
  </si>
  <si>
    <t>VÍA REMOTA ZOOM</t>
  </si>
  <si>
    <t>SESIÓN EXTRAORDINARIA DE PLENO</t>
  </si>
  <si>
    <t>INVITACIÓN AL CUARTO FORO INTERNACIONAL DE TRANSPARENCIA Y PERIODISMO</t>
  </si>
  <si>
    <t>VÍA REMOTA YOUTUBE</t>
  </si>
  <si>
    <t>INFORME DE ACTIVIDADES  Y RENDICIÓN DE CUENTAS 2023-2024</t>
  </si>
  <si>
    <t xml:space="preserve">INSTALACIONES DEL CENTRO DE BACHILLERATO TECNOLÓGICO INDUSTRIAL Y DE SERVICIOS 121 </t>
  </si>
  <si>
    <t>PRESENTACIÓN DEL LIBRO PARIDAD DE GÉNERO NUEVO PARADIGMA EN SAN LUIS POTOSÍ</t>
  </si>
  <si>
    <t xml:space="preserve">INSTALACIONES DEL CONSEJO ESTATAL ELECTORAL Y DE PARTICIPACIÓN CIUDADANA </t>
  </si>
  <si>
    <t xml:space="preserve">INSTALACIÓN DE LA COMISIÓN  DE VIGILANCIA DE LA FUNCIÓN DE LA FISCALIZACIÓN DEL CONGRESO DEL ESTADO DE SAN LUIS POTOSÍ. </t>
  </si>
  <si>
    <t xml:space="preserve">INSTALACIONES DEL AUDITORIO MANUEL GÓMEZ MORÍN  EN EL RECINTO PEDRO VALLEJO </t>
  </si>
  <si>
    <t>COMISIONADA NUMERARIA</t>
  </si>
  <si>
    <t xml:space="preserve">INSTALACIÓN DE LA COMISIÓN DE TRANSPARENCIA  Y ACCESO A LA INFORMACIÓN PÚBLICA DEL CONGRESO DEL ESTADO DE SAN LUIS POTOSÍ. </t>
  </si>
  <si>
    <t xml:space="preserve">INSTALACIONES DE LA SALA JAIME NUNÓ EN EL RECINTO DEL JARDÍN HIDALGO </t>
  </si>
  <si>
    <t>JORNADA DE INDUCCION PARA AUTORIDADES MUNICIPALES ELECTAS</t>
  </si>
  <si>
    <t>CENTRO DE CONVENCIONES DE SAN LUIS POTOSI</t>
  </si>
  <si>
    <t>PRIMERA SESION EXTRAORDINARIA 2024 DE LA COMISION JURIDICA DE CRITERIOS Y RESOLUCIONES DEL SISTEMA NACIONAL DE TRANSPARENCIA</t>
  </si>
  <si>
    <t>VIA REMOTA ZOOM</t>
  </si>
  <si>
    <t>COMISION ESTATAL DE GARANTIA DE ACCESO A LA INFORMACION PUBLICA</t>
  </si>
  <si>
    <t>SEGUNDA SESION ORDINARIA DE LA COMISION DE CAPACITACION EDUCACION Y CULTURA</t>
  </si>
  <si>
    <t xml:space="preserve">PRIMER CONGRESO INTERNACIONAL DE PROTECCION DE DATOS PERSONALES E INTELIGENCIA ARTIFICIAL </t>
  </si>
  <si>
    <t xml:space="preserve">TEATRO BICENTENARIO EN LA CIUDAD DE LEON GUANAJUATO </t>
  </si>
  <si>
    <t>PRIMER CONGRESO INTERNACIONAL DE PROTECCION DE DATOS PERSONALES E INTELIGENCIA ARTIFICIAL PARTICIPACION COMO PANELISTA</t>
  </si>
  <si>
    <t xml:space="preserve">PRESENTACION DE LA NUEVA VERSION DE LA PLATAFORMA NACIONAL DE TRANSPARENCIA </t>
  </si>
  <si>
    <t>REUNION DE INSTALACION DE LA COMISION DE VIGILANCIA DE LA FUNCION FR FISCALIZACION</t>
  </si>
  <si>
    <t>AUDITORIO LIC MANUEL GOMEZ MORIN DEL H CONGRESO DEL ESTADO</t>
  </si>
  <si>
    <t xml:space="preserve">REUNION DE INSTALACION DE LA COMISION DE TRANSPARENCIA Y ACCESO A LA INFORMACION PUBLICA DE LA LXIV LEGISLATURA </t>
  </si>
  <si>
    <t xml:space="preserve">SALA JAIME NUNO DEL H CONGRESO DEL ESTADO </t>
  </si>
  <si>
    <t>JOSE GERARDO NAVARRO ALVISO, SARA VIRIDIANA TAPIA RINCON  Y ROSA MARIA MOTILLA GARCIA</t>
  </si>
  <si>
    <t xml:space="preserve"> COMISIONADO PRESIDENTE, COMISIONADA NUMERARIA,  SECRETARIA DE PLENO DE LA COMISIÓN ESTATAL DE GARANTÍA DE ACCESO A LA INFORMACIÓN PÚBLICA. </t>
  </si>
  <si>
    <t>OMAR VALADEZ MACÍAS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</si>
</sst>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horizontal="right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A2" zoomScale="60" zoomScaleNormal="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7109375" customWidth="1"/>
    <col min="9" max="9" width="12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4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4</v>
      </c>
      <c r="H3" s="33"/>
      <c r="I3" s="3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2">
        <v>2024</v>
      </c>
      <c r="B8" s="3">
        <v>45536</v>
      </c>
      <c r="C8" s="4">
        <v>45565</v>
      </c>
      <c r="D8" s="2" t="s">
        <v>43</v>
      </c>
      <c r="E8" s="2" t="s">
        <v>62</v>
      </c>
      <c r="F8" s="2" t="s">
        <v>55</v>
      </c>
      <c r="G8" s="2" t="s">
        <v>56</v>
      </c>
      <c r="H8" s="9" t="s">
        <v>57</v>
      </c>
      <c r="I8" s="3">
        <v>45537</v>
      </c>
      <c r="J8" s="10">
        <v>0.5</v>
      </c>
      <c r="K8" s="9" t="s">
        <v>54</v>
      </c>
      <c r="L8" s="3">
        <v>45569</v>
      </c>
      <c r="M8" s="3">
        <v>45569</v>
      </c>
      <c r="N8" s="5" t="s">
        <v>49</v>
      </c>
    </row>
    <row r="9" spans="1:14" ht="120" x14ac:dyDescent="0.25">
      <c r="A9" s="2">
        <v>2024</v>
      </c>
      <c r="B9" s="3">
        <v>45536</v>
      </c>
      <c r="C9" s="4">
        <v>45565</v>
      </c>
      <c r="D9" s="2" t="s">
        <v>42</v>
      </c>
      <c r="E9" s="2" t="s">
        <v>58</v>
      </c>
      <c r="F9" s="2" t="s">
        <v>59</v>
      </c>
      <c r="G9" s="2" t="s">
        <v>60</v>
      </c>
      <c r="H9" s="12" t="s">
        <v>45</v>
      </c>
      <c r="I9" s="3">
        <v>45537</v>
      </c>
      <c r="J9" s="10">
        <v>0.4375</v>
      </c>
      <c r="K9" s="9" t="s">
        <v>54</v>
      </c>
      <c r="L9" s="3">
        <v>45569</v>
      </c>
      <c r="M9" s="3">
        <v>45569</v>
      </c>
      <c r="N9" s="5" t="s">
        <v>49</v>
      </c>
    </row>
    <row r="10" spans="1:14" ht="180" x14ac:dyDescent="0.25">
      <c r="A10" s="2">
        <v>2024</v>
      </c>
      <c r="B10" s="3">
        <v>45536</v>
      </c>
      <c r="C10" s="4">
        <v>45565</v>
      </c>
      <c r="D10" s="2" t="s">
        <v>42</v>
      </c>
      <c r="E10" s="2" t="s">
        <v>48</v>
      </c>
      <c r="F10" s="2" t="s">
        <v>48</v>
      </c>
      <c r="G10" s="2" t="s">
        <v>66</v>
      </c>
      <c r="H10" s="12" t="s">
        <v>61</v>
      </c>
      <c r="I10" s="6">
        <v>45539</v>
      </c>
      <c r="J10" s="7">
        <v>0.41666666666666669</v>
      </c>
      <c r="K10" s="9" t="s">
        <v>54</v>
      </c>
      <c r="L10" s="3">
        <v>45569</v>
      </c>
      <c r="M10" s="3">
        <v>45569</v>
      </c>
      <c r="N10" s="8" t="s">
        <v>46</v>
      </c>
    </row>
    <row r="11" spans="1:14" ht="105" x14ac:dyDescent="0.25">
      <c r="A11" s="2">
        <v>2024</v>
      </c>
      <c r="B11" s="3">
        <v>45536</v>
      </c>
      <c r="C11" s="4">
        <v>45565</v>
      </c>
      <c r="D11" s="2" t="s">
        <v>43</v>
      </c>
      <c r="E11" s="2" t="s">
        <v>62</v>
      </c>
      <c r="F11" s="2" t="s">
        <v>63</v>
      </c>
      <c r="G11" s="2" t="s">
        <v>64</v>
      </c>
      <c r="H11" s="9" t="s">
        <v>65</v>
      </c>
      <c r="I11" s="3">
        <v>45539</v>
      </c>
      <c r="J11" s="11">
        <v>0.76388888888888884</v>
      </c>
      <c r="K11" s="9" t="s">
        <v>54</v>
      </c>
      <c r="L11" s="3">
        <v>45569</v>
      </c>
      <c r="M11" s="3">
        <v>45569</v>
      </c>
      <c r="N11" s="2" t="s">
        <v>47</v>
      </c>
    </row>
    <row r="12" spans="1:14" s="14" customFormat="1" ht="150" x14ac:dyDescent="0.25">
      <c r="A12" s="2">
        <v>2024</v>
      </c>
      <c r="B12" s="3">
        <v>45536</v>
      </c>
      <c r="C12" s="4">
        <v>45565</v>
      </c>
      <c r="D12" s="2" t="s">
        <v>42</v>
      </c>
      <c r="E12" s="2" t="s">
        <v>48</v>
      </c>
      <c r="F12" s="2" t="s">
        <v>48</v>
      </c>
      <c r="G12" s="9" t="s">
        <v>67</v>
      </c>
      <c r="H12" s="12" t="s">
        <v>61</v>
      </c>
      <c r="I12" s="3">
        <v>45541</v>
      </c>
      <c r="J12" s="11">
        <v>0.41666666666666669</v>
      </c>
      <c r="K12" s="9" t="s">
        <v>54</v>
      </c>
      <c r="L12" s="3">
        <v>45569</v>
      </c>
      <c r="M12" s="3">
        <v>45569</v>
      </c>
      <c r="N12" s="2" t="s">
        <v>46</v>
      </c>
    </row>
    <row r="13" spans="1:14" s="16" customFormat="1" ht="105" x14ac:dyDescent="0.25">
      <c r="A13" s="2">
        <v>2024</v>
      </c>
      <c r="B13" s="3">
        <v>45536</v>
      </c>
      <c r="C13" s="4">
        <v>45565</v>
      </c>
      <c r="D13" s="2" t="s">
        <v>43</v>
      </c>
      <c r="E13" s="2" t="s">
        <v>68</v>
      </c>
      <c r="F13" s="2" t="s">
        <v>69</v>
      </c>
      <c r="G13" s="2" t="s">
        <v>70</v>
      </c>
      <c r="H13" s="13" t="s">
        <v>71</v>
      </c>
      <c r="I13" s="3">
        <v>45541</v>
      </c>
      <c r="J13" s="11">
        <v>0.5</v>
      </c>
      <c r="K13" s="9" t="s">
        <v>54</v>
      </c>
      <c r="L13" s="3">
        <v>45569</v>
      </c>
      <c r="M13" s="3">
        <v>45569</v>
      </c>
      <c r="N13" s="2" t="s">
        <v>47</v>
      </c>
    </row>
    <row r="14" spans="1:14" ht="120" x14ac:dyDescent="0.25">
      <c r="A14" s="2">
        <v>2024</v>
      </c>
      <c r="B14" s="3">
        <v>45536</v>
      </c>
      <c r="C14" s="4">
        <v>45565</v>
      </c>
      <c r="D14" s="2" t="s">
        <v>42</v>
      </c>
      <c r="E14" s="2" t="s">
        <v>52</v>
      </c>
      <c r="F14" s="2" t="s">
        <v>53</v>
      </c>
      <c r="G14" s="13" t="s">
        <v>72</v>
      </c>
      <c r="H14" s="13" t="s">
        <v>50</v>
      </c>
      <c r="I14" s="3">
        <v>45544</v>
      </c>
      <c r="J14" s="10">
        <v>0.51180555555555551</v>
      </c>
      <c r="K14" s="9" t="s">
        <v>54</v>
      </c>
      <c r="L14" s="3">
        <v>45569</v>
      </c>
      <c r="M14" s="3">
        <v>45569</v>
      </c>
      <c r="N14" s="2" t="s">
        <v>47</v>
      </c>
    </row>
    <row r="15" spans="1:14" s="15" customFormat="1" ht="150" x14ac:dyDescent="0.25">
      <c r="A15" s="2">
        <v>2024</v>
      </c>
      <c r="B15" s="3">
        <v>45536</v>
      </c>
      <c r="C15" s="4">
        <v>45565</v>
      </c>
      <c r="D15" s="2" t="s">
        <v>42</v>
      </c>
      <c r="E15" s="2" t="s">
        <v>48</v>
      </c>
      <c r="F15" s="2" t="s">
        <v>48</v>
      </c>
      <c r="G15" s="13" t="s">
        <v>73</v>
      </c>
      <c r="H15" s="2" t="s">
        <v>74</v>
      </c>
      <c r="I15" s="3">
        <v>45547</v>
      </c>
      <c r="J15" s="10">
        <v>0.45833333333333331</v>
      </c>
      <c r="K15" s="9" t="s">
        <v>54</v>
      </c>
      <c r="L15" s="3">
        <v>45569</v>
      </c>
      <c r="M15" s="3">
        <v>45569</v>
      </c>
      <c r="N15" s="2" t="s">
        <v>46</v>
      </c>
    </row>
    <row r="16" spans="1:14" ht="150" x14ac:dyDescent="0.25">
      <c r="A16" s="2">
        <v>2024</v>
      </c>
      <c r="B16" s="3">
        <v>45536</v>
      </c>
      <c r="C16" s="4">
        <v>45565</v>
      </c>
      <c r="D16" s="2" t="s">
        <v>42</v>
      </c>
      <c r="E16" s="2" t="s">
        <v>48</v>
      </c>
      <c r="F16" s="2" t="s">
        <v>48</v>
      </c>
      <c r="G16" s="13" t="s">
        <v>73</v>
      </c>
      <c r="H16" s="2" t="s">
        <v>74</v>
      </c>
      <c r="I16" s="3">
        <v>45548</v>
      </c>
      <c r="J16" s="11">
        <v>0.41666666666666669</v>
      </c>
      <c r="K16" s="9" t="s">
        <v>54</v>
      </c>
      <c r="L16" s="3">
        <v>45569</v>
      </c>
      <c r="M16" s="3">
        <v>45569</v>
      </c>
      <c r="N16" s="2" t="s">
        <v>46</v>
      </c>
    </row>
    <row r="17" spans="1:14" ht="60" x14ac:dyDescent="0.25">
      <c r="A17" s="2">
        <v>2024</v>
      </c>
      <c r="B17" s="3">
        <v>45536</v>
      </c>
      <c r="C17" s="4">
        <v>45565</v>
      </c>
      <c r="D17" s="2" t="s">
        <v>42</v>
      </c>
      <c r="E17" s="2" t="s">
        <v>137</v>
      </c>
      <c r="F17" s="2" t="s">
        <v>75</v>
      </c>
      <c r="G17" s="9" t="s">
        <v>77</v>
      </c>
      <c r="H17" s="9" t="s">
        <v>76</v>
      </c>
      <c r="I17" s="3">
        <v>45548</v>
      </c>
      <c r="J17" s="11">
        <v>0.54166666666666663</v>
      </c>
      <c r="K17" s="9" t="s">
        <v>54</v>
      </c>
      <c r="L17" s="3">
        <v>45569</v>
      </c>
      <c r="M17" s="3">
        <v>45569</v>
      </c>
      <c r="N17" s="2" t="s">
        <v>49</v>
      </c>
    </row>
    <row r="18" spans="1:14" ht="120" x14ac:dyDescent="0.25">
      <c r="A18" s="2">
        <v>2024</v>
      </c>
      <c r="B18" s="3">
        <v>45536</v>
      </c>
      <c r="C18" s="4">
        <v>45565</v>
      </c>
      <c r="D18" s="2" t="s">
        <v>42</v>
      </c>
      <c r="E18" s="2" t="s">
        <v>52</v>
      </c>
      <c r="F18" s="2" t="s">
        <v>53</v>
      </c>
      <c r="G18" s="13" t="s">
        <v>51</v>
      </c>
      <c r="H18" s="2" t="s">
        <v>50</v>
      </c>
      <c r="I18" s="3">
        <v>45553</v>
      </c>
      <c r="J18" s="10">
        <v>0.46111111111111108</v>
      </c>
      <c r="K18" s="9" t="s">
        <v>54</v>
      </c>
      <c r="L18" s="3">
        <v>45569</v>
      </c>
      <c r="M18" s="3">
        <v>45569</v>
      </c>
      <c r="N18" s="2" t="s">
        <v>49</v>
      </c>
    </row>
    <row r="19" spans="1:14" s="17" customFormat="1" ht="120" x14ac:dyDescent="0.25">
      <c r="A19" s="2">
        <v>2024</v>
      </c>
      <c r="B19" s="3">
        <v>45536</v>
      </c>
      <c r="C19" s="4">
        <v>45565</v>
      </c>
      <c r="D19" s="2" t="s">
        <v>42</v>
      </c>
      <c r="E19" s="2" t="s">
        <v>52</v>
      </c>
      <c r="F19" s="2" t="s">
        <v>53</v>
      </c>
      <c r="G19" s="13" t="s">
        <v>51</v>
      </c>
      <c r="H19" s="2" t="s">
        <v>50</v>
      </c>
      <c r="I19" s="3">
        <v>45558</v>
      </c>
      <c r="J19" s="10">
        <v>0.43888888888888888</v>
      </c>
      <c r="K19" s="9" t="s">
        <v>54</v>
      </c>
      <c r="L19" s="3">
        <v>45569</v>
      </c>
      <c r="M19" s="3">
        <v>45569</v>
      </c>
      <c r="N19" s="2" t="s">
        <v>49</v>
      </c>
    </row>
    <row r="20" spans="1:14" ht="150" x14ac:dyDescent="0.25">
      <c r="A20" s="2">
        <v>2024</v>
      </c>
      <c r="B20" s="3">
        <v>45536</v>
      </c>
      <c r="C20" s="4">
        <v>45565</v>
      </c>
      <c r="D20" s="2" t="s">
        <v>42</v>
      </c>
      <c r="E20" s="2" t="s">
        <v>48</v>
      </c>
      <c r="F20" s="2" t="s">
        <v>48</v>
      </c>
      <c r="G20" s="12" t="s">
        <v>78</v>
      </c>
      <c r="H20" s="9" t="s">
        <v>79</v>
      </c>
      <c r="I20" s="3">
        <v>45558</v>
      </c>
      <c r="J20" s="11">
        <v>0.77083333333333337</v>
      </c>
      <c r="K20" s="9" t="s">
        <v>54</v>
      </c>
      <c r="L20" s="3">
        <v>45569</v>
      </c>
      <c r="M20" s="3">
        <v>45569</v>
      </c>
      <c r="N20" s="2" t="s">
        <v>46</v>
      </c>
    </row>
    <row r="21" spans="1:14" ht="120" x14ac:dyDescent="0.25">
      <c r="A21" s="2">
        <v>2024</v>
      </c>
      <c r="B21" s="3">
        <v>45536</v>
      </c>
      <c r="C21" s="4">
        <v>45565</v>
      </c>
      <c r="D21" s="5" t="s">
        <v>43</v>
      </c>
      <c r="E21" s="2" t="s">
        <v>80</v>
      </c>
      <c r="F21" s="2" t="s">
        <v>81</v>
      </c>
      <c r="G21" s="13" t="s">
        <v>82</v>
      </c>
      <c r="H21" s="2" t="s">
        <v>50</v>
      </c>
      <c r="I21" s="3">
        <v>45560</v>
      </c>
      <c r="J21" s="11">
        <v>0.41666666666666669</v>
      </c>
      <c r="K21" s="9" t="s">
        <v>54</v>
      </c>
      <c r="L21" s="3">
        <v>45569</v>
      </c>
      <c r="M21" s="3">
        <v>45569</v>
      </c>
      <c r="N21" s="5" t="s">
        <v>47</v>
      </c>
    </row>
    <row r="22" spans="1:14" ht="135" x14ac:dyDescent="0.25">
      <c r="A22" s="2">
        <v>2024</v>
      </c>
      <c r="B22" s="3">
        <v>45536</v>
      </c>
      <c r="C22" s="4">
        <v>45565</v>
      </c>
      <c r="D22" s="2" t="s">
        <v>42</v>
      </c>
      <c r="E22" s="2" t="s">
        <v>83</v>
      </c>
      <c r="F22" s="2" t="s">
        <v>84</v>
      </c>
      <c r="G22" s="12" t="s">
        <v>85</v>
      </c>
      <c r="H22" s="12" t="s">
        <v>86</v>
      </c>
      <c r="I22" s="3">
        <v>45561</v>
      </c>
      <c r="J22" s="11">
        <v>0.375</v>
      </c>
      <c r="K22" s="9" t="s">
        <v>54</v>
      </c>
      <c r="L22" s="3">
        <v>45569</v>
      </c>
      <c r="M22" s="3">
        <v>45569</v>
      </c>
      <c r="N22" s="2" t="s">
        <v>47</v>
      </c>
    </row>
    <row r="23" spans="1:14" ht="75" x14ac:dyDescent="0.25">
      <c r="A23" s="2">
        <v>2024</v>
      </c>
      <c r="B23" s="3">
        <v>45536</v>
      </c>
      <c r="C23" s="4">
        <v>45565</v>
      </c>
      <c r="D23" s="2" t="s">
        <v>42</v>
      </c>
      <c r="E23" s="2" t="s">
        <v>87</v>
      </c>
      <c r="F23" s="2" t="s">
        <v>88</v>
      </c>
      <c r="G23" s="13" t="s">
        <v>89</v>
      </c>
      <c r="H23" s="2" t="s">
        <v>90</v>
      </c>
      <c r="I23" s="3">
        <v>45562</v>
      </c>
      <c r="J23" s="10">
        <v>0.54166666666666663</v>
      </c>
      <c r="K23" s="9" t="s">
        <v>54</v>
      </c>
      <c r="L23" s="3">
        <v>45569</v>
      </c>
      <c r="M23" s="3">
        <v>45569</v>
      </c>
      <c r="N23" s="2" t="s">
        <v>49</v>
      </c>
    </row>
    <row r="24" spans="1:14" ht="150" x14ac:dyDescent="0.25">
      <c r="A24" s="2">
        <v>2024</v>
      </c>
      <c r="B24" s="3">
        <v>45536</v>
      </c>
      <c r="C24" s="4">
        <v>45565</v>
      </c>
      <c r="D24" s="5" t="s">
        <v>42</v>
      </c>
      <c r="E24" s="2" t="s">
        <v>44</v>
      </c>
      <c r="F24" s="2" t="s">
        <v>44</v>
      </c>
      <c r="G24" s="13" t="s">
        <v>93</v>
      </c>
      <c r="H24" s="13" t="s">
        <v>91</v>
      </c>
      <c r="I24" s="3">
        <v>45565</v>
      </c>
      <c r="J24" s="11">
        <v>0.41666666666666669</v>
      </c>
      <c r="K24" s="9" t="s">
        <v>54</v>
      </c>
      <c r="L24" s="3">
        <v>45569</v>
      </c>
      <c r="M24" s="3">
        <v>45569</v>
      </c>
      <c r="N24" s="5" t="s">
        <v>46</v>
      </c>
    </row>
    <row r="25" spans="1:14" ht="150" x14ac:dyDescent="0.25">
      <c r="A25" s="2">
        <v>2024</v>
      </c>
      <c r="B25" s="3">
        <v>45536</v>
      </c>
      <c r="C25" s="4">
        <v>45565</v>
      </c>
      <c r="D25" s="2" t="s">
        <v>42</v>
      </c>
      <c r="E25" s="2" t="s">
        <v>44</v>
      </c>
      <c r="F25" s="2" t="s">
        <v>44</v>
      </c>
      <c r="G25" s="13" t="s">
        <v>94</v>
      </c>
      <c r="H25" s="13" t="s">
        <v>92</v>
      </c>
      <c r="I25" s="3">
        <v>45565</v>
      </c>
      <c r="J25" s="10">
        <v>0.5</v>
      </c>
      <c r="K25" s="9" t="s">
        <v>54</v>
      </c>
      <c r="L25" s="3">
        <v>45569</v>
      </c>
      <c r="M25" s="3">
        <v>45569</v>
      </c>
      <c r="N25" s="2" t="s">
        <v>46</v>
      </c>
    </row>
    <row r="26" spans="1:14" ht="150" x14ac:dyDescent="0.25">
      <c r="A26" s="2">
        <v>2024</v>
      </c>
      <c r="B26" s="3">
        <v>45536</v>
      </c>
      <c r="C26" s="3">
        <v>45565</v>
      </c>
      <c r="D26" s="18" t="s">
        <v>95</v>
      </c>
      <c r="E26" s="9" t="s">
        <v>44</v>
      </c>
      <c r="F26" s="9" t="s">
        <v>44</v>
      </c>
      <c r="G26" s="9" t="s">
        <v>96</v>
      </c>
      <c r="H26" s="5" t="s">
        <v>97</v>
      </c>
      <c r="I26" s="19">
        <v>45541</v>
      </c>
      <c r="J26" s="20">
        <v>0.41666666666666669</v>
      </c>
      <c r="K26" s="21" t="s">
        <v>98</v>
      </c>
      <c r="L26" s="3">
        <v>45569</v>
      </c>
      <c r="M26" s="3">
        <v>45569</v>
      </c>
      <c r="N26" s="22" t="s">
        <v>99</v>
      </c>
    </row>
    <row r="27" spans="1:14" ht="120" x14ac:dyDescent="0.25">
      <c r="A27" s="2">
        <v>2024</v>
      </c>
      <c r="B27" s="3">
        <v>45536</v>
      </c>
      <c r="C27" s="3">
        <v>45565</v>
      </c>
      <c r="D27" s="18" t="s">
        <v>95</v>
      </c>
      <c r="E27" s="9" t="s">
        <v>100</v>
      </c>
      <c r="F27" s="9" t="s">
        <v>101</v>
      </c>
      <c r="G27" s="9" t="s">
        <v>102</v>
      </c>
      <c r="H27" s="5" t="s">
        <v>50</v>
      </c>
      <c r="I27" s="19">
        <v>45544</v>
      </c>
      <c r="J27" s="20">
        <v>0.51180555555555551</v>
      </c>
      <c r="K27" s="21" t="s">
        <v>98</v>
      </c>
      <c r="L27" s="3">
        <v>45569</v>
      </c>
      <c r="M27" s="3">
        <v>45569</v>
      </c>
      <c r="N27" s="22" t="s">
        <v>47</v>
      </c>
    </row>
    <row r="28" spans="1:14" ht="180" x14ac:dyDescent="0.25">
      <c r="A28" s="2">
        <v>2024</v>
      </c>
      <c r="B28" s="3">
        <v>45536</v>
      </c>
      <c r="C28" s="3">
        <v>45565</v>
      </c>
      <c r="D28" s="5" t="s">
        <v>95</v>
      </c>
      <c r="E28" s="9" t="s">
        <v>44</v>
      </c>
      <c r="F28" s="9" t="s">
        <v>44</v>
      </c>
      <c r="G28" s="9" t="s">
        <v>103</v>
      </c>
      <c r="H28" s="5" t="s">
        <v>104</v>
      </c>
      <c r="I28" s="3">
        <v>45547</v>
      </c>
      <c r="J28" s="11">
        <v>0.54166666666666663</v>
      </c>
      <c r="K28" s="21" t="s">
        <v>98</v>
      </c>
      <c r="L28" s="3">
        <v>45569</v>
      </c>
      <c r="M28" s="3">
        <v>45569</v>
      </c>
      <c r="N28" s="9" t="s">
        <v>99</v>
      </c>
    </row>
    <row r="29" spans="1:14" ht="180" x14ac:dyDescent="0.25">
      <c r="A29" s="2">
        <v>2024</v>
      </c>
      <c r="B29" s="3">
        <v>45536</v>
      </c>
      <c r="C29" s="3">
        <v>45565</v>
      </c>
      <c r="D29" s="5" t="s">
        <v>42</v>
      </c>
      <c r="E29" s="9" t="s">
        <v>44</v>
      </c>
      <c r="F29" s="9" t="s">
        <v>44</v>
      </c>
      <c r="G29" s="9" t="s">
        <v>105</v>
      </c>
      <c r="H29" s="5" t="s">
        <v>106</v>
      </c>
      <c r="I29" s="23">
        <v>45548</v>
      </c>
      <c r="J29" s="10">
        <v>0.58333333333333337</v>
      </c>
      <c r="K29" s="21" t="s">
        <v>98</v>
      </c>
      <c r="L29" s="3">
        <v>45569</v>
      </c>
      <c r="M29" s="3">
        <v>45569</v>
      </c>
      <c r="N29" s="9" t="s">
        <v>99</v>
      </c>
    </row>
    <row r="30" spans="1:14" ht="150" x14ac:dyDescent="0.25">
      <c r="A30" s="2">
        <v>2024</v>
      </c>
      <c r="B30" s="3">
        <v>45536</v>
      </c>
      <c r="C30" s="3">
        <v>45565</v>
      </c>
      <c r="D30" s="5" t="s">
        <v>95</v>
      </c>
      <c r="E30" s="9" t="s">
        <v>44</v>
      </c>
      <c r="F30" s="9" t="s">
        <v>44</v>
      </c>
      <c r="G30" s="5" t="s">
        <v>107</v>
      </c>
      <c r="H30" s="5" t="s">
        <v>108</v>
      </c>
      <c r="I30" s="23">
        <v>45552</v>
      </c>
      <c r="J30" s="10">
        <v>0.45833333333333331</v>
      </c>
      <c r="K30" s="21" t="s">
        <v>98</v>
      </c>
      <c r="L30" s="3">
        <v>45569</v>
      </c>
      <c r="M30" s="3">
        <v>45569</v>
      </c>
      <c r="N30" s="9" t="s">
        <v>99</v>
      </c>
    </row>
    <row r="31" spans="1:14" ht="120" x14ac:dyDescent="0.25">
      <c r="A31" s="2">
        <v>2024</v>
      </c>
      <c r="B31" s="3">
        <v>45536</v>
      </c>
      <c r="C31" s="3">
        <v>45565</v>
      </c>
      <c r="D31" s="2" t="s">
        <v>95</v>
      </c>
      <c r="E31" s="9" t="s">
        <v>100</v>
      </c>
      <c r="F31" s="9" t="s">
        <v>101</v>
      </c>
      <c r="G31" s="9" t="s">
        <v>109</v>
      </c>
      <c r="H31" s="5" t="s">
        <v>50</v>
      </c>
      <c r="I31" s="3">
        <v>45553</v>
      </c>
      <c r="J31" s="10">
        <v>0.46111111111111108</v>
      </c>
      <c r="K31" s="21" t="s">
        <v>98</v>
      </c>
      <c r="L31" s="3">
        <v>45569</v>
      </c>
      <c r="M31" s="3">
        <v>45569</v>
      </c>
      <c r="N31" s="9" t="s">
        <v>47</v>
      </c>
    </row>
    <row r="32" spans="1:14" ht="150" x14ac:dyDescent="0.25">
      <c r="A32" s="2">
        <v>2024</v>
      </c>
      <c r="B32" s="3">
        <v>45536</v>
      </c>
      <c r="C32" s="3">
        <v>45565</v>
      </c>
      <c r="D32" s="24" t="s">
        <v>95</v>
      </c>
      <c r="E32" s="9" t="s">
        <v>48</v>
      </c>
      <c r="F32" s="9" t="s">
        <v>48</v>
      </c>
      <c r="G32" s="24" t="s">
        <v>110</v>
      </c>
      <c r="H32" s="25" t="s">
        <v>111</v>
      </c>
      <c r="I32" s="26">
        <v>45558</v>
      </c>
      <c r="J32" s="25">
        <v>0.375</v>
      </c>
      <c r="K32" s="21" t="s">
        <v>98</v>
      </c>
      <c r="L32" s="3">
        <v>45569</v>
      </c>
      <c r="M32" s="3">
        <v>45569</v>
      </c>
      <c r="N32" s="9" t="s">
        <v>99</v>
      </c>
    </row>
    <row r="33" spans="1:14" ht="120" x14ac:dyDescent="0.25">
      <c r="A33" s="2">
        <v>2024</v>
      </c>
      <c r="B33" s="3">
        <v>45536</v>
      </c>
      <c r="C33" s="3">
        <v>45565</v>
      </c>
      <c r="D33" s="24" t="s">
        <v>95</v>
      </c>
      <c r="E33" s="9" t="s">
        <v>100</v>
      </c>
      <c r="F33" s="9" t="s">
        <v>101</v>
      </c>
      <c r="G33" s="9" t="s">
        <v>109</v>
      </c>
      <c r="H33" s="5" t="s">
        <v>50</v>
      </c>
      <c r="I33" s="26">
        <v>45558</v>
      </c>
      <c r="J33" s="25">
        <v>0.43888888888888888</v>
      </c>
      <c r="K33" s="21" t="s">
        <v>98</v>
      </c>
      <c r="L33" s="3">
        <v>45569</v>
      </c>
      <c r="M33" s="3">
        <v>45569</v>
      </c>
      <c r="N33" s="9" t="s">
        <v>47</v>
      </c>
    </row>
    <row r="34" spans="1:14" ht="150" x14ac:dyDescent="0.25">
      <c r="A34" s="2">
        <v>2024</v>
      </c>
      <c r="B34" s="3">
        <v>45536</v>
      </c>
      <c r="C34" s="3">
        <v>45565</v>
      </c>
      <c r="D34" s="5" t="s">
        <v>95</v>
      </c>
      <c r="E34" s="9" t="s">
        <v>48</v>
      </c>
      <c r="F34" s="9" t="s">
        <v>48</v>
      </c>
      <c r="G34" s="9" t="s">
        <v>112</v>
      </c>
      <c r="H34" s="5" t="s">
        <v>113</v>
      </c>
      <c r="I34" s="23">
        <v>45558</v>
      </c>
      <c r="J34" s="10">
        <v>0.5</v>
      </c>
      <c r="K34" s="21" t="s">
        <v>98</v>
      </c>
      <c r="L34" s="3">
        <v>45569</v>
      </c>
      <c r="M34" s="3">
        <v>45569</v>
      </c>
      <c r="N34" s="9" t="s">
        <v>99</v>
      </c>
    </row>
    <row r="35" spans="1:14" ht="150" x14ac:dyDescent="0.25">
      <c r="A35" s="2">
        <v>2024</v>
      </c>
      <c r="B35" s="3">
        <v>45536</v>
      </c>
      <c r="C35" s="3">
        <v>45565</v>
      </c>
      <c r="D35" s="2" t="s">
        <v>95</v>
      </c>
      <c r="E35" s="2" t="s">
        <v>44</v>
      </c>
      <c r="F35" s="2" t="s">
        <v>44</v>
      </c>
      <c r="G35" s="2" t="s">
        <v>114</v>
      </c>
      <c r="H35" s="9" t="s">
        <v>115</v>
      </c>
      <c r="I35" s="6">
        <v>45559</v>
      </c>
      <c r="J35" s="7">
        <v>0.5</v>
      </c>
      <c r="K35" s="5" t="s">
        <v>98</v>
      </c>
      <c r="L35" s="3">
        <v>45569</v>
      </c>
      <c r="M35" s="3">
        <v>45569</v>
      </c>
      <c r="N35" s="9" t="s">
        <v>99</v>
      </c>
    </row>
    <row r="36" spans="1:14" ht="150" x14ac:dyDescent="0.25">
      <c r="A36" s="2">
        <v>2024</v>
      </c>
      <c r="B36" s="3">
        <v>45536</v>
      </c>
      <c r="C36" s="3">
        <v>45565</v>
      </c>
      <c r="D36" s="2" t="s">
        <v>95</v>
      </c>
      <c r="E36" s="2" t="s">
        <v>44</v>
      </c>
      <c r="F36" s="2" t="s">
        <v>44</v>
      </c>
      <c r="G36" s="2" t="s">
        <v>116</v>
      </c>
      <c r="H36" s="9" t="s">
        <v>117</v>
      </c>
      <c r="I36" s="6">
        <v>45565</v>
      </c>
      <c r="J36" s="7">
        <v>0.41666666666666669</v>
      </c>
      <c r="K36" s="27" t="s">
        <v>118</v>
      </c>
      <c r="L36" s="3">
        <v>45569</v>
      </c>
      <c r="M36" s="3">
        <v>45569</v>
      </c>
      <c r="N36" s="9" t="s">
        <v>99</v>
      </c>
    </row>
    <row r="37" spans="1:14" ht="150" x14ac:dyDescent="0.25">
      <c r="A37" s="2">
        <v>2024</v>
      </c>
      <c r="B37" s="3">
        <v>45536</v>
      </c>
      <c r="C37" s="3">
        <v>45565</v>
      </c>
      <c r="D37" s="2" t="s">
        <v>95</v>
      </c>
      <c r="E37" s="2" t="s">
        <v>44</v>
      </c>
      <c r="F37" s="2" t="s">
        <v>44</v>
      </c>
      <c r="G37" s="2" t="s">
        <v>119</v>
      </c>
      <c r="H37" s="9" t="s">
        <v>120</v>
      </c>
      <c r="I37" s="6">
        <v>45565</v>
      </c>
      <c r="J37" s="10">
        <v>0.5</v>
      </c>
      <c r="K37" s="27" t="s">
        <v>118</v>
      </c>
      <c r="L37" s="3">
        <v>45569</v>
      </c>
      <c r="M37" s="3">
        <v>45569</v>
      </c>
      <c r="N37" s="9" t="s">
        <v>99</v>
      </c>
    </row>
    <row r="38" spans="1:14" ht="150" x14ac:dyDescent="0.25">
      <c r="A38" s="28">
        <v>2024</v>
      </c>
      <c r="B38" s="30">
        <v>45536</v>
      </c>
      <c r="C38" s="35">
        <v>45565</v>
      </c>
      <c r="D38" s="29" t="s">
        <v>95</v>
      </c>
      <c r="E38" s="2" t="s">
        <v>44</v>
      </c>
      <c r="F38" s="2" t="s">
        <v>44</v>
      </c>
      <c r="G38" s="28" t="s">
        <v>121</v>
      </c>
      <c r="H38" s="29" t="s">
        <v>122</v>
      </c>
      <c r="I38" s="30">
        <v>45541</v>
      </c>
      <c r="J38" s="31">
        <v>0.41666666666666669</v>
      </c>
      <c r="K38" s="28" t="s">
        <v>118</v>
      </c>
      <c r="L38" s="3">
        <v>45569</v>
      </c>
      <c r="M38" s="3">
        <v>45569</v>
      </c>
      <c r="N38" s="2" t="s">
        <v>46</v>
      </c>
    </row>
    <row r="39" spans="1:14" ht="171.75" x14ac:dyDescent="0.25">
      <c r="A39" s="28">
        <v>2024</v>
      </c>
      <c r="B39" s="30">
        <v>45536</v>
      </c>
      <c r="C39" s="35">
        <v>45565</v>
      </c>
      <c r="D39" s="29" t="s">
        <v>95</v>
      </c>
      <c r="E39" s="2" t="s">
        <v>44</v>
      </c>
      <c r="F39" s="2" t="s">
        <v>44</v>
      </c>
      <c r="G39" s="28" t="s">
        <v>123</v>
      </c>
      <c r="H39" s="29" t="s">
        <v>124</v>
      </c>
      <c r="I39" s="30">
        <v>45541</v>
      </c>
      <c r="J39" s="31">
        <v>0.45833333333333298</v>
      </c>
      <c r="K39" s="28" t="s">
        <v>118</v>
      </c>
      <c r="L39" s="3">
        <v>45569</v>
      </c>
      <c r="M39" s="3">
        <v>45569</v>
      </c>
      <c r="N39" s="2" t="s">
        <v>46</v>
      </c>
    </row>
    <row r="40" spans="1:14" ht="100.5" x14ac:dyDescent="0.25">
      <c r="A40" s="28">
        <v>2024</v>
      </c>
      <c r="B40" s="30">
        <v>45536</v>
      </c>
      <c r="C40" s="35">
        <v>45565</v>
      </c>
      <c r="D40" s="29" t="s">
        <v>95</v>
      </c>
      <c r="E40" s="28" t="s">
        <v>135</v>
      </c>
      <c r="F40" s="28" t="s">
        <v>136</v>
      </c>
      <c r="G40" s="28" t="s">
        <v>102</v>
      </c>
      <c r="H40" s="29" t="s">
        <v>125</v>
      </c>
      <c r="I40" s="30">
        <v>45544</v>
      </c>
      <c r="J40" s="31">
        <v>0.51180555555555551</v>
      </c>
      <c r="K40" s="28" t="s">
        <v>118</v>
      </c>
      <c r="L40" s="3">
        <v>45569</v>
      </c>
      <c r="M40" s="3">
        <v>45569</v>
      </c>
      <c r="N40" s="29" t="s">
        <v>47</v>
      </c>
    </row>
    <row r="41" spans="1:14" ht="150" x14ac:dyDescent="0.25">
      <c r="A41" s="28">
        <v>2024</v>
      </c>
      <c r="B41" s="30">
        <v>45536</v>
      </c>
      <c r="C41" s="35">
        <v>45565</v>
      </c>
      <c r="D41" s="29" t="s">
        <v>95</v>
      </c>
      <c r="E41" s="2" t="s">
        <v>44</v>
      </c>
      <c r="F41" s="2" t="s">
        <v>44</v>
      </c>
      <c r="G41" s="28" t="s">
        <v>126</v>
      </c>
      <c r="H41" s="29" t="s">
        <v>124</v>
      </c>
      <c r="I41" s="30">
        <v>45545</v>
      </c>
      <c r="J41" s="31">
        <v>0.41666666666666669</v>
      </c>
      <c r="K41" s="28" t="s">
        <v>118</v>
      </c>
      <c r="L41" s="3">
        <v>45569</v>
      </c>
      <c r="M41" s="3">
        <v>45569</v>
      </c>
      <c r="N41" s="2" t="s">
        <v>46</v>
      </c>
    </row>
    <row r="42" spans="1:14" ht="150" x14ac:dyDescent="0.25">
      <c r="A42" s="28">
        <v>2024</v>
      </c>
      <c r="B42" s="30">
        <v>45536</v>
      </c>
      <c r="C42" s="35">
        <v>45565</v>
      </c>
      <c r="D42" s="29" t="s">
        <v>95</v>
      </c>
      <c r="E42" s="2" t="s">
        <v>44</v>
      </c>
      <c r="F42" s="2" t="s">
        <v>44</v>
      </c>
      <c r="G42" s="28" t="s">
        <v>127</v>
      </c>
      <c r="H42" s="29" t="s">
        <v>128</v>
      </c>
      <c r="I42" s="30">
        <v>45547</v>
      </c>
      <c r="J42" s="31">
        <v>0.54166666666666663</v>
      </c>
      <c r="K42" s="28" t="s">
        <v>118</v>
      </c>
      <c r="L42" s="3">
        <v>45569</v>
      </c>
      <c r="M42" s="3">
        <v>45569</v>
      </c>
      <c r="N42" s="2" t="s">
        <v>46</v>
      </c>
    </row>
    <row r="43" spans="1:14" ht="171.75" x14ac:dyDescent="0.25">
      <c r="A43" s="28">
        <v>2024</v>
      </c>
      <c r="B43" s="30">
        <v>45536</v>
      </c>
      <c r="C43" s="35">
        <v>45565</v>
      </c>
      <c r="D43" s="29" t="s">
        <v>95</v>
      </c>
      <c r="E43" s="2" t="s">
        <v>44</v>
      </c>
      <c r="F43" s="2" t="s">
        <v>44</v>
      </c>
      <c r="G43" s="28" t="s">
        <v>129</v>
      </c>
      <c r="H43" s="29" t="s">
        <v>128</v>
      </c>
      <c r="I43" s="30">
        <v>45548</v>
      </c>
      <c r="J43" s="31">
        <v>0.41666666666666669</v>
      </c>
      <c r="K43" s="28" t="s">
        <v>118</v>
      </c>
      <c r="L43" s="3">
        <v>45569</v>
      </c>
      <c r="M43" s="3">
        <v>45569</v>
      </c>
      <c r="N43" s="2" t="s">
        <v>46</v>
      </c>
    </row>
    <row r="44" spans="1:14" ht="150" x14ac:dyDescent="0.25">
      <c r="A44" s="28">
        <v>2024</v>
      </c>
      <c r="B44" s="30">
        <v>45536</v>
      </c>
      <c r="C44" s="35">
        <v>45565</v>
      </c>
      <c r="D44" s="29" t="s">
        <v>95</v>
      </c>
      <c r="E44" s="2" t="s">
        <v>44</v>
      </c>
      <c r="F44" s="2" t="s">
        <v>44</v>
      </c>
      <c r="G44" s="28" t="s">
        <v>127</v>
      </c>
      <c r="H44" s="29" t="s">
        <v>128</v>
      </c>
      <c r="I44" s="30">
        <v>45549</v>
      </c>
      <c r="J44" s="31">
        <v>0.41666666666666702</v>
      </c>
      <c r="K44" s="28" t="s">
        <v>118</v>
      </c>
      <c r="L44" s="3">
        <v>45569</v>
      </c>
      <c r="M44" s="3">
        <v>45569</v>
      </c>
      <c r="N44" s="2" t="s">
        <v>46</v>
      </c>
    </row>
    <row r="45" spans="1:14" ht="150" x14ac:dyDescent="0.25">
      <c r="A45" s="28">
        <v>2024</v>
      </c>
      <c r="B45" s="30">
        <v>45536</v>
      </c>
      <c r="C45" s="35">
        <v>45565</v>
      </c>
      <c r="D45" s="29" t="s">
        <v>95</v>
      </c>
      <c r="E45" s="2" t="s">
        <v>44</v>
      </c>
      <c r="F45" s="2" t="s">
        <v>44</v>
      </c>
      <c r="G45" s="28" t="s">
        <v>130</v>
      </c>
      <c r="H45" s="29" t="s">
        <v>124</v>
      </c>
      <c r="I45" s="30">
        <v>45552</v>
      </c>
      <c r="J45" s="31">
        <v>0.45833333333333298</v>
      </c>
      <c r="K45" s="28" t="s">
        <v>118</v>
      </c>
      <c r="L45" s="3">
        <v>45569</v>
      </c>
      <c r="M45" s="3">
        <v>45569</v>
      </c>
      <c r="N45" s="2" t="s">
        <v>46</v>
      </c>
    </row>
    <row r="46" spans="1:14" ht="100.5" x14ac:dyDescent="0.25">
      <c r="A46" s="28">
        <v>2024</v>
      </c>
      <c r="B46" s="30">
        <v>45536</v>
      </c>
      <c r="C46" s="35">
        <v>45565</v>
      </c>
      <c r="D46" s="29" t="s">
        <v>95</v>
      </c>
      <c r="E46" s="28" t="s">
        <v>135</v>
      </c>
      <c r="F46" s="28" t="s">
        <v>136</v>
      </c>
      <c r="G46" s="28" t="s">
        <v>109</v>
      </c>
      <c r="H46" s="29" t="s">
        <v>125</v>
      </c>
      <c r="I46" s="30">
        <v>45553</v>
      </c>
      <c r="J46" s="31">
        <v>0.46111111111111108</v>
      </c>
      <c r="K46" s="28" t="s">
        <v>118</v>
      </c>
      <c r="L46" s="3">
        <v>45569</v>
      </c>
      <c r="M46" s="3">
        <v>45569</v>
      </c>
      <c r="N46" s="2" t="s">
        <v>47</v>
      </c>
    </row>
    <row r="47" spans="1:14" ht="100.5" x14ac:dyDescent="0.25">
      <c r="A47" s="28">
        <v>2024</v>
      </c>
      <c r="B47" s="30">
        <v>45536</v>
      </c>
      <c r="C47" s="35">
        <v>45565</v>
      </c>
      <c r="D47" s="29" t="s">
        <v>95</v>
      </c>
      <c r="E47" s="28" t="s">
        <v>135</v>
      </c>
      <c r="F47" s="28" t="s">
        <v>136</v>
      </c>
      <c r="G47" s="28" t="s">
        <v>109</v>
      </c>
      <c r="H47" s="29" t="s">
        <v>125</v>
      </c>
      <c r="I47" s="30">
        <v>45558</v>
      </c>
      <c r="J47" s="31">
        <v>0.43888888888888888</v>
      </c>
      <c r="K47" s="28" t="s">
        <v>118</v>
      </c>
      <c r="L47" s="3">
        <v>45569</v>
      </c>
      <c r="M47" s="3">
        <v>45569</v>
      </c>
      <c r="N47" s="2" t="s">
        <v>47</v>
      </c>
    </row>
    <row r="48" spans="1:14" ht="150" x14ac:dyDescent="0.25">
      <c r="A48" s="28">
        <v>2024</v>
      </c>
      <c r="B48" s="30">
        <v>45536</v>
      </c>
      <c r="C48" s="35">
        <v>45565</v>
      </c>
      <c r="D48" s="29" t="s">
        <v>95</v>
      </c>
      <c r="E48" s="2" t="s">
        <v>44</v>
      </c>
      <c r="F48" s="2" t="s">
        <v>44</v>
      </c>
      <c r="G48" s="28" t="s">
        <v>131</v>
      </c>
      <c r="H48" s="29" t="s">
        <v>132</v>
      </c>
      <c r="I48" s="30">
        <v>45565</v>
      </c>
      <c r="J48" s="31">
        <v>0.41666666666666702</v>
      </c>
      <c r="K48" s="28" t="s">
        <v>118</v>
      </c>
      <c r="L48" s="3">
        <v>45569</v>
      </c>
      <c r="M48" s="3">
        <v>45569</v>
      </c>
      <c r="N48" s="2" t="s">
        <v>46</v>
      </c>
    </row>
    <row r="49" spans="1:14" ht="157.5" x14ac:dyDescent="0.25">
      <c r="A49" s="28">
        <v>2024</v>
      </c>
      <c r="B49" s="30">
        <v>45536</v>
      </c>
      <c r="C49" s="35">
        <v>45565</v>
      </c>
      <c r="D49" s="29" t="s">
        <v>95</v>
      </c>
      <c r="E49" s="2" t="s">
        <v>44</v>
      </c>
      <c r="F49" s="2" t="s">
        <v>44</v>
      </c>
      <c r="G49" s="28" t="s">
        <v>133</v>
      </c>
      <c r="H49" s="29" t="s">
        <v>134</v>
      </c>
      <c r="I49" s="30">
        <v>45565</v>
      </c>
      <c r="J49" s="31">
        <v>0.5</v>
      </c>
      <c r="K49" s="28" t="s">
        <v>118</v>
      </c>
      <c r="L49" s="3">
        <v>45569</v>
      </c>
      <c r="M49" s="3">
        <v>45569</v>
      </c>
      <c r="N49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 D50:D97">
      <formula1>Hidden_13</formula1>
    </dataValidation>
    <dataValidation type="list" allowBlank="1" showErrorMessage="1" sqref="D38:D49">
      <formula1>Hidden_13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2024-03-21T16:49:08Z</dcterms:created>
  <dcterms:modified xsi:type="dcterms:W3CDTF">2024-10-04T19:14:07Z</dcterms:modified>
</cp:coreProperties>
</file>