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65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sharedStrings.xml><?xml version="1.0" encoding="utf-8"?>
<sst xmlns="http://schemas.openxmlformats.org/spreadsheetml/2006/main" count="1640" uniqueCount="799">
  <si>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</si>
  <si>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</si>
  <si>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</si>
  <si>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</si>
  <si>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</si>
  <si>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</si>
  <si>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</si>
  <si>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</si>
  <si>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</si>
  <si>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</si>
  <si>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</si>
  <si>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</si>
  <si>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</si>
  <si>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</si>
  <si>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</si>
  <si>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</si>
  <si>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</si>
  <si>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</si>
  <si>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</si>
  <si>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</si>
  <si>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</si>
  <si>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</si>
  <si>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</si>
  <si>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</si>
  <si>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</si>
  <si>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</si>
  <si>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</si>
  <si>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</si>
  <si>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</si>
  <si>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</si>
  <si>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</si>
  <si>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</si>
  <si>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</si>
  <si>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</si>
  <si>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</si>
  <si>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</si>
  <si>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</si>
  <si>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</si>
  <si>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</si>
  <si>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</si>
  <si>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</si>
  <si>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</si>
  <si>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</si>
  <si>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</si>
  <si>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</si>
  <si>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</si>
  <si>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</si>
  <si>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</si>
  <si>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</si>
  <si>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</si>
  <si>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</si>
  <si>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</si>
  <si>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</si>
  <si>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</si>
  <si>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</si>
  <si>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</si>
  <si>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</si>
  <si>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</si>
  <si>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</si>
  <si>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</si>
  <si>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</si>
  <si>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</si>
  <si>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</si>
  <si>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</si>
  <si>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</si>
  <si>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</si>
  <si>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</si>
  <si>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</si>
  <si>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</si>
  <si>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</si>
  <si>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</si>
  <si>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</si>
  <si>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</si>
  <si>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</si>
  <si>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</si>
  <si>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</si>
  <si>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</si>
  <si>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</si>
  <si>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</si>
  <si>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</si>
  <si>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</si>
  <si>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</si>
  <si>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</si>
  <si>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</si>
  <si>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</si>
  <si>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</si>
  <si>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LA CARGA DE INFORMACIÓN ES DE MANERA MENSUAL CONFORME AL LINEAMIENTO DÉCIMO QUINTO, INCISO A), DE LOS LINEAMIENTOS ESTATALES PARA LA DIFUSIÓN, DISPOSICIÓN Y EVALUACIÓN DE LAS OBLIGACIONES DE TRANSPARENCIA COMUNES Y ESPECIFICAS</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</si>
  <si>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</si>
  <si>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</si>
  <si>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</si>
  <si>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</si>
  <si>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</si>
  <si>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</si>
  <si>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</si>
  <si>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</si>
  <si>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</si>
  <si>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</si>
  <si>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</si>
  <si>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</si>
  <si>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</si>
  <si>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</si>
  <si>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</si>
  <si>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</si>
  <si>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</si>
  <si>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</si>
  <si>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</si>
  <si>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</si>
  <si>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</si>
  <si>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</si>
  <si>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</si>
  <si>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</si>
  <si>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</si>
  <si>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</si>
  <si>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</si>
  <si>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</si>
  <si>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</si>
  <si>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</si>
  <si>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</si>
  <si>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</si>
  <si>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</si>
  <si>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</si>
  <si>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</si>
  <si>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</si>
  <si>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</si>
  <si>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</si>
  <si>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</si>
  <si>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</si>
  <si>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</si>
  <si>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</si>
  <si>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</si>
  <si>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</si>
  <si>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</si>
  <si>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</si>
  <si>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</si>
  <si>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</si>
  <si>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</si>
  <si>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</si>
  <si>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</si>
  <si>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</si>
  <si>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</si>
  <si>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</si>
  <si>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</si>
  <si>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</si>
  <si>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</si>
  <si>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</si>
  <si>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</si>
  <si>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</si>
  <si>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</si>
  <si>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</si>
  <si>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</si>
  <si>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</si>
  <si>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</si>
  <si>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</si>
  <si>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</si>
  <si>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</si>
  <si>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</si>
  <si>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</si>
  <si>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</si>
  <si>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</si>
  <si>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</si>
  <si>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</si>
  <si>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</si>
  <si>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</si>
  <si>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</si>
  <si>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</si>
  <si>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</si>
  <si>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</si>
  <si>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</si>
  <si>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</si>
  <si>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</si>
  <si>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</si>
  <si>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</si>
  <si>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</si>
  <si>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</si>
  <si>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</si>
  <si>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</si>
  <si>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</si>
  <si>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</si>
  <si>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</si>
  <si>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</si>
  <si>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</si>
  <si>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</si>
  <si>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</si>
  <si>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</si>
  <si>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</si>
  <si>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</si>
  <si>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</si>
  <si>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</si>
  <si>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</si>
  <si>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</si>
  <si>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</si>
  <si>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</si>
  <si>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</si>
  <si>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</si>
  <si>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</si>
  <si>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</si>
  <si>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</si>
  <si>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</si>
  <si>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</si>
  <si>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</si>
  <si>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</si>
  <si>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</si>
  <si>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</si>
  <si>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</si>
  <si>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</si>
  <si>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</si>
  <si>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</si>
  <si>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</si>
  <si>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</si>
  <si>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</si>
  <si>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</si>
  <si>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</si>
  <si>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</si>
  <si>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</si>
  <si>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</si>
  <si>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</si>
  <si>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</si>
  <si>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</si>
  <si>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</si>
  <si>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</si>
  <si>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</si>
  <si>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</si>
  <si>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</si>
  <si>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</si>
  <si>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</si>
  <si>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</si>
  <si>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</si>
  <si>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</si>
  <si>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</si>
  <si>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</si>
  <si>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</si>
  <si>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</si>
  <si>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</si>
  <si>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</si>
  <si>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</si>
  <si>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</si>
  <si>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</si>
  <si>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</si>
  <si>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</si>
  <si>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</si>
  <si>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</si>
  <si>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</si>
  <si>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</si>
  <si>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</si>
  <si>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</si>
  <si>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</si>
  <si>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</si>
  <si>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</si>
  <si>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</si>
  <si>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</si>
  <si>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</si>
  <si>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</si>
  <si>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</si>
  <si>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</si>
  <si>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</si>
  <si>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</si>
  <si>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</si>
  <si>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</si>
  <si>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</si>
  <si>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</si>
  <si>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</si>
  <si>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</si>
  <si>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</si>
  <si>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</si>
  <si>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</si>
  <si>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</si>
  <si>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</si>
  <si>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</si>
  <si>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</si>
  <si>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</si>
  <si>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</si>
  <si>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</si>
  <si>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</si>
  <si>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</si>
  <si>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</si>
  <si>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</si>
  <si>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</si>
  <si>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</si>
  <si>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</si>
  <si>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</si>
  <si>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</si>
  <si>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</si>
  <si>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</si>
  <si>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</si>
  <si>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</si>
  <si>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</si>
  <si>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</si>
  <si>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</si>
  <si>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</si>
  <si>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</si>
  <si>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</si>
  <si>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</si>
  <si>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</si>
  <si>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</si>
  <si>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</si>
  <si>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</si>
  <si>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</si>
  <si>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</si>
  <si>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</si>
  <si>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</si>
  <si>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</si>
  <si>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</si>
  <si>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</si>
  <si>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</si>
  <si>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</si>
  <si>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</si>
  <si>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</si>
  <si>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</si>
  <si>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</si>
  <si>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</si>
  <si>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</si>
  <si>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</si>
  <si>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</si>
  <si>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</si>
  <si>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</si>
  <si>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</si>
  <si>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</si>
  <si>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</si>
  <si>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</si>
  <si>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</si>
  <si>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</si>
  <si>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</si>
  <si>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</si>
  <si>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</si>
  <si>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</si>
  <si>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</si>
  <si>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</si>
  <si>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</si>
  <si>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</si>
  <si>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</si>
  <si>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</si>
  <si>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</si>
  <si>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</si>
  <si>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</si>
  <si>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</si>
  <si>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</si>
  <si>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</si>
  <si>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</si>
  <si>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</si>
  <si>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</si>
  <si>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</si>
  <si>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</si>
  <si>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</si>
  <si>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</si>
  <si>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</si>
  <si>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</si>
  <si>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</si>
  <si>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</si>
  <si>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</si>
  <si>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</si>
  <si>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</si>
  <si>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períodos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</si>
  <si>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</si>
  <si>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</si>
  <si>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</si>
  <si>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</si>
  <si>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</si>
  <si>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</si>
  <si>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</si>
  <si>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</si>
  <si>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</si>
  <si>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</si>
  <si>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</si>
  <si>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</si>
  <si>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</si>
  <si>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</si>
  <si>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</si>
  <si>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</si>
  <si>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</si>
  <si>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</si>
  <si>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</si>
  <si>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</si>
  <si>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</si>
  <si>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</si>
  <si>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</si>
  <si>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</si>
  <si>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</si>
  <si>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</si>
  <si>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</si>
  <si>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</si>
  <si>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</si>
  <si>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</si>
  <si>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</si>
  <si>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</si>
  <si>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</si>
  <si>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</si>
  <si>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</si>
  <si>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</si>
  <si>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</si>
  <si>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</si>
  <si>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</si>
  <si>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</si>
  <si>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</si>
  <si>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</si>
  <si>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</si>
  <si>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</si>
  <si>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</si>
  <si>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</si>
  <si>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</si>
  <si>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</si>
  <si>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</si>
  <si>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</si>
  <si>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</si>
  <si>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</si>
  <si>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</si>
  <si>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</si>
  <si>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</si>
  <si>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</si>
  <si>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</si>
  <si>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</si>
  <si>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</si>
  <si>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</si>
  <si>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</si>
  <si>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</si>
  <si>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</si>
  <si>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</si>
  <si>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EL INDICADOR DEPENDE DEL NÚMERO DE INFORMES RENDIDOR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</si>
  <si>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</si>
  <si>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</si>
  <si>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</si>
  <si>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</si>
  <si>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</si>
  <si>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</si>
  <si>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</si>
  <si>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</si>
  <si>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</si>
  <si>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</si>
  <si>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 PROCEDIMIENTO.</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</si>
  <si>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</si>
  <si>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</si>
  <si>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</si>
  <si>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</si>
  <si>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</si>
  <si>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</si>
  <si>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</si>
  <si>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</si>
  <si>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</si>
  <si>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SE ACTUALIZA POR LOS REGISTROS QUE REALICEN LOS SUJETOS OBLIGADOS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</si>
  <si>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</si>
  <si>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</si>
  <si>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</si>
  <si>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</si>
  <si>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</si>
  <si>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</si>
  <si>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</si>
  <si>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</si>
  <si>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</si>
  <si>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</si>
  <si>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</si>
  <si>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 xml:space="preserve">EL INDICADOR DEPENDE DE LAS SOLICITUDES QUE EL PLENO REALICE A LA DIRECCIÓN Y DE LA CONSIDERACIÓN DE ESTA DE CREAR O ACTUALIZAR LA NORMATIVA DE QUE SE TRATE. </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</si>
  <si>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</si>
  <si>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</si>
  <si>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</si>
  <si>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</si>
  <si>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</si>
  <si>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</si>
  <si>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</si>
  <si>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</si>
  <si>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</si>
  <si>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</si>
  <si>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</si>
  <si>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</si>
  <si>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</si>
  <si>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</si>
  <si>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</si>
  <si>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</si>
  <si>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</si>
  <si>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</si>
  <si>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</si>
  <si>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</si>
  <si>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LA ACTUALIZACIÓN Y CARGA DE LA INFORMACIÓN SE REALIZA DE FORMA MENSUAL EN LA PLATAFORMA ESTATAL DE TRANSPARENCIA Y, DE FORMA TRIMESTRAL EN LA PLATAFORMA NACIONAL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</si>
  <si>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</si>
  <si>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</si>
  <si>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</si>
  <si>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</si>
  <si>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</si>
  <si>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</si>
  <si>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</si>
  <si>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</si>
  <si>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</si>
  <si>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</si>
  <si>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</si>
  <si>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</si>
  <si>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</si>
  <si>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</si>
  <si>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</si>
  <si>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</si>
  <si>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</si>
  <si>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</si>
  <si>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</si>
  <si>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</si>
  <si>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</si>
  <si>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</si>
  <si>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</si>
  <si>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</si>
  <si>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</si>
  <si>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</si>
  <si>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</si>
  <si>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</si>
  <si>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</si>
  <si>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</si>
  <si>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</si>
  <si>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</si>
  <si>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</si>
  <si>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</si>
  <si>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</si>
  <si>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</si>
  <si>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</si>
  <si>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</si>
  <si>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</si>
  <si>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</si>
  <si>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</si>
  <si>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</si>
  <si>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</si>
  <si>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</si>
  <si>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</si>
  <si>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</si>
  <si>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</si>
  <si>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</si>
  <si>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</si>
  <si>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</si>
  <si>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</si>
  <si>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</si>
  <si>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</si>
  <si>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</si>
  <si>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</si>
  <si>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</si>
  <si>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</si>
  <si>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CGCA, CADIDO, GUIS SIMPLE e Inventarios Documentales</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</si>
  <si>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</si>
  <si>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</si>
  <si>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</si>
  <si>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</si>
  <si>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</si>
  <si>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</si>
  <si>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</si>
  <si>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</si>
  <si>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</si>
  <si>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</si>
  <si>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</si>
  <si>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</si>
  <si>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</si>
  <si>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</si>
  <si>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</si>
  <si>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</si>
  <si>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</si>
  <si>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</si>
  <si>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</si>
  <si>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</si>
  <si>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</si>
  <si>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</si>
  <si>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</si>
  <si>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</si>
  <si>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</si>
  <si>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</si>
  <si>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</si>
  <si>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</si>
  <si>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</si>
  <si>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</si>
  <si>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</si>
  <si>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</si>
  <si>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</si>
  <si>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</si>
  <si>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</si>
  <si>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</si>
  <si>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</si>
  <si>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 Ley General de Archivos, Ley de Archivos del estado</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</si>
  <si>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</si>
  <si>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</si>
  <si>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</si>
  <si>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</si>
  <si>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</si>
  <si>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</si>
  <si>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</si>
  <si>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</si>
  <si>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</si>
  <si>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</si>
  <si>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</si>
  <si>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</si>
  <si>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</si>
  <si>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</si>
  <si>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</si>
  <si>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</si>
  <si>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</si>
  <si>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</si>
  <si>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</si>
  <si>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</si>
  <si>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</si>
  <si>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</si>
  <si>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</si>
  <si>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</si>
  <si>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</si>
  <si>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</si>
  <si>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</si>
  <si>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</si>
  <si>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</si>
  <si>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</si>
  <si>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</si>
  <si>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</si>
  <si>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</si>
  <si>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</si>
  <si>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</si>
  <si>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</si>
  <si>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</si>
  <si>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</si>
  <si>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</si>
  <si>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</si>
  <si>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</si>
  <si>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</si>
  <si>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</si>
  <si>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</si>
  <si>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</si>
  <si>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</si>
  <si>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</si>
  <si>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</si>
  <si>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</si>
  <si>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</si>
  <si>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</si>
  <si>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</si>
  <si>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</si>
  <si>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</si>
  <si>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</si>
  <si>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</si>
  <si>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</si>
  <si>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</si>
  <si>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</si>
  <si>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</si>
  <si>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</si>
  <si>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</si>
  <si>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</si>
  <si>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</si>
  <si>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</si>
  <si>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</si>
  <si>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</si>
  <si>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</si>
  <si>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</si>
  <si>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</si>
  <si>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</si>
  <si>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</si>
  <si>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</si>
  <si>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</si>
  <si>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</si>
  <si>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</si>
  <si>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</si>
  <si>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</si>
  <si>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</si>
  <si>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</si>
  <si>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</si>
  <si>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</si>
  <si>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</si>
  <si>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</si>
  <si>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</si>
  <si>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</si>
  <si>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</si>
  <si>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</si>
  <si>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</si>
  <si>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</si>
  <si>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</si>
  <si>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</si>
  <si>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</si>
  <si>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</si>
  <si>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</si>
  <si>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</si>
  <si>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</si>
  <si>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</si>
  <si>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</si>
  <si>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</si>
  <si>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</si>
  <si>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</si>
  <si>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</si>
  <si>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</si>
  <si>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</si>
  <si>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</si>
  <si>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</si>
  <si>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</si>
  <si>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</si>
  <si>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</si>
  <si>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</si>
  <si>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</si>
  <si>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</si>
  <si>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</si>
  <si>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</si>
  <si>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</si>
  <si>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</si>
  <si>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</si>
  <si>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</si>
  <si>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</si>
  <si>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</si>
  <si>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</si>
  <si>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</si>
  <si>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</si>
  <si>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</si>
  <si>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</si>
  <si>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</si>
  <si>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</si>
  <si>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</si>
  <si>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</si>
  <si>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</si>
  <si>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</si>
  <si>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</si>
  <si>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</si>
  <si>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</si>
  <si>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</si>
  <si>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</si>
  <si>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</si>
  <si>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</si>
  <si>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</si>
  <si>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</si>
  <si>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</si>
  <si>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EL PORCENTAJE REFLEJADO CORRESPONDE A LAPRIMERA REVISIÓN 2023.</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</si>
  <si>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</si>
  <si>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</si>
  <si>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</si>
  <si>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</si>
  <si>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</si>
  <si>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</si>
  <si>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</si>
  <si>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</si>
  <si>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</si>
  <si>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</si>
  <si>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</si>
  <si>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</si>
  <si>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</si>
  <si>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</si>
  <si>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</si>
  <si>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</si>
  <si>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</si>
  <si>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</si>
  <si>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</si>
  <si>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</si>
  <si>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</si>
  <si>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</si>
  <si>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</si>
  <si>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</si>
  <si>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</si>
  <si>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</si>
  <si>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</si>
  <si>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</si>
  <si>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</si>
  <si>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</si>
  <si>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</si>
  <si>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</si>
  <si>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</si>
  <si>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</si>
  <si>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</si>
  <si>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</si>
  <si>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</si>
  <si>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</si>
  <si>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</si>
  <si>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</si>
  <si>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</si>
  <si>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</si>
  <si>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</si>
  <si>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</si>
  <si>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</si>
  <si>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</si>
  <si>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</si>
  <si>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</si>
  <si>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</si>
  <si>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</si>
  <si>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</si>
  <si>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</si>
  <si>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</si>
  <si>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</si>
  <si>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</si>
  <si>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</si>
  <si>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</si>
  <si>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</si>
  <si>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</si>
  <si>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</si>
  <si>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</si>
  <si>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</si>
  <si>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</si>
  <si>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Número de recursos remitidos ante Oficialía de Partes / Número de recursos interpuestos ante la CEGAIP, a través del Sistema  (PNT) *100</t>
  </si>
  <si>
    <t>Cumplimiento en tiempo las notificaciones por estrados, en el caso de solicitudes recibidas en otros medios, en las que las personas solicitantes no proporcionen un domicilio o medio para recibir la información</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</si>
  <si>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</si>
  <si>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</si>
  <si>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Dar certeza y seguridad jurídica de los acuerdos emitidos por la y los Comisionados ponentes.</t>
  </si>
  <si>
    <t>INDICADORES REFERENTES AL AÑO 2024</t>
  </si>
  <si>
    <t xml:space="preserve">LAS VERIFICACIONES DE OFICIO CORRESPONDIENTES A 2022, YA FUERON CONCLUIDAS, SE CONTINUA CON LA TERCERA REVISIÓN.  </t>
  </si>
  <si>
    <t xml:space="preserve"> EL AVANCE DE META SE PUBLICA EL TOTAL DE DICTAMENES REALIZADOS EN EL MES QUE SE INFORMA, SIENDO DE ELLOS 14 DE DENUNCIA. NO SE MANEJA UN PORCENTAJE NI META ANUAL YA QUE VARIA AÑO CON AÑO, SEGÚN SEAN PRESENTADOS ANTE ESTA COMISIÓN</t>
  </si>
  <si>
    <t>SEGUIMIENTO DEL PROCEDIMIENTO DE VERIFICACIÓN VIGENTE 2023</t>
  </si>
  <si>
    <t>VERIFICACIÓN VINCULANTE 2022</t>
  </si>
  <si>
    <t xml:space="preserve">la linea base corresponde a lo elaborado durante el ultimo cuatrimestre de 2023, atinente a los sujetos olbigados establecidos en los municipios. </t>
  </si>
  <si>
    <t>En marzo   se publicó en la Plataforma Estatal de Transparencia  la información correspondiente a las obligaciones de transparencia de esta área</t>
  </si>
  <si>
    <t xml:space="preserve">Se entregó informe del 1er Bimestre del periodo 2024  </t>
  </si>
  <si>
    <t>En abril el  Pleno de esta Comisión Estatal de Garantía de Acceso de Información Pública del estado de San Luis Potosí  no  ordenó  la aplicación demedidas de apremio.</t>
  </si>
  <si>
    <t>En abril la Comisión Estatal de Garantía de Acceso a la Información Pública del estado de San Luis Potosí   recibió 4  juicios  de nulidad derivado de medidas de apremio.</t>
  </si>
  <si>
    <t xml:space="preserve">En abril   la Comisión Estatal de Garantía de Acceso a la Información Pública del estado de San Luis Potosí   no recibió juicio de amparo derivado de una medida de apremio </t>
  </si>
  <si>
    <t>En abril  la  Dirección Juridica realizó 9  contratos en la modalidad de honorarios asimilables.</t>
  </si>
  <si>
    <t>En abril esa obligación de transparencia quedó publicada en tiempo</t>
  </si>
  <si>
    <t xml:space="preserve">En  abril en esta área no  participó  en  sesiones del Comité de Transparencia. </t>
  </si>
  <si>
    <t xml:space="preserve">  CONFORME AL CÁLCULO ESTABLECIDO EN EL ESTADO ÓPTIMO, EN EL PRESENTE CASO SE OBTIENE EL 100% TODA VEZ QUE, DE LOS 139 RECURSOS DE REVISIÓN TURNADOS A ESTA PONENCIA, SE BRINDÓ TRÁMITE A CADA UNO DE ELLOS.</t>
  </si>
  <si>
    <t xml:space="preserve"> TURNADOS:140 TRÁMITADOS:140</t>
  </si>
  <si>
    <t xml:space="preserve"> CONFORME AL CÁLCULO ESTABLECIDO EN EL ESTADO ÓPTIMO SE DA EL 100%  YA QUE SE TRAMITARON 140   RECURSOS Y SE TURNARON 140   </t>
  </si>
  <si>
    <t>Se turnaron en formato electrónico el 100% de las 29 solicitudes interpuestas y tramitadas</t>
  </si>
  <si>
    <t xml:space="preserve">La carga del primer trimestre en la PNT, se realizará en los primeros 10 días de julio 2024, con los nuevos formatos, debido a la modificación de los Lineamientos Estatales para la difución, disposición y evaluación de las obligaciones de transparencia comunes y específicas </t>
  </si>
  <si>
    <t xml:space="preserve"> 0 EXPEDIENTES TURNADOS EN EL MES. </t>
  </si>
  <si>
    <t xml:space="preserve"> 03 dictamenes de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</si>
</sst>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80A]General"/>
    <numFmt numFmtId="165" formatCode="[$-80A]0.00%"/>
    <numFmt numFmtId="166" formatCode="[$-80A]0%"/>
    <numFmt numFmtId="167" formatCode="dd/mm/yyyy;@"/>
  </numFmts>
  <fonts count="2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11"/>
      <color indexed="8"/>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8"/>
      <color indexed="8"/>
      <name val="Arial"/>
      <family val="2"/>
    </font>
    <font>
      <sz val="8"/>
      <color rgb="FF000000"/>
      <name val="Arial"/>
      <family val="2"/>
    </font>
    <font>
      <sz val="8"/>
      <color theme="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61">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164" fontId="10" fillId="3" borderId="0" applyBorder="0" applyProtection="0"/>
    <xf numFmtId="164" fontId="10" fillId="3" borderId="0" applyBorder="0" applyProtection="0"/>
    <xf numFmtId="164" fontId="10"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9"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cellStyleXfs>
  <cellXfs count="149">
    <xf numFmtId="0" fontId="0" fillId="0" borderId="0" xfId="0"/>
    <xf numFmtId="0" fontId="4" fillId="4" borderId="1" xfId="0" applyFont="1" applyFill="1" applyBorder="1" applyAlignment="1">
      <alignment horizontal="center" wrapText="1"/>
    </xf>
    <xf numFmtId="164" fontId="10" fillId="3" borderId="1" xfId="8" applyFont="1" applyFill="1" applyBorder="1" applyAlignment="1">
      <alignment horizontal="center" vertical="center" wrapText="1"/>
    </xf>
    <xf numFmtId="164" fontId="10" fillId="3" borderId="1" xfId="8" applyFont="1" applyFill="1" applyBorder="1" applyAlignment="1">
      <alignment horizontal="center" vertical="center"/>
    </xf>
    <xf numFmtId="164" fontId="10" fillId="3" borderId="1" xfId="10" applyFont="1" applyFill="1" applyBorder="1" applyAlignment="1">
      <alignment horizontal="center" vertical="center" wrapText="1"/>
    </xf>
    <xf numFmtId="165" fontId="10" fillId="3" borderId="1" xfId="1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0" fontId="12" fillId="3" borderId="1" xfId="11" applyNumberFormat="1" applyFont="1" applyFill="1" applyBorder="1" applyAlignment="1">
      <alignment horizontal="center" vertical="center" wrapText="1"/>
    </xf>
    <xf numFmtId="9" fontId="1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14"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12" fillId="3" borderId="1" xfId="15" applyFont="1" applyFill="1" applyBorder="1" applyAlignment="1">
      <alignment horizontal="center" vertical="center" wrapText="1"/>
    </xf>
    <xf numFmtId="9" fontId="12" fillId="3" borderId="1" xfId="15" applyNumberFormat="1" applyFont="1" applyFill="1" applyBorder="1" applyAlignment="1">
      <alignment horizontal="center" vertical="center" wrapText="1"/>
    </xf>
    <xf numFmtId="0" fontId="16" fillId="3" borderId="1" xfId="16" applyFont="1" applyFill="1" applyBorder="1" applyAlignment="1">
      <alignment horizontal="center" vertical="center" wrapText="1"/>
    </xf>
    <xf numFmtId="9" fontId="16" fillId="3" borderId="1" xfId="16" applyNumberFormat="1" applyFont="1" applyFill="1" applyBorder="1" applyAlignment="1">
      <alignment horizontal="center" vertical="center" wrapText="1"/>
    </xf>
    <xf numFmtId="0" fontId="18" fillId="6" borderId="1" xfId="16" applyFont="1" applyFill="1" applyBorder="1" applyAlignment="1">
      <alignment horizontal="center" vertical="center" wrapText="1"/>
    </xf>
    <xf numFmtId="0" fontId="18" fillId="3" borderId="1" xfId="16" applyFont="1" applyBorder="1" applyAlignment="1">
      <alignment horizontal="center" vertical="center" wrapText="1"/>
    </xf>
    <xf numFmtId="0" fontId="12" fillId="3" borderId="1" xfId="1" applyFont="1" applyFill="1" applyBorder="1" applyAlignment="1">
      <alignment horizontal="center" vertical="center" wrapText="1"/>
    </xf>
    <xf numFmtId="0" fontId="7"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horizontal="center" vertical="center" wrapText="1"/>
    </xf>
    <xf numFmtId="0" fontId="0" fillId="3" borderId="1" xfId="0" applyFill="1" applyBorder="1"/>
    <xf numFmtId="0" fontId="22" fillId="3" borderId="1" xfId="0" applyFont="1" applyFill="1" applyBorder="1" applyAlignment="1">
      <alignment horizontal="center" vertical="center" wrapText="1"/>
    </xf>
    <xf numFmtId="165" fontId="10" fillId="3" borderId="1" xfId="8" applyNumberFormat="1" applyFont="1" applyFill="1" applyBorder="1" applyAlignment="1">
      <alignment horizontal="center" vertical="center" wrapText="1"/>
    </xf>
    <xf numFmtId="166" fontId="10" fillId="3" borderId="1" xfId="8" applyNumberFormat="1" applyFont="1" applyFill="1" applyBorder="1" applyAlignment="1">
      <alignment horizontal="center" vertical="center"/>
    </xf>
    <xf numFmtId="166" fontId="10" fillId="3" borderId="1" xfId="8" applyNumberFormat="1" applyFont="1" applyFill="1" applyBorder="1" applyAlignment="1">
      <alignment horizontal="center" vertical="center" wrapText="1"/>
    </xf>
    <xf numFmtId="166" fontId="10" fillId="3" borderId="1" xfId="10" applyNumberFormat="1" applyFont="1" applyFill="1" applyBorder="1" applyAlignment="1">
      <alignment horizontal="center" vertical="center" wrapText="1"/>
    </xf>
    <xf numFmtId="0" fontId="0" fillId="0" borderId="1" xfId="0" applyBorder="1"/>
    <xf numFmtId="14" fontId="0" fillId="3" borderId="1" xfId="0" applyNumberFormat="1" applyFill="1" applyBorder="1" applyAlignment="1">
      <alignment horizontal="center" vertical="center" wrapText="1"/>
    </xf>
    <xf numFmtId="0" fontId="14" fillId="3" borderId="1" xfId="0" applyFont="1" applyFill="1" applyBorder="1" applyAlignment="1">
      <alignment vertical="center" wrapText="1"/>
    </xf>
    <xf numFmtId="10" fontId="7" fillId="3" borderId="1" xfId="0" applyNumberFormat="1" applyFont="1" applyFill="1" applyBorder="1" applyAlignment="1">
      <alignment horizontal="center" vertical="center"/>
    </xf>
    <xf numFmtId="0" fontId="12" fillId="3" borderId="3" xfId="1" applyFont="1" applyFill="1" applyBorder="1" applyAlignment="1">
      <alignment horizontal="center" vertical="center" wrapText="1"/>
    </xf>
    <xf numFmtId="14" fontId="13" fillId="3" borderId="3" xfId="0" applyNumberFormat="1" applyFont="1" applyFill="1" applyBorder="1" applyAlignment="1">
      <alignment horizontal="center" vertical="center" wrapText="1"/>
    </xf>
    <xf numFmtId="0" fontId="20" fillId="7" borderId="1" xfId="41" applyFont="1" applyFill="1" applyBorder="1" applyAlignment="1">
      <alignment horizontal="left" vertical="center"/>
    </xf>
    <xf numFmtId="0" fontId="20" fillId="6" borderId="1" xfId="41" applyFont="1" applyFill="1" applyBorder="1" applyAlignment="1">
      <alignment horizontal="left" vertical="center" wrapText="1"/>
    </xf>
    <xf numFmtId="0" fontId="20" fillId="3" borderId="1" xfId="41" applyFont="1" applyBorder="1" applyAlignment="1">
      <alignment horizontal="left" vertical="center" wrapText="1"/>
    </xf>
    <xf numFmtId="0" fontId="20" fillId="7" borderId="1" xfId="41" applyFont="1" applyFill="1" applyBorder="1" applyAlignment="1">
      <alignment horizontal="left" vertical="center" wrapText="1"/>
    </xf>
    <xf numFmtId="0" fontId="20" fillId="3" borderId="1" xfId="41" applyFont="1" applyFill="1" applyBorder="1" applyAlignment="1">
      <alignment horizontal="left" vertical="center" wrapText="1"/>
    </xf>
    <xf numFmtId="9" fontId="20" fillId="7" borderId="1" xfId="41" applyNumberFormat="1" applyFont="1" applyFill="1" applyBorder="1" applyAlignment="1">
      <alignment horizontal="left" vertical="center"/>
    </xf>
    <xf numFmtId="0" fontId="20" fillId="3" borderId="1" xfId="41" applyFont="1" applyBorder="1" applyAlignment="1">
      <alignment horizontal="left" vertical="center"/>
    </xf>
    <xf numFmtId="0" fontId="20" fillId="3" borderId="1" xfId="41" applyFont="1" applyBorder="1" applyAlignment="1">
      <alignment vertical="center" wrapText="1"/>
    </xf>
    <xf numFmtId="9" fontId="20" fillId="3" borderId="1" xfId="41" applyNumberFormat="1" applyFont="1" applyBorder="1" applyAlignment="1">
      <alignment horizontal="left" vertical="center"/>
    </xf>
    <xf numFmtId="0" fontId="20" fillId="3" borderId="1" xfId="41" applyFont="1" applyBorder="1" applyAlignment="1">
      <alignment horizontal="justify" vertical="center"/>
    </xf>
    <xf numFmtId="0" fontId="7" fillId="3" borderId="1" xfId="42" applyFont="1" applyBorder="1" applyAlignment="1">
      <alignment vertical="center" wrapText="1"/>
    </xf>
    <xf numFmtId="0" fontId="5" fillId="3" borderId="1" xfId="42" applyBorder="1" applyAlignment="1">
      <alignment horizontal="center" vertical="center" wrapText="1"/>
    </xf>
    <xf numFmtId="10" fontId="7" fillId="3" borderId="1" xfId="42" applyNumberFormat="1" applyFont="1" applyBorder="1" applyAlignment="1">
      <alignment vertical="center" wrapText="1"/>
    </xf>
    <xf numFmtId="9" fontId="7" fillId="3" borderId="1" xfId="42" applyNumberFormat="1" applyFont="1" applyFill="1" applyBorder="1" applyAlignment="1">
      <alignment vertical="center" wrapText="1"/>
    </xf>
    <xf numFmtId="0" fontId="7" fillId="3" borderId="1" xfId="42" applyFont="1" applyBorder="1" applyAlignment="1">
      <alignment horizontal="center" vertical="center" wrapText="1"/>
    </xf>
    <xf numFmtId="9" fontId="7" fillId="3" borderId="1" xfId="42" applyNumberFormat="1" applyFont="1" applyBorder="1" applyAlignment="1">
      <alignment vertical="center" wrapText="1"/>
    </xf>
    <xf numFmtId="0" fontId="7" fillId="3" borderId="1" xfId="38" applyFont="1" applyBorder="1" applyAlignment="1">
      <alignment horizontal="center" wrapText="1"/>
    </xf>
    <xf numFmtId="0" fontId="5" fillId="3" borderId="1" xfId="38" applyBorder="1" applyAlignment="1">
      <alignment horizontal="center" wrapText="1"/>
    </xf>
    <xf numFmtId="0" fontId="9" fillId="3" borderId="1" xfId="39" applyFont="1" applyBorder="1" applyAlignment="1">
      <alignment horizontal="center" wrapText="1"/>
    </xf>
    <xf numFmtId="10" fontId="9" fillId="3" borderId="1" xfId="39" applyNumberFormat="1" applyFont="1" applyBorder="1" applyAlignment="1">
      <alignment horizontal="center" wrapText="1"/>
    </xf>
    <xf numFmtId="9" fontId="9" fillId="3" borderId="1" xfId="39" applyNumberFormat="1" applyFont="1" applyBorder="1" applyAlignment="1">
      <alignment horizontal="center" wrapText="1"/>
    </xf>
    <xf numFmtId="0" fontId="9" fillId="3" borderId="1" xfId="39" applyFont="1" applyBorder="1" applyAlignment="1">
      <alignment horizontal="center"/>
    </xf>
    <xf numFmtId="9" fontId="9" fillId="3" borderId="1" xfId="39" applyNumberFormat="1" applyFont="1" applyBorder="1" applyAlignment="1">
      <alignment horizontal="center"/>
    </xf>
    <xf numFmtId="10" fontId="7" fillId="3" borderId="1" xfId="38" applyNumberFormat="1" applyFont="1" applyBorder="1" applyAlignment="1">
      <alignment horizontal="center" wrapText="1"/>
    </xf>
    <xf numFmtId="9" fontId="7" fillId="3" borderId="1" xfId="38" applyNumberFormat="1" applyFont="1" applyBorder="1" applyAlignment="1">
      <alignment horizontal="center" wrapText="1"/>
    </xf>
    <xf numFmtId="9" fontId="7" fillId="3" borderId="1" xfId="38" applyNumberFormat="1" applyFont="1" applyFill="1" applyBorder="1" applyAlignment="1">
      <alignment horizontal="center" wrapText="1"/>
    </xf>
    <xf numFmtId="0" fontId="5" fillId="3" borderId="1" xfId="42" applyBorder="1" applyAlignment="1">
      <alignment horizontal="center" vertical="center"/>
    </xf>
    <xf numFmtId="14" fontId="5" fillId="3" borderId="1" xfId="42" applyNumberFormat="1" applyBorder="1" applyAlignment="1">
      <alignment horizontal="center" vertical="center"/>
    </xf>
    <xf numFmtId="0" fontId="20" fillId="6" borderId="4" xfId="41" applyFont="1" applyFill="1" applyBorder="1" applyAlignment="1">
      <alignment horizontal="left" vertical="center" wrapText="1"/>
    </xf>
    <xf numFmtId="0" fontId="20" fillId="7" borderId="4" xfId="41" applyFont="1" applyFill="1" applyBorder="1" applyAlignment="1">
      <alignment horizontal="left" vertical="center" wrapText="1"/>
    </xf>
    <xf numFmtId="0" fontId="20" fillId="3" borderId="4" xfId="41" applyFont="1" applyBorder="1" applyAlignment="1">
      <alignment horizontal="left" vertical="center" wrapText="1"/>
    </xf>
    <xf numFmtId="9" fontId="7" fillId="3" borderId="1" xfId="0" applyNumberFormat="1" applyFont="1" applyFill="1" applyBorder="1" applyAlignment="1">
      <alignment horizontal="left" wrapText="1"/>
    </xf>
    <xf numFmtId="14" fontId="22" fillId="3" borderId="1" xfId="0" applyNumberFormat="1" applyFont="1" applyFill="1" applyBorder="1"/>
    <xf numFmtId="9" fontId="16" fillId="3" borderId="1" xfId="49" applyNumberFormat="1" applyFont="1" applyFill="1" applyBorder="1" applyAlignment="1">
      <alignment horizontal="center" vertical="center" wrapText="1"/>
    </xf>
    <xf numFmtId="0" fontId="17" fillId="3" borderId="1" xfId="49" applyFont="1" applyFill="1" applyBorder="1" applyAlignment="1">
      <alignment horizontal="center" vertical="center" wrapText="1"/>
    </xf>
    <xf numFmtId="0" fontId="16" fillId="3" borderId="1" xfId="49" applyFont="1" applyFill="1" applyBorder="1" applyAlignment="1">
      <alignment horizontal="center" vertical="center" wrapText="1"/>
    </xf>
    <xf numFmtId="0" fontId="5" fillId="3" borderId="1" xfId="44" applyBorder="1" applyAlignment="1">
      <alignment vertical="center" wrapText="1"/>
    </xf>
    <xf numFmtId="0" fontId="7" fillId="3" borderId="1" xfId="44" applyFont="1" applyBorder="1" applyAlignment="1">
      <alignment vertical="top" wrapText="1"/>
    </xf>
    <xf numFmtId="0" fontId="7" fillId="3" borderId="1" xfId="38" applyFont="1" applyBorder="1" applyAlignment="1">
      <alignment vertical="top" wrapText="1"/>
    </xf>
    <xf numFmtId="0" fontId="5" fillId="3" borderId="1" xfId="51" applyBorder="1"/>
    <xf numFmtId="0" fontId="5" fillId="3" borderId="1" xfId="23" applyFont="1" applyFill="1" applyBorder="1" applyAlignment="1">
      <alignment horizontal="center" vertical="center"/>
    </xf>
    <xf numFmtId="9" fontId="5" fillId="3" borderId="1" xfId="23" applyNumberFormat="1" applyFont="1" applyFill="1" applyBorder="1" applyAlignment="1">
      <alignment horizontal="center" vertical="center"/>
    </xf>
    <xf numFmtId="14" fontId="5" fillId="3" borderId="1" xfId="24" applyNumberFormat="1" applyFont="1" applyFill="1" applyBorder="1" applyAlignment="1">
      <alignment horizontal="center" vertical="center"/>
    </xf>
    <xf numFmtId="0" fontId="5" fillId="3" borderId="1" xfId="23" applyFont="1" applyFill="1" applyBorder="1" applyAlignment="1">
      <alignment horizontal="center" vertical="center" wrapText="1"/>
    </xf>
    <xf numFmtId="0" fontId="23" fillId="3" borderId="1" xfId="23" applyFont="1" applyFill="1" applyBorder="1" applyAlignment="1">
      <alignment horizontal="center" vertical="center" wrapText="1"/>
    </xf>
    <xf numFmtId="0" fontId="5" fillId="3" borderId="1" xfId="23" applyFont="1" applyFill="1" applyBorder="1" applyAlignment="1">
      <alignment horizontal="center" vertical="top" wrapText="1"/>
    </xf>
    <xf numFmtId="9" fontId="20" fillId="7" borderId="1" xfId="0" applyNumberFormat="1" applyFont="1" applyFill="1" applyBorder="1" applyAlignment="1">
      <alignment horizontal="left" vertical="center"/>
    </xf>
    <xf numFmtId="0" fontId="20" fillId="7" borderId="1" xfId="0" applyFont="1" applyFill="1" applyBorder="1" applyAlignment="1">
      <alignment horizontal="left" vertical="center" wrapText="1"/>
    </xf>
    <xf numFmtId="9" fontId="20" fillId="0" borderId="1" xfId="0" applyNumberFormat="1" applyFont="1" applyBorder="1" applyAlignment="1">
      <alignment horizontal="left" vertical="center"/>
    </xf>
    <xf numFmtId="0" fontId="20" fillId="0" borderId="1" xfId="0" applyFont="1" applyBorder="1" applyAlignment="1">
      <alignment vertical="center" wrapText="1"/>
    </xf>
    <xf numFmtId="0" fontId="7" fillId="3" borderId="1" xfId="0" applyFont="1" applyFill="1" applyBorder="1" applyAlignment="1">
      <alignment horizontal="center" wrapText="1"/>
    </xf>
    <xf numFmtId="14" fontId="20" fillId="0" borderId="1" xfId="0" applyNumberFormat="1" applyFont="1" applyBorder="1" applyAlignment="1">
      <alignment horizontal="center" vertical="center" wrapText="1"/>
    </xf>
    <xf numFmtId="0" fontId="5" fillId="3" borderId="1" xfId="38" applyBorder="1" applyAlignment="1">
      <alignment horizontal="center" vertical="top" wrapText="1"/>
    </xf>
    <xf numFmtId="10" fontId="7" fillId="3" borderId="1" xfId="38" applyNumberFormat="1" applyFont="1" applyBorder="1" applyAlignment="1">
      <alignment vertical="top" wrapText="1"/>
    </xf>
    <xf numFmtId="9" fontId="7" fillId="3" borderId="1" xfId="38" applyNumberFormat="1" applyFont="1" applyFill="1" applyBorder="1" applyAlignment="1">
      <alignment vertical="top" wrapText="1"/>
    </xf>
    <xf numFmtId="0" fontId="5" fillId="3" borderId="1" xfId="53" applyBorder="1" applyAlignment="1">
      <alignment horizontal="center" vertical="center"/>
    </xf>
    <xf numFmtId="0" fontId="5" fillId="3" borderId="1" xfId="53" applyBorder="1" applyAlignment="1">
      <alignment horizontal="center" vertical="center" wrapText="1"/>
    </xf>
    <xf numFmtId="9" fontId="5" fillId="3" borderId="1" xfId="53" applyNumberFormat="1" applyBorder="1" applyAlignment="1">
      <alignment horizontal="center" vertical="center"/>
    </xf>
    <xf numFmtId="0" fontId="0" fillId="0" borderId="1" xfId="0" applyBorder="1" applyAlignment="1">
      <alignment horizontal="center" vertical="center" wrapText="1"/>
    </xf>
    <xf numFmtId="0" fontId="5" fillId="3" borderId="1" xfId="53" applyFill="1" applyBorder="1" applyAlignment="1">
      <alignment horizontal="center" vertical="center" wrapText="1"/>
    </xf>
    <xf numFmtId="9" fontId="5" fillId="3" borderId="1" xfId="53" applyNumberFormat="1" applyBorder="1" applyAlignment="1">
      <alignment horizontal="center" vertical="center" wrapText="1"/>
    </xf>
    <xf numFmtId="0" fontId="5" fillId="3" borderId="1" xfId="53" applyFill="1" applyBorder="1" applyAlignment="1">
      <alignment horizontal="center" wrapText="1"/>
    </xf>
    <xf numFmtId="0" fontId="5" fillId="3" borderId="1" xfId="53" applyFill="1" applyBorder="1" applyAlignment="1">
      <alignment horizontal="center" vertical="center"/>
    </xf>
    <xf numFmtId="0" fontId="5" fillId="3" borderId="1" xfId="53" applyBorder="1"/>
    <xf numFmtId="0" fontId="21" fillId="0" borderId="1" xfId="0" applyFont="1" applyBorder="1" applyAlignment="1">
      <alignment horizontal="center" vertical="center" wrapText="1"/>
    </xf>
    <xf numFmtId="9" fontId="21" fillId="0" borderId="1" xfId="0" applyNumberFormat="1" applyFont="1" applyBorder="1" applyAlignment="1">
      <alignment horizontal="center" vertical="center" wrapText="1"/>
    </xf>
    <xf numFmtId="10" fontId="21" fillId="0" borderId="1" xfId="0" applyNumberFormat="1" applyFont="1" applyBorder="1" applyAlignment="1">
      <alignment horizontal="center" vertical="center" wrapText="1"/>
    </xf>
    <xf numFmtId="0" fontId="21" fillId="3" borderId="1" xfId="19" applyFont="1" applyBorder="1" applyAlignment="1">
      <alignment horizontal="center" vertical="center" wrapText="1"/>
    </xf>
    <xf numFmtId="0" fontId="7" fillId="0" borderId="1" xfId="0" applyFont="1" applyBorder="1" applyAlignment="1">
      <alignment wrapText="1"/>
    </xf>
    <xf numFmtId="0" fontId="0" fillId="0" borderId="1" xfId="0" applyBorder="1" applyAlignment="1">
      <alignment horizontal="center"/>
    </xf>
    <xf numFmtId="0" fontId="5" fillId="3" borderId="1" xfId="28" applyBorder="1" applyAlignment="1">
      <alignment horizontal="center" vertical="center" wrapText="1"/>
    </xf>
    <xf numFmtId="0" fontId="0" fillId="3" borderId="1" xfId="0" applyFont="1" applyFill="1" applyBorder="1" applyAlignment="1">
      <alignment horizontal="center" wrapText="1"/>
    </xf>
    <xf numFmtId="9" fontId="0" fillId="0" borderId="1" xfId="0" applyNumberFormat="1" applyBorder="1" applyAlignment="1">
      <alignment horizontal="center"/>
    </xf>
    <xf numFmtId="0" fontId="0" fillId="0" borderId="1" xfId="0" applyBorder="1" applyAlignment="1">
      <alignment horizontal="center" wrapText="1"/>
    </xf>
    <xf numFmtId="9" fontId="0" fillId="3" borderId="1" xfId="26" applyFont="1" applyBorder="1" applyAlignment="1">
      <alignment horizontal="center"/>
    </xf>
    <xf numFmtId="9" fontId="22" fillId="3" borderId="1" xfId="26" applyFont="1" applyFill="1" applyBorder="1" applyAlignment="1">
      <alignment horizontal="center"/>
    </xf>
    <xf numFmtId="0" fontId="1" fillId="3" borderId="1" xfId="28" applyFont="1" applyBorder="1" applyAlignment="1">
      <alignment horizontal="center" vertical="center" wrapText="1"/>
    </xf>
    <xf numFmtId="0" fontId="0" fillId="3" borderId="1" xfId="57" applyFont="1" applyFill="1" applyBorder="1" applyAlignment="1">
      <alignment horizontal="center" vertical="center" wrapText="1"/>
    </xf>
    <xf numFmtId="13" fontId="7" fillId="3" borderId="1" xfId="57" applyNumberFormat="1" applyFont="1" applyFill="1" applyBorder="1" applyAlignment="1">
      <alignment horizontal="center" vertical="center"/>
    </xf>
    <xf numFmtId="0" fontId="7" fillId="3" borderId="1" xfId="57" applyFont="1" applyFill="1" applyBorder="1" applyAlignment="1">
      <alignment horizontal="center"/>
    </xf>
    <xf numFmtId="0" fontId="15" fillId="3" borderId="1" xfId="57" applyFont="1" applyFill="1" applyBorder="1" applyAlignment="1">
      <alignment horizontal="center" wrapText="1"/>
    </xf>
    <xf numFmtId="0" fontId="5" fillId="3" borderId="1" xfId="11" applyFill="1" applyBorder="1" applyAlignment="1">
      <alignment horizontal="center" wrapText="1"/>
    </xf>
    <xf numFmtId="0" fontId="14" fillId="3" borderId="1" xfId="57" applyFont="1" applyFill="1" applyBorder="1" applyAlignment="1">
      <alignment horizontal="center" vertical="center" wrapText="1"/>
    </xf>
    <xf numFmtId="14" fontId="5" fillId="3" borderId="1" xfId="57" applyNumberFormat="1" applyFill="1" applyBorder="1" applyAlignment="1">
      <alignment horizontal="center" vertical="center"/>
    </xf>
    <xf numFmtId="43" fontId="14" fillId="3" borderId="1" xfId="58" applyNumberFormat="1" applyFont="1" applyFill="1" applyBorder="1" applyAlignment="1">
      <alignment horizontal="center" vertical="center" wrapText="1"/>
    </xf>
    <xf numFmtId="0" fontId="4" fillId="4" borderId="4" xfId="0" applyFont="1" applyFill="1" applyBorder="1" applyAlignment="1">
      <alignment horizontal="center" wrapText="1"/>
    </xf>
    <xf numFmtId="0" fontId="0" fillId="0" borderId="5" xfId="0" applyBorder="1"/>
    <xf numFmtId="0" fontId="0" fillId="0" borderId="0" xfId="0" applyBorder="1"/>
    <xf numFmtId="0" fontId="0" fillId="0" borderId="4" xfId="0" applyBorder="1" applyAlignment="1">
      <alignment horizontal="center"/>
    </xf>
    <xf numFmtId="0" fontId="0" fillId="0" borderId="6" xfId="0" applyBorder="1"/>
    <xf numFmtId="0" fontId="0" fillId="0" borderId="7" xfId="0" applyBorder="1"/>
    <xf numFmtId="0" fontId="20" fillId="7" borderId="6" xfId="0" applyFont="1" applyFill="1" applyBorder="1" applyAlignment="1">
      <alignment horizontal="left" vertical="center"/>
    </xf>
    <xf numFmtId="0" fontId="20" fillId="0" borderId="6" xfId="0" applyFont="1" applyBorder="1" applyAlignment="1">
      <alignment horizontal="left" vertical="center"/>
    </xf>
    <xf numFmtId="10" fontId="21"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7" fillId="3" borderId="1" xfId="38" applyFont="1" applyBorder="1" applyAlignment="1">
      <alignment horizontal="center" vertical="center" wrapText="1"/>
    </xf>
    <xf numFmtId="0" fontId="7" fillId="3" borderId="1" xfId="38" applyFont="1" applyBorder="1" applyAlignment="1">
      <alignment horizontal="center" vertical="top" wrapText="1"/>
    </xf>
    <xf numFmtId="0" fontId="20" fillId="7" borderId="1" xfId="0" applyFont="1" applyFill="1" applyBorder="1" applyAlignment="1">
      <alignment horizontal="center" vertical="center"/>
    </xf>
    <xf numFmtId="0" fontId="0" fillId="0" borderId="0" xfId="0" applyBorder="1" applyAlignment="1">
      <alignment horizontal="center"/>
    </xf>
    <xf numFmtId="14" fontId="0" fillId="0" borderId="1" xfId="0" applyNumberFormat="1" applyBorder="1" applyAlignment="1">
      <alignment horizontal="center" vertical="center"/>
    </xf>
    <xf numFmtId="14" fontId="5" fillId="3" borderId="1" xfId="53" applyNumberFormat="1" applyBorder="1" applyAlignment="1">
      <alignment horizontal="center" vertical="center"/>
    </xf>
    <xf numFmtId="167" fontId="20" fillId="7" borderId="1" xfId="0" applyNumberFormat="1" applyFont="1" applyFill="1" applyBorder="1" applyAlignment="1">
      <alignment horizontal="center" vertical="center"/>
    </xf>
    <xf numFmtId="0" fontId="9" fillId="3" borderId="0" xfId="59" applyFont="1" applyAlignment="1">
      <alignment horizontal="center" vertical="center" wrapText="1"/>
    </xf>
    <xf numFmtId="0" fontId="7" fillId="3" borderId="0" xfId="60" applyFont="1" applyAlignment="1">
      <alignment vertical="top" wrapText="1"/>
    </xf>
    <xf numFmtId="0" fontId="8" fillId="3" borderId="0" xfId="60" applyFont="1" applyAlignment="1">
      <alignment vertical="center" wrapText="1"/>
    </xf>
    <xf numFmtId="14" fontId="16"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3" fillId="2" borderId="1" xfId="0" applyFont="1" applyFill="1" applyBorder="1" applyAlignment="1">
      <alignment horizontal="center"/>
    </xf>
    <xf numFmtId="0" fontId="0" fillId="0" borderId="1" xfId="0" applyBorder="1"/>
    <xf numFmtId="0" fontId="0" fillId="0" borderId="4" xfId="0" applyBorder="1"/>
    <xf numFmtId="0" fontId="4" fillId="4" borderId="1" xfId="0" applyFont="1" applyFill="1" applyBorder="1"/>
  </cellXfs>
  <cellStyles count="61">
    <cellStyle name="Excel Built-in Normal" xfId="8"/>
    <cellStyle name="Millares 2" xfId="50"/>
    <cellStyle name="Millares 3" xfId="14"/>
    <cellStyle name="Millares 4" xfId="58"/>
    <cellStyle name="Normal" xfId="0" builtinId="0"/>
    <cellStyle name="Normal 10" xfId="35"/>
    <cellStyle name="Normal 11" xfId="36"/>
    <cellStyle name="Normal 114" xfId="13"/>
    <cellStyle name="Normal 115" xfId="20"/>
    <cellStyle name="Normal 117" xfId="3"/>
    <cellStyle name="Normal 118" xfId="16"/>
    <cellStyle name="Normal 119" xfId="4"/>
    <cellStyle name="Normal 12" xfId="37"/>
    <cellStyle name="Normal 121" xfId="12"/>
    <cellStyle name="Normal 124" xfId="17"/>
    <cellStyle name="Normal 128" xfId="18"/>
    <cellStyle name="Normal 129" xfId="21"/>
    <cellStyle name="Normal 13" xfId="38"/>
    <cellStyle name="Normal 130" xfId="6"/>
    <cellStyle name="Normal 132" xfId="5"/>
    <cellStyle name="Normal 134" xfId="22"/>
    <cellStyle name="Normal 135" xfId="27"/>
    <cellStyle name="Normal 14" xfId="39"/>
    <cellStyle name="Normal 15" xfId="40"/>
    <cellStyle name="Normal 16" xfId="41"/>
    <cellStyle name="Normal 17" xfId="42"/>
    <cellStyle name="Normal 18" xfId="43"/>
    <cellStyle name="Normal 19" xfId="44"/>
    <cellStyle name="Normal 2" xfId="28"/>
    <cellStyle name="Normal 2 13" xfId="25"/>
    <cellStyle name="Normal 2 3" xfId="7"/>
    <cellStyle name="Normal 20" xfId="45"/>
    <cellStyle name="Normal 21" xfId="46"/>
    <cellStyle name="Normal 22" xfId="47"/>
    <cellStyle name="Normal 23" xfId="10"/>
    <cellStyle name="Normal 24" xfId="48"/>
    <cellStyle name="Normal 25" xfId="49"/>
    <cellStyle name="Normal 26" xfId="51"/>
    <cellStyle name="Normal 27" xfId="52"/>
    <cellStyle name="Normal 28" xfId="53"/>
    <cellStyle name="Normal 29" xfId="54"/>
    <cellStyle name="Normal 3" xfId="11"/>
    <cellStyle name="Normal 30" xfId="55"/>
    <cellStyle name="Normal 31" xfId="24"/>
    <cellStyle name="Normal 31 2" xfId="9"/>
    <cellStyle name="Normal 32" xfId="56"/>
    <cellStyle name="Normal 33" xfId="57"/>
    <cellStyle name="Normal 34" xfId="59"/>
    <cellStyle name="Normal 35" xfId="60"/>
    <cellStyle name="Normal 4" xfId="29"/>
    <cellStyle name="Normal 40" xfId="23"/>
    <cellStyle name="Normal 5" xfId="30"/>
    <cellStyle name="Normal 6" xfId="31"/>
    <cellStyle name="Normal 65" xfId="15"/>
    <cellStyle name="Normal 7" xfId="32"/>
    <cellStyle name="Normal 79" xfId="19"/>
    <cellStyle name="Normal 8" xfId="33"/>
    <cellStyle name="Normal 81" xfId="2"/>
    <cellStyle name="Normal 9" xfId="34"/>
    <cellStyle name="Porcentaje 3" xfId="26"/>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70"/>
  <sheetViews>
    <sheetView tabSelected="1" topLeftCell="A111" zoomScale="70" zoomScaleNormal="70" workbookViewId="0">
      <selection activeCell="Q115" sqref="Q115"/>
    </sheetView>
  </sheetViews>
  <sheetFormatPr baseColWidth="10" defaultColWidth="9.140625" defaultRowHeight="15" x14ac:dyDescent="0.25"/>
  <cols>
    <col min="1" max="1" width="8" style="32" bestFit="1" customWidth="1"/>
    <col min="2" max="2" width="36.42578125" style="32" bestFit="1" customWidth="1"/>
    <col min="3" max="3" width="38.5703125" style="32" bestFit="1" customWidth="1"/>
    <col min="4" max="4" width="56" style="32" bestFit="1" customWidth="1"/>
    <col min="5" max="5" width="53" style="32" bestFit="1" customWidth="1"/>
    <col min="6" max="6" width="27.5703125" style="32" bestFit="1" customWidth="1"/>
    <col min="7" max="7" width="20" style="32" bestFit="1" customWidth="1"/>
    <col min="8" max="8" width="20.5703125" style="32" bestFit="1" customWidth="1"/>
    <col min="9" max="9" width="39.42578125" style="32" bestFit="1" customWidth="1"/>
    <col min="10" max="10" width="16.28515625" style="32" bestFit="1" customWidth="1"/>
    <col min="11" max="11" width="20.85546875" style="32" bestFit="1" customWidth="1"/>
    <col min="12" max="12" width="10" style="32" bestFit="1" customWidth="1"/>
    <col min="13" max="13" width="17.5703125" style="32" bestFit="1" customWidth="1"/>
    <col min="14" max="14" width="34.7109375" style="32" bestFit="1" customWidth="1"/>
    <col min="15" max="15" width="15.42578125" style="32" bestFit="1" customWidth="1"/>
    <col min="16" max="16" width="27.5703125" style="107" bestFit="1" customWidth="1"/>
    <col min="17" max="17" width="19.7109375" style="32" bestFit="1" customWidth="1"/>
    <col min="18" max="18" width="73.140625" style="107" bestFit="1" customWidth="1"/>
    <col min="19" max="19" width="17.5703125" style="107" bestFit="1" customWidth="1"/>
    <col min="20" max="20" width="20" style="107" bestFit="1" customWidth="1"/>
    <col min="21" max="21" width="8" style="32" bestFit="1" customWidth="1"/>
    <col min="22" max="16384" width="9.140625" style="32"/>
  </cols>
  <sheetData>
    <row r="1" spans="1:50" hidden="1" x14ac:dyDescent="0.25">
      <c r="A1" s="32" t="s">
        <v>0</v>
      </c>
    </row>
    <row r="2" spans="1:50" x14ac:dyDescent="0.25">
      <c r="A2" s="145" t="s">
        <v>1</v>
      </c>
      <c r="B2" s="146"/>
      <c r="C2" s="146"/>
      <c r="D2" s="145" t="s">
        <v>2</v>
      </c>
      <c r="E2" s="146"/>
      <c r="F2" s="146"/>
      <c r="G2" s="145" t="s">
        <v>3</v>
      </c>
      <c r="H2" s="146"/>
      <c r="I2" s="146"/>
    </row>
    <row r="3" spans="1:50" x14ac:dyDescent="0.25">
      <c r="A3" s="148" t="s">
        <v>4</v>
      </c>
      <c r="B3" s="146"/>
      <c r="C3" s="146"/>
      <c r="D3" s="148" t="s">
        <v>5</v>
      </c>
      <c r="E3" s="146"/>
      <c r="F3" s="146"/>
      <c r="G3" s="148" t="s">
        <v>6</v>
      </c>
      <c r="H3" s="146"/>
      <c r="I3" s="146"/>
    </row>
    <row r="4" spans="1:50" hidden="1" x14ac:dyDescent="0.25">
      <c r="A4" s="32" t="s">
        <v>7</v>
      </c>
      <c r="B4" s="32" t="s">
        <v>8</v>
      </c>
      <c r="C4" s="32" t="s">
        <v>8</v>
      </c>
      <c r="D4" s="32" t="s">
        <v>9</v>
      </c>
      <c r="E4" s="32" t="s">
        <v>7</v>
      </c>
      <c r="F4" s="32" t="s">
        <v>7</v>
      </c>
      <c r="G4" s="32" t="s">
        <v>7</v>
      </c>
      <c r="H4" s="32" t="s">
        <v>9</v>
      </c>
      <c r="I4" s="32" t="s">
        <v>9</v>
      </c>
      <c r="J4" s="32" t="s">
        <v>7</v>
      </c>
      <c r="K4" s="32" t="s">
        <v>7</v>
      </c>
      <c r="L4" s="32" t="s">
        <v>7</v>
      </c>
      <c r="M4" s="32" t="s">
        <v>9</v>
      </c>
      <c r="N4" s="32" t="s">
        <v>9</v>
      </c>
      <c r="O4" s="32" t="s">
        <v>9</v>
      </c>
      <c r="P4" s="107" t="s">
        <v>10</v>
      </c>
      <c r="Q4" s="32" t="s">
        <v>9</v>
      </c>
      <c r="R4" s="107" t="s">
        <v>9</v>
      </c>
      <c r="S4" s="107" t="s">
        <v>8</v>
      </c>
      <c r="T4" s="107" t="s">
        <v>11</v>
      </c>
      <c r="U4" s="32" t="s">
        <v>12</v>
      </c>
    </row>
    <row r="5" spans="1:50" hidden="1" x14ac:dyDescent="0.25">
      <c r="A5" s="32" t="s">
        <v>13</v>
      </c>
      <c r="B5" s="32" t="s">
        <v>14</v>
      </c>
      <c r="C5" s="32" t="s">
        <v>15</v>
      </c>
      <c r="D5" s="32" t="s">
        <v>16</v>
      </c>
      <c r="E5" s="32" t="s">
        <v>17</v>
      </c>
      <c r="F5" s="32" t="s">
        <v>18</v>
      </c>
      <c r="G5" s="32" t="s">
        <v>19</v>
      </c>
      <c r="H5" s="32" t="s">
        <v>20</v>
      </c>
      <c r="I5" s="32" t="s">
        <v>21</v>
      </c>
      <c r="J5" s="32" t="s">
        <v>22</v>
      </c>
      <c r="K5" s="32" t="s">
        <v>23</v>
      </c>
      <c r="L5" s="32" t="s">
        <v>24</v>
      </c>
      <c r="M5" s="32" t="s">
        <v>25</v>
      </c>
      <c r="N5" s="32" t="s">
        <v>26</v>
      </c>
      <c r="O5" s="32" t="s">
        <v>27</v>
      </c>
      <c r="P5" s="107" t="s">
        <v>28</v>
      </c>
      <c r="Q5" s="32" t="s">
        <v>29</v>
      </c>
      <c r="R5" s="107" t="s">
        <v>30</v>
      </c>
      <c r="S5" s="107" t="s">
        <v>31</v>
      </c>
      <c r="T5" s="107" t="s">
        <v>32</v>
      </c>
      <c r="U5" s="32" t="s">
        <v>33</v>
      </c>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row>
    <row r="6" spans="1:50" x14ac:dyDescent="0.25">
      <c r="A6" s="145" t="s">
        <v>34</v>
      </c>
      <c r="B6" s="146"/>
      <c r="C6" s="146"/>
      <c r="D6" s="146"/>
      <c r="E6" s="146"/>
      <c r="F6" s="146"/>
      <c r="G6" s="146"/>
      <c r="H6" s="146"/>
      <c r="I6" s="146"/>
      <c r="J6" s="146"/>
      <c r="K6" s="146"/>
      <c r="L6" s="146"/>
      <c r="M6" s="146"/>
      <c r="N6" s="146"/>
      <c r="O6" s="146"/>
      <c r="P6" s="146"/>
      <c r="Q6" s="146"/>
      <c r="R6" s="146"/>
      <c r="S6" s="146"/>
      <c r="T6" s="146"/>
      <c r="U6" s="147"/>
      <c r="V6" s="125"/>
      <c r="W6" s="125"/>
      <c r="X6" s="125"/>
      <c r="Y6" s="125"/>
      <c r="Z6" s="125"/>
      <c r="AA6" s="125"/>
      <c r="AB6" s="125"/>
      <c r="AC6" s="125"/>
      <c r="AD6" s="125"/>
      <c r="AE6" s="125"/>
      <c r="AF6" s="125"/>
      <c r="AG6" s="125"/>
      <c r="AH6" s="125"/>
      <c r="AI6" s="125"/>
      <c r="AJ6" s="125"/>
      <c r="AK6" s="125"/>
      <c r="AL6" s="125"/>
      <c r="AM6" s="125"/>
      <c r="AN6" s="125"/>
      <c r="AO6" s="125"/>
      <c r="AP6" s="125"/>
      <c r="AQ6" s="125"/>
      <c r="AR6" s="125"/>
      <c r="AS6" s="125"/>
      <c r="AT6" s="125"/>
      <c r="AU6" s="125"/>
      <c r="AV6" s="125"/>
      <c r="AW6" s="125"/>
      <c r="AX6" s="125"/>
    </row>
    <row r="7" spans="1:5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23" t="s">
        <v>55</v>
      </c>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row>
    <row r="8" spans="1:50" ht="288" x14ac:dyDescent="0.25">
      <c r="A8" s="64">
        <v>2024</v>
      </c>
      <c r="B8" s="65">
        <v>45383</v>
      </c>
      <c r="C8" s="65">
        <v>45412</v>
      </c>
      <c r="D8" s="48" t="s">
        <v>58</v>
      </c>
      <c r="E8" s="48" t="s">
        <v>59</v>
      </c>
      <c r="F8" s="48" t="s">
        <v>60</v>
      </c>
      <c r="G8" s="48" t="s">
        <v>61</v>
      </c>
      <c r="H8" s="48" t="s">
        <v>62</v>
      </c>
      <c r="I8" s="49" t="s">
        <v>63</v>
      </c>
      <c r="J8" s="48" t="s">
        <v>64</v>
      </c>
      <c r="K8" s="48" t="s">
        <v>65</v>
      </c>
      <c r="L8" s="50">
        <v>0</v>
      </c>
      <c r="M8" s="48" t="s">
        <v>60</v>
      </c>
      <c r="N8" s="48" t="s">
        <v>66</v>
      </c>
      <c r="O8" s="51">
        <v>1</v>
      </c>
      <c r="P8" s="133" t="s">
        <v>56</v>
      </c>
      <c r="Q8" s="48" t="s">
        <v>67</v>
      </c>
      <c r="R8" s="52" t="s">
        <v>68</v>
      </c>
      <c r="S8" s="65">
        <v>45420</v>
      </c>
      <c r="T8" s="65">
        <v>45420</v>
      </c>
      <c r="U8" s="75" t="s">
        <v>794</v>
      </c>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row>
    <row r="9" spans="1:50" ht="409.5" x14ac:dyDescent="0.25">
      <c r="A9" s="64">
        <v>2024</v>
      </c>
      <c r="B9" s="65">
        <v>45383</v>
      </c>
      <c r="C9" s="65">
        <v>45412</v>
      </c>
      <c r="D9" s="52" t="s">
        <v>69</v>
      </c>
      <c r="E9" s="48" t="s">
        <v>70</v>
      </c>
      <c r="F9" s="52" t="s">
        <v>71</v>
      </c>
      <c r="G9" s="48" t="s">
        <v>61</v>
      </c>
      <c r="H9" s="48" t="s">
        <v>72</v>
      </c>
      <c r="I9" s="49" t="s">
        <v>73</v>
      </c>
      <c r="J9" s="48" t="s">
        <v>74</v>
      </c>
      <c r="K9" s="48" t="s">
        <v>65</v>
      </c>
      <c r="L9" s="50">
        <v>0</v>
      </c>
      <c r="M9" s="53" t="s">
        <v>75</v>
      </c>
      <c r="N9" s="48" t="s">
        <v>66</v>
      </c>
      <c r="O9" s="51">
        <v>1</v>
      </c>
      <c r="P9" s="133" t="s">
        <v>56</v>
      </c>
      <c r="Q9" s="48" t="s">
        <v>76</v>
      </c>
      <c r="R9" s="52" t="s">
        <v>68</v>
      </c>
      <c r="S9" s="65">
        <v>45420</v>
      </c>
      <c r="T9" s="65">
        <v>45420</v>
      </c>
      <c r="U9" s="74" t="s">
        <v>77</v>
      </c>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row>
    <row r="10" spans="1:50" ht="84" x14ac:dyDescent="0.25">
      <c r="A10" s="64">
        <v>2024</v>
      </c>
      <c r="B10" s="65">
        <v>45383</v>
      </c>
      <c r="C10" s="65">
        <v>45412</v>
      </c>
      <c r="D10" s="76" t="s">
        <v>58</v>
      </c>
      <c r="E10" s="76" t="s">
        <v>78</v>
      </c>
      <c r="F10" s="76" t="s">
        <v>60</v>
      </c>
      <c r="G10" s="76" t="s">
        <v>61</v>
      </c>
      <c r="H10" s="76" t="s">
        <v>62</v>
      </c>
      <c r="I10" s="90" t="s">
        <v>63</v>
      </c>
      <c r="J10" s="76" t="s">
        <v>64</v>
      </c>
      <c r="K10" s="76" t="s">
        <v>65</v>
      </c>
      <c r="L10" s="91">
        <v>0</v>
      </c>
      <c r="M10" s="76" t="s">
        <v>60</v>
      </c>
      <c r="N10" s="76" t="s">
        <v>66</v>
      </c>
      <c r="O10" s="92">
        <v>1</v>
      </c>
      <c r="P10" s="134" t="s">
        <v>56</v>
      </c>
      <c r="Q10" s="76" t="s">
        <v>67</v>
      </c>
      <c r="R10" s="134" t="s">
        <v>79</v>
      </c>
      <c r="S10" s="65">
        <v>45418</v>
      </c>
      <c r="T10" s="65">
        <v>45418</v>
      </c>
      <c r="U10" s="141" t="s">
        <v>793</v>
      </c>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row>
    <row r="11" spans="1:50" ht="409.5" x14ac:dyDescent="0.25">
      <c r="A11" s="64">
        <v>2024</v>
      </c>
      <c r="B11" s="65">
        <v>45383</v>
      </c>
      <c r="C11" s="65">
        <v>45412</v>
      </c>
      <c r="D11" s="54" t="s">
        <v>69</v>
      </c>
      <c r="E11" s="54" t="s">
        <v>70</v>
      </c>
      <c r="F11" s="54" t="s">
        <v>71</v>
      </c>
      <c r="G11" s="54" t="s">
        <v>61</v>
      </c>
      <c r="H11" s="54" t="s">
        <v>72</v>
      </c>
      <c r="I11" s="55" t="s">
        <v>73</v>
      </c>
      <c r="J11" s="54" t="s">
        <v>74</v>
      </c>
      <c r="K11" s="54" t="s">
        <v>65</v>
      </c>
      <c r="L11" s="61">
        <v>0</v>
      </c>
      <c r="M11" s="62" t="s">
        <v>75</v>
      </c>
      <c r="N11" s="54" t="s">
        <v>66</v>
      </c>
      <c r="O11" s="63">
        <v>1</v>
      </c>
      <c r="P11" s="54" t="s">
        <v>56</v>
      </c>
      <c r="Q11" s="54" t="s">
        <v>76</v>
      </c>
      <c r="R11" s="54" t="s">
        <v>79</v>
      </c>
      <c r="S11" s="65">
        <v>45418</v>
      </c>
      <c r="T11" s="65">
        <v>45418</v>
      </c>
      <c r="U11" s="142" t="s">
        <v>77</v>
      </c>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row>
    <row r="12" spans="1:50" ht="409.5" x14ac:dyDescent="0.25">
      <c r="A12" s="64">
        <v>2024</v>
      </c>
      <c r="B12" s="65">
        <v>45383</v>
      </c>
      <c r="C12" s="65">
        <v>45412</v>
      </c>
      <c r="D12" s="56" t="s">
        <v>58</v>
      </c>
      <c r="E12" s="56" t="s">
        <v>78</v>
      </c>
      <c r="F12" s="56" t="s">
        <v>80</v>
      </c>
      <c r="G12" s="56" t="s">
        <v>61</v>
      </c>
      <c r="H12" s="56" t="s">
        <v>62</v>
      </c>
      <c r="I12" s="56" t="s">
        <v>81</v>
      </c>
      <c r="J12" s="56" t="s">
        <v>64</v>
      </c>
      <c r="K12" s="56" t="s">
        <v>65</v>
      </c>
      <c r="L12" s="57">
        <v>0</v>
      </c>
      <c r="M12" s="58">
        <v>1</v>
      </c>
      <c r="N12" s="59" t="s">
        <v>82</v>
      </c>
      <c r="O12" s="60">
        <v>1</v>
      </c>
      <c r="P12" s="59" t="s">
        <v>56</v>
      </c>
      <c r="Q12" s="56" t="s">
        <v>67</v>
      </c>
      <c r="R12" s="59" t="s">
        <v>83</v>
      </c>
      <c r="S12" s="65">
        <v>45419</v>
      </c>
      <c r="T12" s="65">
        <v>45419</v>
      </c>
      <c r="U12" s="140" t="s">
        <v>792</v>
      </c>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row>
    <row r="13" spans="1:50" ht="409.5" x14ac:dyDescent="0.25">
      <c r="A13" s="64">
        <v>2024</v>
      </c>
      <c r="B13" s="65">
        <v>45383</v>
      </c>
      <c r="C13" s="65">
        <v>45412</v>
      </c>
      <c r="D13" s="56" t="s">
        <v>84</v>
      </c>
      <c r="E13" s="56" t="s">
        <v>70</v>
      </c>
      <c r="F13" s="56" t="s">
        <v>84</v>
      </c>
      <c r="G13" s="56" t="s">
        <v>61</v>
      </c>
      <c r="H13" s="56" t="s">
        <v>85</v>
      </c>
      <c r="I13" s="56" t="s">
        <v>73</v>
      </c>
      <c r="J13" s="56" t="s">
        <v>74</v>
      </c>
      <c r="K13" s="56" t="s">
        <v>65</v>
      </c>
      <c r="L13" s="57">
        <v>0</v>
      </c>
      <c r="M13" s="56" t="s">
        <v>75</v>
      </c>
      <c r="N13" s="59" t="s">
        <v>82</v>
      </c>
      <c r="O13" s="60">
        <v>1</v>
      </c>
      <c r="P13" s="59" t="s">
        <v>56</v>
      </c>
      <c r="Q13" s="56" t="s">
        <v>76</v>
      </c>
      <c r="R13" s="59" t="s">
        <v>83</v>
      </c>
      <c r="S13" s="65">
        <v>45419</v>
      </c>
      <c r="T13" s="65">
        <v>45419</v>
      </c>
      <c r="U13" s="140" t="s">
        <v>86</v>
      </c>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row>
    <row r="14" spans="1:50" ht="240" x14ac:dyDescent="0.25">
      <c r="A14" s="64">
        <v>2024</v>
      </c>
      <c r="B14" s="65">
        <v>45383</v>
      </c>
      <c r="C14" s="65">
        <v>45412</v>
      </c>
      <c r="D14" s="2" t="s">
        <v>87</v>
      </c>
      <c r="E14" s="2" t="s">
        <v>88</v>
      </c>
      <c r="F14" s="2" t="s">
        <v>89</v>
      </c>
      <c r="G14" s="2" t="s">
        <v>90</v>
      </c>
      <c r="H14" s="2" t="s">
        <v>91</v>
      </c>
      <c r="I14" s="2" t="s">
        <v>92</v>
      </c>
      <c r="J14" s="2" t="s">
        <v>93</v>
      </c>
      <c r="K14" s="2" t="s">
        <v>94</v>
      </c>
      <c r="L14" s="2">
        <v>0</v>
      </c>
      <c r="M14" s="2" t="s">
        <v>88</v>
      </c>
      <c r="N14" s="2" t="s">
        <v>88</v>
      </c>
      <c r="O14" s="28">
        <v>1</v>
      </c>
      <c r="P14" s="2" t="s">
        <v>56</v>
      </c>
      <c r="Q14" s="2" t="s">
        <v>95</v>
      </c>
      <c r="R14" s="2" t="s">
        <v>96</v>
      </c>
      <c r="S14" s="137">
        <v>45449</v>
      </c>
      <c r="T14" s="137">
        <v>45418</v>
      </c>
      <c r="U14" s="77"/>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row>
    <row r="15" spans="1:50" ht="90" x14ac:dyDescent="0.25">
      <c r="A15" s="64">
        <v>2024</v>
      </c>
      <c r="B15" s="65">
        <v>45383</v>
      </c>
      <c r="C15" s="65">
        <v>45412</v>
      </c>
      <c r="D15" s="2" t="s">
        <v>97</v>
      </c>
      <c r="E15" s="2" t="s">
        <v>98</v>
      </c>
      <c r="F15" s="2" t="s">
        <v>97</v>
      </c>
      <c r="G15" s="2" t="s">
        <v>90</v>
      </c>
      <c r="H15" s="2" t="s">
        <v>99</v>
      </c>
      <c r="I15" s="2" t="s">
        <v>100</v>
      </c>
      <c r="J15" s="2" t="s">
        <v>101</v>
      </c>
      <c r="K15" s="2" t="s">
        <v>94</v>
      </c>
      <c r="L15" s="3">
        <v>0</v>
      </c>
      <c r="M15" s="2" t="s">
        <v>98</v>
      </c>
      <c r="N15" s="2" t="s">
        <v>98</v>
      </c>
      <c r="O15" s="29">
        <v>1</v>
      </c>
      <c r="P15" s="2" t="s">
        <v>56</v>
      </c>
      <c r="Q15" s="2" t="s">
        <v>102</v>
      </c>
      <c r="R15" s="3" t="s">
        <v>96</v>
      </c>
      <c r="S15" s="137">
        <v>45449</v>
      </c>
      <c r="T15" s="137">
        <v>45418</v>
      </c>
      <c r="U15" s="77"/>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row>
    <row r="16" spans="1:50" ht="135" x14ac:dyDescent="0.25">
      <c r="A16" s="64">
        <v>2024</v>
      </c>
      <c r="B16" s="65">
        <v>45383</v>
      </c>
      <c r="C16" s="65">
        <v>45412</v>
      </c>
      <c r="D16" s="2" t="s">
        <v>103</v>
      </c>
      <c r="E16" s="2" t="s">
        <v>104</v>
      </c>
      <c r="F16" s="2" t="s">
        <v>105</v>
      </c>
      <c r="G16" s="2" t="s">
        <v>90</v>
      </c>
      <c r="H16" s="2" t="s">
        <v>106</v>
      </c>
      <c r="I16" s="2" t="s">
        <v>107</v>
      </c>
      <c r="J16" s="2" t="s">
        <v>102</v>
      </c>
      <c r="K16" s="2" t="s">
        <v>94</v>
      </c>
      <c r="L16" s="3">
        <v>0</v>
      </c>
      <c r="M16" s="2" t="s">
        <v>104</v>
      </c>
      <c r="N16" s="2" t="s">
        <v>104</v>
      </c>
      <c r="O16" s="30">
        <v>1</v>
      </c>
      <c r="P16" s="2" t="s">
        <v>56</v>
      </c>
      <c r="Q16" s="2" t="s">
        <v>102</v>
      </c>
      <c r="R16" s="3" t="s">
        <v>96</v>
      </c>
      <c r="S16" s="137">
        <v>45449</v>
      </c>
      <c r="T16" s="137">
        <v>45418</v>
      </c>
      <c r="U16" s="77"/>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row>
    <row r="17" spans="1:50" ht="180" x14ac:dyDescent="0.25">
      <c r="A17" s="64">
        <v>2024</v>
      </c>
      <c r="B17" s="65">
        <v>45383</v>
      </c>
      <c r="C17" s="65">
        <v>45412</v>
      </c>
      <c r="D17" s="2" t="s">
        <v>105</v>
      </c>
      <c r="E17" s="2" t="s">
        <v>104</v>
      </c>
      <c r="F17" s="2" t="s">
        <v>105</v>
      </c>
      <c r="G17" s="2" t="s">
        <v>90</v>
      </c>
      <c r="H17" s="2" t="s">
        <v>106</v>
      </c>
      <c r="I17" s="2" t="s">
        <v>108</v>
      </c>
      <c r="J17" s="2" t="s">
        <v>109</v>
      </c>
      <c r="K17" s="2" t="s">
        <v>94</v>
      </c>
      <c r="L17" s="3">
        <v>0</v>
      </c>
      <c r="M17" s="2" t="s">
        <v>104</v>
      </c>
      <c r="N17" s="2" t="s">
        <v>104</v>
      </c>
      <c r="O17" s="30">
        <v>1</v>
      </c>
      <c r="P17" s="2" t="s">
        <v>56</v>
      </c>
      <c r="Q17" s="2" t="s">
        <v>102</v>
      </c>
      <c r="R17" s="3" t="s">
        <v>96</v>
      </c>
      <c r="S17" s="137">
        <v>45449</v>
      </c>
      <c r="T17" s="137">
        <v>45418</v>
      </c>
      <c r="U17" s="77"/>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row>
    <row r="18" spans="1:50" ht="90" x14ac:dyDescent="0.25">
      <c r="A18" s="64">
        <v>2024</v>
      </c>
      <c r="B18" s="65">
        <v>45383</v>
      </c>
      <c r="C18" s="65">
        <v>45412</v>
      </c>
      <c r="D18" s="2" t="s">
        <v>110</v>
      </c>
      <c r="E18" s="2" t="s">
        <v>111</v>
      </c>
      <c r="F18" s="2" t="s">
        <v>110</v>
      </c>
      <c r="G18" s="2" t="s">
        <v>90</v>
      </c>
      <c r="H18" s="2" t="s">
        <v>112</v>
      </c>
      <c r="I18" s="2" t="s">
        <v>113</v>
      </c>
      <c r="J18" s="2" t="s">
        <v>114</v>
      </c>
      <c r="K18" s="2" t="s">
        <v>94</v>
      </c>
      <c r="L18" s="3">
        <v>0</v>
      </c>
      <c r="M18" s="2" t="s">
        <v>111</v>
      </c>
      <c r="N18" s="2" t="s">
        <v>111</v>
      </c>
      <c r="O18" s="29">
        <v>1</v>
      </c>
      <c r="P18" s="2" t="s">
        <v>56</v>
      </c>
      <c r="Q18" s="2" t="s">
        <v>115</v>
      </c>
      <c r="R18" s="3" t="s">
        <v>96</v>
      </c>
      <c r="S18" s="137">
        <v>45449</v>
      </c>
      <c r="T18" s="137">
        <v>45418</v>
      </c>
      <c r="U18" s="77"/>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row>
    <row r="19" spans="1:50" ht="60" x14ac:dyDescent="0.25">
      <c r="A19" s="64">
        <v>2024</v>
      </c>
      <c r="B19" s="65">
        <v>45383</v>
      </c>
      <c r="C19" s="65">
        <v>45412</v>
      </c>
      <c r="D19" s="2" t="s">
        <v>116</v>
      </c>
      <c r="E19" s="2" t="s">
        <v>117</v>
      </c>
      <c r="F19" s="2" t="s">
        <v>118</v>
      </c>
      <c r="G19" s="2" t="s">
        <v>90</v>
      </c>
      <c r="H19" s="2" t="s">
        <v>119</v>
      </c>
      <c r="I19" s="2" t="s">
        <v>120</v>
      </c>
      <c r="J19" s="2" t="s">
        <v>121</v>
      </c>
      <c r="K19" s="2" t="s">
        <v>122</v>
      </c>
      <c r="L19" s="3">
        <v>0</v>
      </c>
      <c r="M19" s="2" t="s">
        <v>117</v>
      </c>
      <c r="N19" s="2" t="s">
        <v>117</v>
      </c>
      <c r="O19" s="29">
        <v>1</v>
      </c>
      <c r="P19" s="2" t="s">
        <v>56</v>
      </c>
      <c r="Q19" s="2" t="s">
        <v>123</v>
      </c>
      <c r="R19" s="3" t="s">
        <v>96</v>
      </c>
      <c r="S19" s="137">
        <v>45449</v>
      </c>
      <c r="T19" s="137">
        <v>45418</v>
      </c>
      <c r="U19" s="77"/>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row>
    <row r="20" spans="1:50" ht="180" x14ac:dyDescent="0.25">
      <c r="A20" s="64">
        <v>2024</v>
      </c>
      <c r="B20" s="65">
        <v>45383</v>
      </c>
      <c r="C20" s="65">
        <v>45412</v>
      </c>
      <c r="D20" s="2" t="s">
        <v>124</v>
      </c>
      <c r="E20" s="2" t="s">
        <v>775</v>
      </c>
      <c r="F20" s="2" t="s">
        <v>776</v>
      </c>
      <c r="G20" s="2" t="s">
        <v>90</v>
      </c>
      <c r="H20" s="2" t="s">
        <v>126</v>
      </c>
      <c r="I20" s="2" t="s">
        <v>127</v>
      </c>
      <c r="J20" s="2" t="s">
        <v>128</v>
      </c>
      <c r="K20" s="2" t="s">
        <v>94</v>
      </c>
      <c r="L20" s="3">
        <v>0</v>
      </c>
      <c r="M20" s="2" t="s">
        <v>125</v>
      </c>
      <c r="N20" s="2" t="s">
        <v>125</v>
      </c>
      <c r="O20" s="29">
        <v>1</v>
      </c>
      <c r="P20" s="2" t="s">
        <v>56</v>
      </c>
      <c r="Q20" s="2" t="s">
        <v>129</v>
      </c>
      <c r="R20" s="3" t="s">
        <v>96</v>
      </c>
      <c r="S20" s="137">
        <v>45449</v>
      </c>
      <c r="T20" s="137">
        <v>45418</v>
      </c>
      <c r="U20" s="77"/>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row>
    <row r="21" spans="1:50" ht="210" x14ac:dyDescent="0.25">
      <c r="A21" s="64">
        <v>2024</v>
      </c>
      <c r="B21" s="65">
        <v>45383</v>
      </c>
      <c r="C21" s="65">
        <v>45412</v>
      </c>
      <c r="D21" s="2" t="s">
        <v>130</v>
      </c>
      <c r="E21" s="2" t="s">
        <v>131</v>
      </c>
      <c r="F21" s="2" t="s">
        <v>132</v>
      </c>
      <c r="G21" s="2" t="s">
        <v>90</v>
      </c>
      <c r="H21" s="2" t="s">
        <v>106</v>
      </c>
      <c r="I21" s="2" t="s">
        <v>133</v>
      </c>
      <c r="J21" s="2" t="s">
        <v>134</v>
      </c>
      <c r="K21" s="2" t="s">
        <v>94</v>
      </c>
      <c r="L21" s="3">
        <v>0</v>
      </c>
      <c r="M21" s="2" t="s">
        <v>131</v>
      </c>
      <c r="N21" s="2" t="s">
        <v>131</v>
      </c>
      <c r="O21" s="29">
        <v>1</v>
      </c>
      <c r="P21" s="2" t="s">
        <v>56</v>
      </c>
      <c r="Q21" s="2" t="s">
        <v>129</v>
      </c>
      <c r="R21" s="3" t="s">
        <v>96</v>
      </c>
      <c r="S21" s="137">
        <v>45449</v>
      </c>
      <c r="T21" s="137">
        <v>45418</v>
      </c>
      <c r="U21" s="77"/>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row>
    <row r="22" spans="1:50" ht="150" x14ac:dyDescent="0.25">
      <c r="A22" s="64">
        <v>2024</v>
      </c>
      <c r="B22" s="65">
        <v>45383</v>
      </c>
      <c r="C22" s="65">
        <v>45412</v>
      </c>
      <c r="D22" s="2" t="s">
        <v>135</v>
      </c>
      <c r="E22" s="2" t="s">
        <v>136</v>
      </c>
      <c r="F22" s="2" t="s">
        <v>135</v>
      </c>
      <c r="G22" s="2" t="s">
        <v>90</v>
      </c>
      <c r="H22" s="2" t="s">
        <v>137</v>
      </c>
      <c r="I22" s="2" t="s">
        <v>138</v>
      </c>
      <c r="J22" s="2" t="s">
        <v>139</v>
      </c>
      <c r="K22" s="2" t="s">
        <v>94</v>
      </c>
      <c r="L22" s="3">
        <v>0</v>
      </c>
      <c r="M22" s="2" t="s">
        <v>136</v>
      </c>
      <c r="N22" s="2" t="s">
        <v>136</v>
      </c>
      <c r="O22" s="29">
        <v>1</v>
      </c>
      <c r="P22" s="2" t="s">
        <v>56</v>
      </c>
      <c r="Q22" s="2" t="s">
        <v>140</v>
      </c>
      <c r="R22" s="3" t="s">
        <v>96</v>
      </c>
      <c r="S22" s="137">
        <v>45449</v>
      </c>
      <c r="T22" s="137">
        <v>45418</v>
      </c>
      <c r="U22" s="77"/>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row>
    <row r="23" spans="1:50" ht="75" x14ac:dyDescent="0.25">
      <c r="A23" s="64">
        <v>2024</v>
      </c>
      <c r="B23" s="65">
        <v>45383</v>
      </c>
      <c r="C23" s="65">
        <v>45412</v>
      </c>
      <c r="D23" s="2" t="s">
        <v>141</v>
      </c>
      <c r="E23" s="2" t="s">
        <v>142</v>
      </c>
      <c r="F23" s="2" t="s">
        <v>143</v>
      </c>
      <c r="G23" s="2" t="s">
        <v>90</v>
      </c>
      <c r="H23" s="2" t="s">
        <v>144</v>
      </c>
      <c r="I23" s="2" t="s">
        <v>145</v>
      </c>
      <c r="J23" s="2" t="s">
        <v>146</v>
      </c>
      <c r="K23" s="2" t="s">
        <v>94</v>
      </c>
      <c r="L23" s="3">
        <v>0</v>
      </c>
      <c r="M23" s="2" t="s">
        <v>142</v>
      </c>
      <c r="N23" s="2" t="s">
        <v>142</v>
      </c>
      <c r="O23" s="29">
        <v>1</v>
      </c>
      <c r="P23" s="2" t="s">
        <v>56</v>
      </c>
      <c r="Q23" s="2" t="s">
        <v>147</v>
      </c>
      <c r="R23" s="3" t="s">
        <v>96</v>
      </c>
      <c r="S23" s="137">
        <v>45449</v>
      </c>
      <c r="T23" s="137">
        <v>45418</v>
      </c>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row>
    <row r="24" spans="1:50" ht="180" customHeight="1" x14ac:dyDescent="0.25">
      <c r="A24" s="64">
        <v>2024</v>
      </c>
      <c r="B24" s="65">
        <v>45383</v>
      </c>
      <c r="C24" s="65">
        <v>45412</v>
      </c>
      <c r="D24" s="2" t="s">
        <v>148</v>
      </c>
      <c r="E24" s="2" t="s">
        <v>149</v>
      </c>
      <c r="F24" s="2" t="s">
        <v>150</v>
      </c>
      <c r="G24" s="2" t="s">
        <v>90</v>
      </c>
      <c r="H24" s="2" t="s">
        <v>151</v>
      </c>
      <c r="I24" s="2" t="s">
        <v>152</v>
      </c>
      <c r="J24" s="2" t="s">
        <v>153</v>
      </c>
      <c r="K24" s="2" t="s">
        <v>94</v>
      </c>
      <c r="L24" s="3">
        <v>0</v>
      </c>
      <c r="M24" s="2" t="s">
        <v>149</v>
      </c>
      <c r="N24" s="2" t="s">
        <v>149</v>
      </c>
      <c r="O24" s="29">
        <v>1</v>
      </c>
      <c r="P24" s="2" t="s">
        <v>56</v>
      </c>
      <c r="Q24" s="2" t="s">
        <v>154</v>
      </c>
      <c r="R24" s="3" t="s">
        <v>96</v>
      </c>
      <c r="S24" s="137">
        <v>45449</v>
      </c>
      <c r="T24" s="137">
        <v>45418</v>
      </c>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row>
    <row r="25" spans="1:50" ht="165" x14ac:dyDescent="0.25">
      <c r="A25" s="64">
        <v>2024</v>
      </c>
      <c r="B25" s="65">
        <v>45383</v>
      </c>
      <c r="C25" s="65">
        <v>45412</v>
      </c>
      <c r="D25" s="2" t="s">
        <v>155</v>
      </c>
      <c r="E25" s="2" t="s">
        <v>156</v>
      </c>
      <c r="F25" s="2" t="s">
        <v>157</v>
      </c>
      <c r="G25" s="2" t="s">
        <v>90</v>
      </c>
      <c r="H25" s="2" t="s">
        <v>158</v>
      </c>
      <c r="I25" s="2" t="s">
        <v>159</v>
      </c>
      <c r="J25" s="2" t="s">
        <v>153</v>
      </c>
      <c r="K25" s="2" t="s">
        <v>94</v>
      </c>
      <c r="L25" s="3">
        <v>0</v>
      </c>
      <c r="M25" s="2" t="s">
        <v>156</v>
      </c>
      <c r="N25" s="2" t="s">
        <v>156</v>
      </c>
      <c r="O25" s="29">
        <v>1</v>
      </c>
      <c r="P25" s="2" t="s">
        <v>56</v>
      </c>
      <c r="Q25" s="2" t="s">
        <v>160</v>
      </c>
      <c r="R25" s="3" t="s">
        <v>96</v>
      </c>
      <c r="S25" s="137">
        <v>45449</v>
      </c>
      <c r="T25" s="137">
        <v>45418</v>
      </c>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row>
    <row r="26" spans="1:50" ht="135" customHeight="1" x14ac:dyDescent="0.25">
      <c r="A26" s="64">
        <v>2024</v>
      </c>
      <c r="B26" s="65">
        <v>45383</v>
      </c>
      <c r="C26" s="65">
        <v>45412</v>
      </c>
      <c r="D26" s="2" t="s">
        <v>161</v>
      </c>
      <c r="E26" s="2" t="s">
        <v>777</v>
      </c>
      <c r="F26" s="2" t="s">
        <v>163</v>
      </c>
      <c r="G26" s="2" t="s">
        <v>90</v>
      </c>
      <c r="H26" s="2" t="s">
        <v>164</v>
      </c>
      <c r="I26" s="2" t="s">
        <v>165</v>
      </c>
      <c r="J26" s="2" t="s">
        <v>166</v>
      </c>
      <c r="K26" s="2" t="s">
        <v>94</v>
      </c>
      <c r="L26" s="3">
        <v>0</v>
      </c>
      <c r="M26" s="2" t="s">
        <v>162</v>
      </c>
      <c r="N26" s="2" t="s">
        <v>162</v>
      </c>
      <c r="O26" s="30">
        <v>1</v>
      </c>
      <c r="P26" s="2" t="s">
        <v>56</v>
      </c>
      <c r="Q26" s="2" t="s">
        <v>167</v>
      </c>
      <c r="R26" s="3" t="s">
        <v>96</v>
      </c>
      <c r="S26" s="137">
        <v>45449</v>
      </c>
      <c r="T26" s="137">
        <v>45418</v>
      </c>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row>
    <row r="27" spans="1:50" ht="120" x14ac:dyDescent="0.25">
      <c r="A27" s="64">
        <v>2024</v>
      </c>
      <c r="B27" s="65">
        <v>45383</v>
      </c>
      <c r="C27" s="65">
        <v>45412</v>
      </c>
      <c r="D27" s="2" t="s">
        <v>168</v>
      </c>
      <c r="E27" s="2" t="s">
        <v>169</v>
      </c>
      <c r="F27" s="2" t="s">
        <v>168</v>
      </c>
      <c r="G27" s="2" t="s">
        <v>90</v>
      </c>
      <c r="H27" s="2" t="s">
        <v>170</v>
      </c>
      <c r="I27" s="2" t="s">
        <v>171</v>
      </c>
      <c r="J27" s="2" t="s">
        <v>172</v>
      </c>
      <c r="K27" s="2" t="s">
        <v>94</v>
      </c>
      <c r="L27" s="3">
        <v>0</v>
      </c>
      <c r="M27" s="2" t="s">
        <v>169</v>
      </c>
      <c r="N27" s="2" t="s">
        <v>169</v>
      </c>
      <c r="O27" s="29">
        <v>1</v>
      </c>
      <c r="P27" s="2" t="s">
        <v>56</v>
      </c>
      <c r="Q27" s="2" t="s">
        <v>173</v>
      </c>
      <c r="R27" s="3" t="s">
        <v>96</v>
      </c>
      <c r="S27" s="137">
        <v>45449</v>
      </c>
      <c r="T27" s="137">
        <v>45418</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row>
    <row r="28" spans="1:50" ht="90" x14ac:dyDescent="0.25">
      <c r="A28" s="64">
        <v>2024</v>
      </c>
      <c r="B28" s="65">
        <v>45383</v>
      </c>
      <c r="C28" s="65">
        <v>45412</v>
      </c>
      <c r="D28" s="2" t="s">
        <v>174</v>
      </c>
      <c r="E28" s="2" t="s">
        <v>175</v>
      </c>
      <c r="F28" s="2" t="s">
        <v>174</v>
      </c>
      <c r="G28" s="2" t="s">
        <v>90</v>
      </c>
      <c r="H28" s="2" t="s">
        <v>176</v>
      </c>
      <c r="I28" s="2" t="s">
        <v>165</v>
      </c>
      <c r="J28" s="2" t="s">
        <v>153</v>
      </c>
      <c r="K28" s="2" t="s">
        <v>94</v>
      </c>
      <c r="L28" s="3">
        <v>0</v>
      </c>
      <c r="M28" s="2" t="s">
        <v>175</v>
      </c>
      <c r="N28" s="2" t="s">
        <v>175</v>
      </c>
      <c r="O28" s="29">
        <v>1</v>
      </c>
      <c r="P28" s="2" t="s">
        <v>56</v>
      </c>
      <c r="Q28" s="2" t="s">
        <v>177</v>
      </c>
      <c r="R28" s="3" t="s">
        <v>96</v>
      </c>
      <c r="S28" s="137">
        <v>45449</v>
      </c>
      <c r="T28" s="137">
        <v>45418</v>
      </c>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row>
    <row r="29" spans="1:50" ht="105" x14ac:dyDescent="0.25">
      <c r="A29" s="64">
        <v>2024</v>
      </c>
      <c r="B29" s="65">
        <v>45383</v>
      </c>
      <c r="C29" s="65">
        <v>45412</v>
      </c>
      <c r="D29" s="4" t="s">
        <v>178</v>
      </c>
      <c r="E29" s="4" t="s">
        <v>179</v>
      </c>
      <c r="F29" s="4" t="s">
        <v>178</v>
      </c>
      <c r="G29" s="2" t="s">
        <v>90</v>
      </c>
      <c r="H29" s="4" t="s">
        <v>180</v>
      </c>
      <c r="I29" s="2" t="s">
        <v>181</v>
      </c>
      <c r="J29" s="2" t="s">
        <v>182</v>
      </c>
      <c r="K29" s="4" t="s">
        <v>65</v>
      </c>
      <c r="L29" s="5">
        <v>0</v>
      </c>
      <c r="M29" s="4" t="s">
        <v>179</v>
      </c>
      <c r="N29" s="4" t="s">
        <v>179</v>
      </c>
      <c r="O29" s="31">
        <v>1</v>
      </c>
      <c r="P29" s="2" t="s">
        <v>56</v>
      </c>
      <c r="Q29" s="4" t="s">
        <v>178</v>
      </c>
      <c r="R29" s="3" t="s">
        <v>96</v>
      </c>
      <c r="S29" s="137">
        <v>45449</v>
      </c>
      <c r="T29" s="137">
        <v>45418</v>
      </c>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row>
    <row r="30" spans="1:50" ht="51" x14ac:dyDescent="0.25">
      <c r="A30" s="64">
        <v>2024</v>
      </c>
      <c r="B30" s="65">
        <v>45383</v>
      </c>
      <c r="C30" s="65">
        <v>45412</v>
      </c>
      <c r="D30" s="6" t="s">
        <v>183</v>
      </c>
      <c r="E30" s="6" t="s">
        <v>184</v>
      </c>
      <c r="F30" s="6" t="s">
        <v>183</v>
      </c>
      <c r="G30" s="6" t="s">
        <v>61</v>
      </c>
      <c r="H30" s="6" t="s">
        <v>185</v>
      </c>
      <c r="I30" s="6" t="s">
        <v>186</v>
      </c>
      <c r="J30" s="6" t="s">
        <v>187</v>
      </c>
      <c r="K30" s="6" t="s">
        <v>65</v>
      </c>
      <c r="L30" s="7">
        <v>0</v>
      </c>
      <c r="M30" s="6" t="s">
        <v>184</v>
      </c>
      <c r="N30" s="6" t="s">
        <v>184</v>
      </c>
      <c r="O30" s="7">
        <v>1</v>
      </c>
      <c r="P30" s="6" t="s">
        <v>56</v>
      </c>
      <c r="Q30" s="6" t="s">
        <v>188</v>
      </c>
      <c r="R30" s="6" t="s">
        <v>189</v>
      </c>
      <c r="S30" s="8">
        <v>45415</v>
      </c>
      <c r="T30" s="8">
        <v>45415</v>
      </c>
      <c r="U30" s="9"/>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row>
    <row r="31" spans="1:50" ht="63.75" x14ac:dyDescent="0.25">
      <c r="A31" s="64">
        <v>2024</v>
      </c>
      <c r="B31" s="65">
        <v>45383</v>
      </c>
      <c r="C31" s="65">
        <v>45412</v>
      </c>
      <c r="D31" s="6" t="s">
        <v>190</v>
      </c>
      <c r="E31" s="6" t="s">
        <v>191</v>
      </c>
      <c r="F31" s="6" t="s">
        <v>190</v>
      </c>
      <c r="G31" s="6" t="s">
        <v>61</v>
      </c>
      <c r="H31" s="6" t="s">
        <v>190</v>
      </c>
      <c r="I31" s="6" t="s">
        <v>192</v>
      </c>
      <c r="J31" s="6" t="s">
        <v>193</v>
      </c>
      <c r="K31" s="6" t="s">
        <v>65</v>
      </c>
      <c r="L31" s="6">
        <v>0</v>
      </c>
      <c r="M31" s="6" t="s">
        <v>191</v>
      </c>
      <c r="N31" s="6" t="s">
        <v>191</v>
      </c>
      <c r="O31" s="7">
        <v>1</v>
      </c>
      <c r="P31" s="6" t="s">
        <v>56</v>
      </c>
      <c r="Q31" s="6" t="s">
        <v>188</v>
      </c>
      <c r="R31" s="6" t="s">
        <v>189</v>
      </c>
      <c r="S31" s="8">
        <v>45415</v>
      </c>
      <c r="T31" s="8">
        <v>45415</v>
      </c>
      <c r="U31" s="9"/>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row>
    <row r="32" spans="1:50" ht="51" x14ac:dyDescent="0.25">
      <c r="A32" s="64">
        <v>2024</v>
      </c>
      <c r="B32" s="65">
        <v>45383</v>
      </c>
      <c r="C32" s="65">
        <v>45412</v>
      </c>
      <c r="D32" s="6" t="s">
        <v>194</v>
      </c>
      <c r="E32" s="6" t="s">
        <v>184</v>
      </c>
      <c r="F32" s="6" t="s">
        <v>195</v>
      </c>
      <c r="G32" s="6" t="s">
        <v>196</v>
      </c>
      <c r="H32" s="6" t="s">
        <v>195</v>
      </c>
      <c r="I32" s="6" t="s">
        <v>197</v>
      </c>
      <c r="J32" s="6" t="s">
        <v>187</v>
      </c>
      <c r="K32" s="6" t="s">
        <v>65</v>
      </c>
      <c r="L32" s="6">
        <v>0</v>
      </c>
      <c r="M32" s="6" t="s">
        <v>184</v>
      </c>
      <c r="N32" s="6" t="s">
        <v>184</v>
      </c>
      <c r="O32" s="7">
        <v>1</v>
      </c>
      <c r="P32" s="6" t="s">
        <v>56</v>
      </c>
      <c r="Q32" s="6" t="s">
        <v>188</v>
      </c>
      <c r="R32" s="6" t="s">
        <v>189</v>
      </c>
      <c r="S32" s="8">
        <v>45415</v>
      </c>
      <c r="T32" s="8">
        <v>45415</v>
      </c>
      <c r="U32" s="9"/>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row>
    <row r="33" spans="1:50" ht="51" x14ac:dyDescent="0.25">
      <c r="A33" s="64">
        <v>2024</v>
      </c>
      <c r="B33" s="65">
        <v>45383</v>
      </c>
      <c r="C33" s="65">
        <v>45412</v>
      </c>
      <c r="D33" s="6" t="s">
        <v>198</v>
      </c>
      <c r="E33" s="6" t="s">
        <v>184</v>
      </c>
      <c r="F33" s="6" t="s">
        <v>195</v>
      </c>
      <c r="G33" s="6" t="s">
        <v>196</v>
      </c>
      <c r="H33" s="6" t="s">
        <v>195</v>
      </c>
      <c r="I33" s="6" t="s">
        <v>186</v>
      </c>
      <c r="J33" s="6" t="s">
        <v>187</v>
      </c>
      <c r="K33" s="6" t="s">
        <v>65</v>
      </c>
      <c r="L33" s="6">
        <v>0</v>
      </c>
      <c r="M33" s="6" t="s">
        <v>184</v>
      </c>
      <c r="N33" s="6" t="s">
        <v>184</v>
      </c>
      <c r="O33" s="7">
        <v>1</v>
      </c>
      <c r="P33" s="6" t="s">
        <v>56</v>
      </c>
      <c r="Q33" s="6" t="s">
        <v>188</v>
      </c>
      <c r="R33" s="6" t="s">
        <v>189</v>
      </c>
      <c r="S33" s="8">
        <v>45415</v>
      </c>
      <c r="T33" s="8">
        <v>45415</v>
      </c>
      <c r="U33" s="9"/>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row>
    <row r="34" spans="1:50" ht="51" x14ac:dyDescent="0.25">
      <c r="A34" s="64">
        <v>2024</v>
      </c>
      <c r="B34" s="65">
        <v>45383</v>
      </c>
      <c r="C34" s="65">
        <v>45412</v>
      </c>
      <c r="D34" s="6" t="s">
        <v>199</v>
      </c>
      <c r="E34" s="10" t="s">
        <v>184</v>
      </c>
      <c r="F34" s="10" t="s">
        <v>200</v>
      </c>
      <c r="G34" s="10" t="s">
        <v>201</v>
      </c>
      <c r="H34" s="10" t="s">
        <v>200</v>
      </c>
      <c r="I34" s="6" t="s">
        <v>202</v>
      </c>
      <c r="J34" s="10" t="s">
        <v>203</v>
      </c>
      <c r="K34" s="10" t="s">
        <v>65</v>
      </c>
      <c r="L34" s="10">
        <v>0</v>
      </c>
      <c r="M34" s="10" t="s">
        <v>184</v>
      </c>
      <c r="N34" s="10" t="s">
        <v>184</v>
      </c>
      <c r="O34" s="11">
        <v>1</v>
      </c>
      <c r="P34" s="6" t="s">
        <v>56</v>
      </c>
      <c r="Q34" s="10" t="s">
        <v>188</v>
      </c>
      <c r="R34" s="10" t="s">
        <v>189</v>
      </c>
      <c r="S34" s="8">
        <v>45415</v>
      </c>
      <c r="T34" s="8">
        <v>45415</v>
      </c>
      <c r="U34" s="9"/>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row>
    <row r="35" spans="1:50" ht="63.75" x14ac:dyDescent="0.25">
      <c r="A35" s="64">
        <v>2024</v>
      </c>
      <c r="B35" s="65">
        <v>45383</v>
      </c>
      <c r="C35" s="65">
        <v>45412</v>
      </c>
      <c r="D35" s="10" t="s">
        <v>204</v>
      </c>
      <c r="E35" s="10" t="s">
        <v>205</v>
      </c>
      <c r="F35" s="10" t="s">
        <v>204</v>
      </c>
      <c r="G35" s="10" t="s">
        <v>196</v>
      </c>
      <c r="H35" s="10" t="s">
        <v>204</v>
      </c>
      <c r="I35" s="6" t="s">
        <v>197</v>
      </c>
      <c r="J35" s="10" t="s">
        <v>206</v>
      </c>
      <c r="K35" s="10" t="s">
        <v>65</v>
      </c>
      <c r="L35" s="10">
        <v>0</v>
      </c>
      <c r="M35" s="10" t="s">
        <v>207</v>
      </c>
      <c r="N35" s="10" t="s">
        <v>207</v>
      </c>
      <c r="O35" s="11">
        <v>1</v>
      </c>
      <c r="P35" s="6" t="s">
        <v>56</v>
      </c>
      <c r="Q35" s="10" t="s">
        <v>188</v>
      </c>
      <c r="R35" s="10" t="s">
        <v>189</v>
      </c>
      <c r="S35" s="8">
        <v>45415</v>
      </c>
      <c r="T35" s="8">
        <v>45415</v>
      </c>
      <c r="U35" s="9"/>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row>
    <row r="36" spans="1:50" ht="51" x14ac:dyDescent="0.25">
      <c r="A36" s="64">
        <v>2024</v>
      </c>
      <c r="B36" s="65">
        <v>45383</v>
      </c>
      <c r="C36" s="65">
        <v>45412</v>
      </c>
      <c r="D36" s="6" t="s">
        <v>208</v>
      </c>
      <c r="E36" s="10" t="s">
        <v>209</v>
      </c>
      <c r="F36" s="10" t="s">
        <v>210</v>
      </c>
      <c r="G36" s="10" t="s">
        <v>211</v>
      </c>
      <c r="H36" s="10" t="s">
        <v>210</v>
      </c>
      <c r="I36" s="6" t="s">
        <v>212</v>
      </c>
      <c r="J36" s="10" t="s">
        <v>213</v>
      </c>
      <c r="K36" s="10" t="s">
        <v>65</v>
      </c>
      <c r="L36" s="10">
        <v>0</v>
      </c>
      <c r="M36" s="10" t="s">
        <v>209</v>
      </c>
      <c r="N36" s="10" t="s">
        <v>209</v>
      </c>
      <c r="O36" s="11">
        <v>1</v>
      </c>
      <c r="P36" s="6" t="s">
        <v>56</v>
      </c>
      <c r="Q36" s="10" t="s">
        <v>188</v>
      </c>
      <c r="R36" s="10" t="s">
        <v>189</v>
      </c>
      <c r="S36" s="8">
        <v>45415</v>
      </c>
      <c r="T36" s="8">
        <v>45415</v>
      </c>
      <c r="U36" s="9"/>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row>
    <row r="37" spans="1:50" ht="63.75" x14ac:dyDescent="0.25">
      <c r="A37" s="64">
        <v>2024</v>
      </c>
      <c r="B37" s="65">
        <v>45383</v>
      </c>
      <c r="C37" s="65">
        <v>45412</v>
      </c>
      <c r="D37" s="10" t="s">
        <v>214</v>
      </c>
      <c r="E37" s="10" t="s">
        <v>191</v>
      </c>
      <c r="F37" s="10" t="s">
        <v>214</v>
      </c>
      <c r="G37" s="10" t="s">
        <v>215</v>
      </c>
      <c r="H37" s="10" t="s">
        <v>214</v>
      </c>
      <c r="I37" s="6" t="s">
        <v>216</v>
      </c>
      <c r="J37" s="10" t="s">
        <v>193</v>
      </c>
      <c r="K37" s="10" t="s">
        <v>65</v>
      </c>
      <c r="L37" s="10">
        <v>0</v>
      </c>
      <c r="M37" s="10" t="s">
        <v>191</v>
      </c>
      <c r="N37" s="10" t="s">
        <v>191</v>
      </c>
      <c r="O37" s="11">
        <v>1</v>
      </c>
      <c r="P37" s="6" t="s">
        <v>56</v>
      </c>
      <c r="Q37" s="10" t="s">
        <v>188</v>
      </c>
      <c r="R37" s="10" t="s">
        <v>189</v>
      </c>
      <c r="S37" s="8">
        <v>45415</v>
      </c>
      <c r="T37" s="8">
        <v>45415</v>
      </c>
      <c r="U37" s="9"/>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row>
    <row r="38" spans="1:50" ht="51" x14ac:dyDescent="0.25">
      <c r="A38" s="64">
        <v>2024</v>
      </c>
      <c r="B38" s="65">
        <v>45383</v>
      </c>
      <c r="C38" s="65">
        <v>45412</v>
      </c>
      <c r="D38" s="6" t="s">
        <v>217</v>
      </c>
      <c r="E38" s="6" t="s">
        <v>70</v>
      </c>
      <c r="F38" s="6" t="s">
        <v>217</v>
      </c>
      <c r="G38" s="6" t="s">
        <v>61</v>
      </c>
      <c r="H38" s="6" t="s">
        <v>217</v>
      </c>
      <c r="I38" s="6" t="s">
        <v>218</v>
      </c>
      <c r="J38" s="6" t="s">
        <v>74</v>
      </c>
      <c r="K38" s="6" t="s">
        <v>65</v>
      </c>
      <c r="L38" s="7">
        <v>0</v>
      </c>
      <c r="M38" s="12" t="s">
        <v>75</v>
      </c>
      <c r="N38" s="12" t="s">
        <v>75</v>
      </c>
      <c r="O38" s="7">
        <v>1</v>
      </c>
      <c r="P38" s="6" t="s">
        <v>56</v>
      </c>
      <c r="Q38" s="6" t="s">
        <v>76</v>
      </c>
      <c r="R38" s="6" t="s">
        <v>189</v>
      </c>
      <c r="S38" s="8">
        <v>45415</v>
      </c>
      <c r="T38" s="8">
        <v>45415</v>
      </c>
      <c r="U38" s="9"/>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row>
    <row r="39" spans="1:50" ht="409.5" x14ac:dyDescent="0.25">
      <c r="A39" s="93">
        <v>2024</v>
      </c>
      <c r="B39" s="65">
        <v>45383</v>
      </c>
      <c r="C39" s="65">
        <v>45412</v>
      </c>
      <c r="D39" s="94" t="s">
        <v>219</v>
      </c>
      <c r="E39" s="94" t="s">
        <v>220</v>
      </c>
      <c r="F39" s="94" t="s">
        <v>221</v>
      </c>
      <c r="G39" s="94" t="s">
        <v>222</v>
      </c>
      <c r="H39" s="94" t="s">
        <v>223</v>
      </c>
      <c r="I39" s="94" t="s">
        <v>224</v>
      </c>
      <c r="J39" s="94" t="s">
        <v>225</v>
      </c>
      <c r="K39" s="94" t="s">
        <v>122</v>
      </c>
      <c r="L39" s="95">
        <v>0</v>
      </c>
      <c r="M39" s="94" t="s">
        <v>226</v>
      </c>
      <c r="N39" s="94" t="s">
        <v>226</v>
      </c>
      <c r="O39" s="95">
        <v>1</v>
      </c>
      <c r="P39" s="94" t="s">
        <v>56</v>
      </c>
      <c r="Q39" s="94" t="s">
        <v>227</v>
      </c>
      <c r="R39" s="94" t="s">
        <v>228</v>
      </c>
      <c r="S39" s="137">
        <v>45420</v>
      </c>
      <c r="T39" s="137">
        <v>45420</v>
      </c>
      <c r="U39" s="96" t="s">
        <v>786</v>
      </c>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row>
    <row r="40" spans="1:50" ht="409.5" x14ac:dyDescent="0.25">
      <c r="A40" s="93">
        <v>2024</v>
      </c>
      <c r="B40" s="65">
        <v>45383</v>
      </c>
      <c r="C40" s="65">
        <v>45412</v>
      </c>
      <c r="D40" s="97" t="s">
        <v>229</v>
      </c>
      <c r="E40" s="94" t="s">
        <v>230</v>
      </c>
      <c r="F40" s="94" t="s">
        <v>231</v>
      </c>
      <c r="G40" s="94" t="s">
        <v>222</v>
      </c>
      <c r="H40" s="97" t="s">
        <v>232</v>
      </c>
      <c r="I40" s="94" t="s">
        <v>233</v>
      </c>
      <c r="J40" s="94" t="s">
        <v>234</v>
      </c>
      <c r="K40" s="94" t="s">
        <v>122</v>
      </c>
      <c r="L40" s="98">
        <v>0</v>
      </c>
      <c r="M40" s="97" t="s">
        <v>235</v>
      </c>
      <c r="N40" s="97" t="s">
        <v>235</v>
      </c>
      <c r="O40" s="95">
        <v>1</v>
      </c>
      <c r="P40" s="93" t="s">
        <v>57</v>
      </c>
      <c r="Q40" s="94" t="s">
        <v>236</v>
      </c>
      <c r="R40" s="94" t="s">
        <v>228</v>
      </c>
      <c r="S40" s="137">
        <v>45420</v>
      </c>
      <c r="T40" s="137">
        <v>45420</v>
      </c>
      <c r="U40" s="96" t="s">
        <v>787</v>
      </c>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row>
    <row r="41" spans="1:50" ht="409.5" x14ac:dyDescent="0.25">
      <c r="A41" s="93">
        <v>2024</v>
      </c>
      <c r="B41" s="65">
        <v>45383</v>
      </c>
      <c r="C41" s="65">
        <v>45412</v>
      </c>
      <c r="D41" s="97" t="s">
        <v>237</v>
      </c>
      <c r="E41" s="97" t="s">
        <v>238</v>
      </c>
      <c r="F41" s="94" t="s">
        <v>239</v>
      </c>
      <c r="G41" s="94" t="s">
        <v>222</v>
      </c>
      <c r="H41" s="97" t="s">
        <v>240</v>
      </c>
      <c r="I41" s="94" t="s">
        <v>241</v>
      </c>
      <c r="J41" s="97" t="s">
        <v>234</v>
      </c>
      <c r="K41" s="94" t="s">
        <v>122</v>
      </c>
      <c r="L41" s="98">
        <v>0</v>
      </c>
      <c r="M41" s="97" t="s">
        <v>238</v>
      </c>
      <c r="N41" s="97" t="s">
        <v>238</v>
      </c>
      <c r="O41" s="95">
        <v>1</v>
      </c>
      <c r="P41" s="93" t="s">
        <v>57</v>
      </c>
      <c r="Q41" s="94" t="s">
        <v>242</v>
      </c>
      <c r="R41" s="94" t="s">
        <v>228</v>
      </c>
      <c r="S41" s="137">
        <v>45420</v>
      </c>
      <c r="T41" s="137">
        <v>45420</v>
      </c>
      <c r="U41" s="96" t="s">
        <v>788</v>
      </c>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row>
    <row r="42" spans="1:50" ht="225" x14ac:dyDescent="0.25">
      <c r="A42" s="93">
        <v>2024</v>
      </c>
      <c r="B42" s="65">
        <v>45383</v>
      </c>
      <c r="C42" s="65">
        <v>45412</v>
      </c>
      <c r="D42" s="97" t="s">
        <v>243</v>
      </c>
      <c r="E42" s="97" t="s">
        <v>244</v>
      </c>
      <c r="F42" s="94" t="s">
        <v>245</v>
      </c>
      <c r="G42" s="94" t="s">
        <v>222</v>
      </c>
      <c r="H42" s="97" t="s">
        <v>246</v>
      </c>
      <c r="I42" s="97" t="s">
        <v>247</v>
      </c>
      <c r="J42" s="97" t="s">
        <v>234</v>
      </c>
      <c r="K42" s="94" t="s">
        <v>122</v>
      </c>
      <c r="L42" s="98">
        <v>0</v>
      </c>
      <c r="M42" s="97" t="s">
        <v>248</v>
      </c>
      <c r="N42" s="97" t="s">
        <v>248</v>
      </c>
      <c r="O42" s="95">
        <v>1</v>
      </c>
      <c r="P42" s="93" t="s">
        <v>56</v>
      </c>
      <c r="Q42" s="97" t="s">
        <v>249</v>
      </c>
      <c r="R42" s="94" t="s">
        <v>228</v>
      </c>
      <c r="S42" s="137">
        <v>45420</v>
      </c>
      <c r="T42" s="137">
        <v>45420</v>
      </c>
      <c r="U42" s="96" t="s">
        <v>789</v>
      </c>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row>
    <row r="43" spans="1:50" ht="165" x14ac:dyDescent="0.25">
      <c r="A43" s="93">
        <v>2024</v>
      </c>
      <c r="B43" s="65">
        <v>45383</v>
      </c>
      <c r="C43" s="65">
        <v>45412</v>
      </c>
      <c r="D43" s="97" t="s">
        <v>250</v>
      </c>
      <c r="E43" s="97" t="s">
        <v>251</v>
      </c>
      <c r="F43" s="97" t="s">
        <v>252</v>
      </c>
      <c r="G43" s="97" t="s">
        <v>253</v>
      </c>
      <c r="H43" s="97" t="s">
        <v>254</v>
      </c>
      <c r="I43" s="94" t="s">
        <v>255</v>
      </c>
      <c r="J43" s="97" t="s">
        <v>256</v>
      </c>
      <c r="K43" s="94" t="s">
        <v>122</v>
      </c>
      <c r="L43" s="98">
        <v>0</v>
      </c>
      <c r="M43" s="97" t="s">
        <v>251</v>
      </c>
      <c r="N43" s="97" t="s">
        <v>251</v>
      </c>
      <c r="O43" s="95">
        <v>1</v>
      </c>
      <c r="P43" s="93" t="s">
        <v>56</v>
      </c>
      <c r="Q43" s="97" t="s">
        <v>257</v>
      </c>
      <c r="R43" s="94" t="s">
        <v>228</v>
      </c>
      <c r="S43" s="137">
        <v>45420</v>
      </c>
      <c r="T43" s="137">
        <v>45420</v>
      </c>
      <c r="U43" s="13" t="s">
        <v>791</v>
      </c>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row>
    <row r="44" spans="1:50" ht="150" x14ac:dyDescent="0.25">
      <c r="A44" s="93">
        <v>2024</v>
      </c>
      <c r="B44" s="65">
        <v>45383</v>
      </c>
      <c r="C44" s="65">
        <v>45412</v>
      </c>
      <c r="D44" s="99" t="s">
        <v>258</v>
      </c>
      <c r="E44" s="100" t="s">
        <v>259</v>
      </c>
      <c r="F44" s="97" t="s">
        <v>260</v>
      </c>
      <c r="G44" s="97" t="s">
        <v>253</v>
      </c>
      <c r="H44" s="97" t="s">
        <v>261</v>
      </c>
      <c r="I44" s="94" t="s">
        <v>262</v>
      </c>
      <c r="J44" s="97" t="s">
        <v>263</v>
      </c>
      <c r="K44" s="97" t="s">
        <v>264</v>
      </c>
      <c r="L44" s="98">
        <v>0</v>
      </c>
      <c r="M44" s="97" t="s">
        <v>259</v>
      </c>
      <c r="N44" s="97" t="s">
        <v>259</v>
      </c>
      <c r="O44" s="95">
        <v>1</v>
      </c>
      <c r="P44" s="93" t="s">
        <v>56</v>
      </c>
      <c r="Q44" s="94" t="s">
        <v>265</v>
      </c>
      <c r="R44" s="94" t="s">
        <v>228</v>
      </c>
      <c r="S44" s="137">
        <v>45420</v>
      </c>
      <c r="T44" s="137">
        <v>45420</v>
      </c>
      <c r="U44" s="96" t="s">
        <v>790</v>
      </c>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row>
    <row r="45" spans="1:50" ht="135" x14ac:dyDescent="0.25">
      <c r="A45" s="93">
        <v>2024</v>
      </c>
      <c r="B45" s="65">
        <v>45383</v>
      </c>
      <c r="C45" s="65">
        <v>45412</v>
      </c>
      <c r="D45" s="94" t="s">
        <v>266</v>
      </c>
      <c r="E45" s="94" t="s">
        <v>267</v>
      </c>
      <c r="F45" s="97" t="s">
        <v>268</v>
      </c>
      <c r="G45" s="97" t="s">
        <v>253</v>
      </c>
      <c r="H45" s="97" t="s">
        <v>269</v>
      </c>
      <c r="I45" s="94" t="s">
        <v>270</v>
      </c>
      <c r="J45" s="93" t="s">
        <v>271</v>
      </c>
      <c r="K45" s="97" t="s">
        <v>264</v>
      </c>
      <c r="L45" s="98">
        <v>0</v>
      </c>
      <c r="M45" s="94" t="s">
        <v>272</v>
      </c>
      <c r="N45" s="94" t="s">
        <v>272</v>
      </c>
      <c r="O45" s="95">
        <v>1</v>
      </c>
      <c r="P45" s="93" t="s">
        <v>56</v>
      </c>
      <c r="Q45" s="94" t="s">
        <v>273</v>
      </c>
      <c r="R45" s="94" t="s">
        <v>228</v>
      </c>
      <c r="S45" s="138">
        <v>45391</v>
      </c>
      <c r="T45" s="138">
        <v>45391</v>
      </c>
      <c r="U45" s="101"/>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row>
    <row r="46" spans="1:50" ht="345" x14ac:dyDescent="0.25">
      <c r="A46" s="93">
        <v>2024</v>
      </c>
      <c r="B46" s="65">
        <v>45383</v>
      </c>
      <c r="C46" s="65">
        <v>45412</v>
      </c>
      <c r="D46" s="94" t="s">
        <v>274</v>
      </c>
      <c r="E46" s="94" t="s">
        <v>275</v>
      </c>
      <c r="F46" s="97" t="s">
        <v>276</v>
      </c>
      <c r="G46" s="97" t="s">
        <v>253</v>
      </c>
      <c r="H46" s="97" t="s">
        <v>277</v>
      </c>
      <c r="I46" s="94" t="s">
        <v>73</v>
      </c>
      <c r="J46" s="94" t="s">
        <v>278</v>
      </c>
      <c r="K46" s="97" t="s">
        <v>264</v>
      </c>
      <c r="L46" s="98">
        <v>0</v>
      </c>
      <c r="M46" s="94" t="s">
        <v>279</v>
      </c>
      <c r="N46" s="93" t="s">
        <v>279</v>
      </c>
      <c r="O46" s="95">
        <v>1</v>
      </c>
      <c r="P46" s="93" t="s">
        <v>56</v>
      </c>
      <c r="Q46" s="94" t="s">
        <v>280</v>
      </c>
      <c r="R46" s="94" t="s">
        <v>228</v>
      </c>
      <c r="S46" s="138">
        <v>45391</v>
      </c>
      <c r="T46" s="138">
        <v>45391</v>
      </c>
      <c r="U46" s="94" t="s">
        <v>784</v>
      </c>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row>
    <row r="47" spans="1:50" ht="99.75" x14ac:dyDescent="0.25">
      <c r="A47" s="64">
        <v>2024</v>
      </c>
      <c r="B47" s="65">
        <v>45383</v>
      </c>
      <c r="C47" s="65">
        <v>45412</v>
      </c>
      <c r="D47" s="33" t="s">
        <v>281</v>
      </c>
      <c r="E47" s="34" t="s">
        <v>282</v>
      </c>
      <c r="F47" s="34" t="s">
        <v>283</v>
      </c>
      <c r="G47" s="34" t="s">
        <v>284</v>
      </c>
      <c r="H47" s="34" t="s">
        <v>283</v>
      </c>
      <c r="I47" s="34" t="s">
        <v>285</v>
      </c>
      <c r="J47" s="14" t="s">
        <v>286</v>
      </c>
      <c r="K47" s="14" t="s">
        <v>94</v>
      </c>
      <c r="L47" s="35">
        <v>0</v>
      </c>
      <c r="M47" s="34" t="s">
        <v>282</v>
      </c>
      <c r="N47" s="34" t="s">
        <v>282</v>
      </c>
      <c r="O47" s="122">
        <v>100</v>
      </c>
      <c r="P47" s="120" t="s">
        <v>56</v>
      </c>
      <c r="Q47" s="120" t="s">
        <v>286</v>
      </c>
      <c r="R47" s="120" t="s">
        <v>287</v>
      </c>
      <c r="S47" s="121">
        <v>45415</v>
      </c>
      <c r="T47" s="121">
        <v>45415</v>
      </c>
      <c r="U47" s="14"/>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row>
    <row r="48" spans="1:50" ht="120" x14ac:dyDescent="0.25">
      <c r="A48" s="64">
        <v>2024</v>
      </c>
      <c r="B48" s="65">
        <v>45383</v>
      </c>
      <c r="C48" s="65">
        <v>45412</v>
      </c>
      <c r="D48" s="15" t="s">
        <v>288</v>
      </c>
      <c r="E48" s="15" t="s">
        <v>289</v>
      </c>
      <c r="F48" s="15" t="s">
        <v>290</v>
      </c>
      <c r="G48" s="24" t="s">
        <v>284</v>
      </c>
      <c r="H48" s="15" t="s">
        <v>290</v>
      </c>
      <c r="I48" s="13" t="s">
        <v>291</v>
      </c>
      <c r="J48" s="15" t="s">
        <v>292</v>
      </c>
      <c r="K48" s="15" t="s">
        <v>94</v>
      </c>
      <c r="L48" s="35">
        <v>0</v>
      </c>
      <c r="M48" s="15" t="s">
        <v>289</v>
      </c>
      <c r="N48" s="15" t="s">
        <v>289</v>
      </c>
      <c r="O48" s="116">
        <v>100</v>
      </c>
      <c r="P48" s="117" t="s">
        <v>56</v>
      </c>
      <c r="Q48" s="115" t="s">
        <v>292</v>
      </c>
      <c r="R48" s="120" t="s">
        <v>287</v>
      </c>
      <c r="S48" s="121">
        <v>45415</v>
      </c>
      <c r="T48" s="121">
        <v>45415</v>
      </c>
      <c r="U48" s="88"/>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row>
    <row r="49" spans="1:51" ht="99.75" x14ac:dyDescent="0.25">
      <c r="A49" s="64">
        <v>2024</v>
      </c>
      <c r="B49" s="65">
        <v>45383</v>
      </c>
      <c r="C49" s="65">
        <v>45412</v>
      </c>
      <c r="D49" s="34" t="s">
        <v>283</v>
      </c>
      <c r="E49" s="34" t="s">
        <v>282</v>
      </c>
      <c r="F49" s="34" t="s">
        <v>283</v>
      </c>
      <c r="G49" s="34" t="s">
        <v>284</v>
      </c>
      <c r="H49" s="34" t="s">
        <v>283</v>
      </c>
      <c r="I49" s="34" t="s">
        <v>293</v>
      </c>
      <c r="J49" s="14" t="s">
        <v>294</v>
      </c>
      <c r="K49" s="14" t="s">
        <v>94</v>
      </c>
      <c r="L49" s="35">
        <v>0</v>
      </c>
      <c r="M49" s="34" t="s">
        <v>282</v>
      </c>
      <c r="N49" s="34" t="s">
        <v>282</v>
      </c>
      <c r="O49" s="122">
        <v>100</v>
      </c>
      <c r="P49" s="120" t="s">
        <v>56</v>
      </c>
      <c r="Q49" s="120" t="s">
        <v>294</v>
      </c>
      <c r="R49" s="120" t="s">
        <v>287</v>
      </c>
      <c r="S49" s="121">
        <v>45415</v>
      </c>
      <c r="T49" s="121">
        <v>45415</v>
      </c>
      <c r="U49" s="14"/>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row>
    <row r="50" spans="1:51" ht="105" x14ac:dyDescent="0.25">
      <c r="A50" s="64">
        <v>2024</v>
      </c>
      <c r="B50" s="65">
        <v>45383</v>
      </c>
      <c r="C50" s="65">
        <v>45412</v>
      </c>
      <c r="D50" s="15" t="s">
        <v>295</v>
      </c>
      <c r="E50" s="15" t="s">
        <v>282</v>
      </c>
      <c r="F50" s="15" t="s">
        <v>295</v>
      </c>
      <c r="G50" s="24" t="s">
        <v>284</v>
      </c>
      <c r="H50" s="15" t="s">
        <v>295</v>
      </c>
      <c r="I50" s="15" t="s">
        <v>296</v>
      </c>
      <c r="J50" s="15" t="s">
        <v>297</v>
      </c>
      <c r="K50" s="15" t="s">
        <v>122</v>
      </c>
      <c r="L50" s="35">
        <v>0</v>
      </c>
      <c r="M50" s="15" t="s">
        <v>282</v>
      </c>
      <c r="N50" s="15" t="s">
        <v>282</v>
      </c>
      <c r="O50" s="116">
        <v>100</v>
      </c>
      <c r="P50" s="117" t="s">
        <v>56</v>
      </c>
      <c r="Q50" s="115" t="s">
        <v>297</v>
      </c>
      <c r="R50" s="118" t="s">
        <v>287</v>
      </c>
      <c r="S50" s="121">
        <v>45415</v>
      </c>
      <c r="T50" s="121">
        <v>45415</v>
      </c>
      <c r="U50" s="119"/>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row>
    <row r="51" spans="1:51" ht="28.5" x14ac:dyDescent="0.25">
      <c r="A51" s="64">
        <v>2024</v>
      </c>
      <c r="B51" s="65">
        <v>45383</v>
      </c>
      <c r="C51" s="65">
        <v>45412</v>
      </c>
      <c r="D51" s="34" t="s">
        <v>298</v>
      </c>
      <c r="E51" s="34" t="s">
        <v>299</v>
      </c>
      <c r="F51" s="34" t="s">
        <v>298</v>
      </c>
      <c r="G51" s="34" t="s">
        <v>284</v>
      </c>
      <c r="H51" s="34" t="s">
        <v>298</v>
      </c>
      <c r="I51" s="34" t="s">
        <v>300</v>
      </c>
      <c r="J51" s="14" t="s">
        <v>301</v>
      </c>
      <c r="K51" s="14" t="s">
        <v>94</v>
      </c>
      <c r="L51" s="35">
        <v>0</v>
      </c>
      <c r="M51" s="34" t="s">
        <v>299</v>
      </c>
      <c r="N51" s="34" t="s">
        <v>299</v>
      </c>
      <c r="O51" s="120">
        <v>100</v>
      </c>
      <c r="P51" s="120" t="s">
        <v>56</v>
      </c>
      <c r="Q51" s="120" t="s">
        <v>301</v>
      </c>
      <c r="R51" s="120" t="s">
        <v>287</v>
      </c>
      <c r="S51" s="121">
        <v>45415</v>
      </c>
      <c r="T51" s="121">
        <v>45415</v>
      </c>
      <c r="U51" s="14"/>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row>
    <row r="52" spans="1:51" ht="30" x14ac:dyDescent="0.25">
      <c r="A52" s="64">
        <v>2024</v>
      </c>
      <c r="B52" s="65">
        <v>45383</v>
      </c>
      <c r="C52" s="65">
        <v>45412</v>
      </c>
      <c r="D52" s="15" t="s">
        <v>302</v>
      </c>
      <c r="E52" s="15" t="s">
        <v>303</v>
      </c>
      <c r="F52" s="15" t="s">
        <v>302</v>
      </c>
      <c r="G52" s="24" t="s">
        <v>284</v>
      </c>
      <c r="H52" s="15" t="s">
        <v>302</v>
      </c>
      <c r="I52" s="13" t="s">
        <v>285</v>
      </c>
      <c r="J52" s="15" t="s">
        <v>286</v>
      </c>
      <c r="K52" s="15" t="s">
        <v>94</v>
      </c>
      <c r="L52" s="35">
        <v>0</v>
      </c>
      <c r="M52" s="15" t="s">
        <v>303</v>
      </c>
      <c r="N52" s="15" t="s">
        <v>303</v>
      </c>
      <c r="O52" s="116">
        <v>100</v>
      </c>
      <c r="P52" s="117" t="s">
        <v>56</v>
      </c>
      <c r="Q52" s="115" t="s">
        <v>286</v>
      </c>
      <c r="R52" s="118" t="s">
        <v>287</v>
      </c>
      <c r="S52" s="121">
        <v>45415</v>
      </c>
      <c r="T52" s="121">
        <v>45415</v>
      </c>
      <c r="U52" s="119"/>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7"/>
    </row>
    <row r="53" spans="1:51" ht="71.25" x14ac:dyDescent="0.25">
      <c r="A53" s="64">
        <v>2024</v>
      </c>
      <c r="B53" s="65">
        <v>45383</v>
      </c>
      <c r="C53" s="65">
        <v>45412</v>
      </c>
      <c r="D53" s="34" t="s">
        <v>304</v>
      </c>
      <c r="E53" s="34" t="s">
        <v>305</v>
      </c>
      <c r="F53" s="34" t="s">
        <v>304</v>
      </c>
      <c r="G53" s="34" t="s">
        <v>284</v>
      </c>
      <c r="H53" s="34" t="s">
        <v>304</v>
      </c>
      <c r="I53" s="34" t="s">
        <v>306</v>
      </c>
      <c r="J53" s="14" t="s">
        <v>307</v>
      </c>
      <c r="K53" s="14" t="s">
        <v>94</v>
      </c>
      <c r="L53" s="35">
        <v>0</v>
      </c>
      <c r="M53" s="34" t="s">
        <v>305</v>
      </c>
      <c r="N53" s="34" t="s">
        <v>305</v>
      </c>
      <c r="O53" s="120">
        <v>100</v>
      </c>
      <c r="P53" s="120" t="s">
        <v>56</v>
      </c>
      <c r="Q53" s="120" t="s">
        <v>307</v>
      </c>
      <c r="R53" s="120" t="s">
        <v>287</v>
      </c>
      <c r="S53" s="121">
        <v>45415</v>
      </c>
      <c r="T53" s="121">
        <v>45415</v>
      </c>
      <c r="U53" s="14"/>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7"/>
    </row>
    <row r="54" spans="1:51" ht="60" x14ac:dyDescent="0.25">
      <c r="A54" s="64">
        <v>2024</v>
      </c>
      <c r="B54" s="65">
        <v>45383</v>
      </c>
      <c r="C54" s="65">
        <v>45412</v>
      </c>
      <c r="D54" s="15" t="s">
        <v>304</v>
      </c>
      <c r="E54" s="15" t="s">
        <v>308</v>
      </c>
      <c r="F54" s="15" t="s">
        <v>304</v>
      </c>
      <c r="G54" s="24" t="s">
        <v>284</v>
      </c>
      <c r="H54" s="15" t="s">
        <v>304</v>
      </c>
      <c r="I54" s="15" t="s">
        <v>309</v>
      </c>
      <c r="J54" s="15" t="s">
        <v>310</v>
      </c>
      <c r="K54" s="15" t="s">
        <v>94</v>
      </c>
      <c r="L54" s="35">
        <v>0</v>
      </c>
      <c r="M54" s="15" t="s">
        <v>308</v>
      </c>
      <c r="N54" s="15" t="s">
        <v>308</v>
      </c>
      <c r="O54" s="120">
        <v>100</v>
      </c>
      <c r="P54" s="117" t="s">
        <v>56</v>
      </c>
      <c r="Q54" s="115" t="s">
        <v>310</v>
      </c>
      <c r="R54" s="118" t="s">
        <v>287</v>
      </c>
      <c r="S54" s="121">
        <v>45415</v>
      </c>
      <c r="T54" s="121">
        <v>45415</v>
      </c>
      <c r="U54" s="119"/>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7"/>
    </row>
    <row r="55" spans="1:51" ht="57" x14ac:dyDescent="0.25">
      <c r="A55" s="64">
        <v>2024</v>
      </c>
      <c r="B55" s="65">
        <v>45383</v>
      </c>
      <c r="C55" s="65">
        <v>45412</v>
      </c>
      <c r="D55" s="34" t="s">
        <v>304</v>
      </c>
      <c r="E55" s="34" t="s">
        <v>299</v>
      </c>
      <c r="F55" s="34" t="s">
        <v>304</v>
      </c>
      <c r="G55" s="34" t="s">
        <v>284</v>
      </c>
      <c r="H55" s="34" t="s">
        <v>304</v>
      </c>
      <c r="I55" s="34" t="s">
        <v>311</v>
      </c>
      <c r="J55" s="14" t="s">
        <v>310</v>
      </c>
      <c r="K55" s="14" t="s">
        <v>94</v>
      </c>
      <c r="L55" s="35">
        <v>0</v>
      </c>
      <c r="M55" s="34" t="s">
        <v>299</v>
      </c>
      <c r="N55" s="34" t="s">
        <v>299</v>
      </c>
      <c r="O55" s="120">
        <v>100</v>
      </c>
      <c r="P55" s="120" t="s">
        <v>56</v>
      </c>
      <c r="Q55" s="120" t="s">
        <v>310</v>
      </c>
      <c r="R55" s="120" t="s">
        <v>287</v>
      </c>
      <c r="S55" s="121">
        <v>45415</v>
      </c>
      <c r="T55" s="121">
        <v>45415</v>
      </c>
      <c r="U55" s="14"/>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7"/>
    </row>
    <row r="56" spans="1:51" ht="60" x14ac:dyDescent="0.25">
      <c r="A56" s="64">
        <v>2024</v>
      </c>
      <c r="B56" s="65">
        <v>45383</v>
      </c>
      <c r="C56" s="65">
        <v>45412</v>
      </c>
      <c r="D56" s="15" t="s">
        <v>304</v>
      </c>
      <c r="E56" s="15" t="s">
        <v>312</v>
      </c>
      <c r="F56" s="15" t="s">
        <v>304</v>
      </c>
      <c r="G56" s="24" t="s">
        <v>284</v>
      </c>
      <c r="H56" s="15" t="s">
        <v>304</v>
      </c>
      <c r="I56" s="15" t="s">
        <v>313</v>
      </c>
      <c r="J56" s="15" t="s">
        <v>314</v>
      </c>
      <c r="K56" s="15" t="s">
        <v>122</v>
      </c>
      <c r="L56" s="35">
        <v>0</v>
      </c>
      <c r="M56" s="15" t="s">
        <v>312</v>
      </c>
      <c r="N56" s="15" t="s">
        <v>312</v>
      </c>
      <c r="O56" s="116">
        <v>100</v>
      </c>
      <c r="P56" s="117" t="s">
        <v>56</v>
      </c>
      <c r="Q56" s="115" t="s">
        <v>314</v>
      </c>
      <c r="R56" s="118" t="s">
        <v>287</v>
      </c>
      <c r="S56" s="121">
        <v>45415</v>
      </c>
      <c r="T56" s="121">
        <v>45415</v>
      </c>
      <c r="U56" s="119"/>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7"/>
    </row>
    <row r="57" spans="1:51" ht="99.75" x14ac:dyDescent="0.25">
      <c r="A57" s="64">
        <v>2024</v>
      </c>
      <c r="B57" s="65">
        <v>45383</v>
      </c>
      <c r="C57" s="65">
        <v>45412</v>
      </c>
      <c r="D57" s="34" t="s">
        <v>315</v>
      </c>
      <c r="E57" s="34" t="s">
        <v>282</v>
      </c>
      <c r="F57" s="34" t="s">
        <v>315</v>
      </c>
      <c r="G57" s="34" t="s">
        <v>284</v>
      </c>
      <c r="H57" s="34" t="s">
        <v>315</v>
      </c>
      <c r="I57" s="34" t="s">
        <v>316</v>
      </c>
      <c r="J57" s="14" t="s">
        <v>310</v>
      </c>
      <c r="K57" s="14" t="s">
        <v>94</v>
      </c>
      <c r="L57" s="35">
        <v>0</v>
      </c>
      <c r="M57" s="34" t="s">
        <v>282</v>
      </c>
      <c r="N57" s="34" t="s">
        <v>282</v>
      </c>
      <c r="O57" s="120">
        <v>100</v>
      </c>
      <c r="P57" s="120" t="s">
        <v>56</v>
      </c>
      <c r="Q57" s="120" t="s">
        <v>310</v>
      </c>
      <c r="R57" s="120" t="s">
        <v>287</v>
      </c>
      <c r="S57" s="121">
        <v>45415</v>
      </c>
      <c r="T57" s="121">
        <v>45415</v>
      </c>
      <c r="U57" s="14"/>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7"/>
    </row>
    <row r="58" spans="1:51" ht="60" x14ac:dyDescent="0.25">
      <c r="A58" s="64">
        <v>2024</v>
      </c>
      <c r="B58" s="65">
        <v>45383</v>
      </c>
      <c r="C58" s="65">
        <v>45412</v>
      </c>
      <c r="D58" s="15" t="s">
        <v>317</v>
      </c>
      <c r="E58" s="15" t="s">
        <v>318</v>
      </c>
      <c r="F58" s="15" t="s">
        <v>317</v>
      </c>
      <c r="G58" s="24" t="s">
        <v>284</v>
      </c>
      <c r="H58" s="15" t="s">
        <v>317</v>
      </c>
      <c r="I58" s="15" t="s">
        <v>319</v>
      </c>
      <c r="J58" s="15" t="s">
        <v>320</v>
      </c>
      <c r="K58" s="15" t="s">
        <v>94</v>
      </c>
      <c r="L58" s="35">
        <v>0</v>
      </c>
      <c r="M58" s="15" t="s">
        <v>318</v>
      </c>
      <c r="N58" s="15" t="s">
        <v>318</v>
      </c>
      <c r="O58" s="116">
        <v>75</v>
      </c>
      <c r="P58" s="117" t="s">
        <v>56</v>
      </c>
      <c r="Q58" s="115" t="s">
        <v>320</v>
      </c>
      <c r="R58" s="118" t="s">
        <v>287</v>
      </c>
      <c r="S58" s="121">
        <v>45415</v>
      </c>
      <c r="T58" s="121">
        <v>45415</v>
      </c>
      <c r="U58" s="119"/>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7"/>
    </row>
    <row r="59" spans="1:51" ht="99.75" x14ac:dyDescent="0.25">
      <c r="A59" s="64">
        <v>2024</v>
      </c>
      <c r="B59" s="65">
        <v>45383</v>
      </c>
      <c r="C59" s="65">
        <v>45412</v>
      </c>
      <c r="D59" s="34" t="s">
        <v>321</v>
      </c>
      <c r="E59" s="34" t="s">
        <v>322</v>
      </c>
      <c r="F59" s="34" t="s">
        <v>321</v>
      </c>
      <c r="G59" s="34" t="s">
        <v>284</v>
      </c>
      <c r="H59" s="34" t="s">
        <v>321</v>
      </c>
      <c r="I59" s="34" t="s">
        <v>323</v>
      </c>
      <c r="J59" s="14" t="s">
        <v>324</v>
      </c>
      <c r="K59" s="14" t="s">
        <v>94</v>
      </c>
      <c r="L59" s="35">
        <v>0</v>
      </c>
      <c r="M59" s="34" t="s">
        <v>322</v>
      </c>
      <c r="N59" s="34" t="s">
        <v>322</v>
      </c>
      <c r="O59" s="120">
        <v>100</v>
      </c>
      <c r="P59" s="120" t="s">
        <v>56</v>
      </c>
      <c r="Q59" s="120" t="s">
        <v>324</v>
      </c>
      <c r="R59" s="120" t="s">
        <v>287</v>
      </c>
      <c r="S59" s="121">
        <v>45415</v>
      </c>
      <c r="T59" s="121">
        <v>45415</v>
      </c>
      <c r="U59" s="14"/>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7"/>
    </row>
    <row r="60" spans="1:51" ht="45" x14ac:dyDescent="0.25">
      <c r="A60" s="64">
        <v>2024</v>
      </c>
      <c r="B60" s="65">
        <v>45383</v>
      </c>
      <c r="C60" s="65">
        <v>45412</v>
      </c>
      <c r="D60" s="15" t="s">
        <v>325</v>
      </c>
      <c r="E60" s="15" t="s">
        <v>279</v>
      </c>
      <c r="F60" s="15" t="s">
        <v>325</v>
      </c>
      <c r="G60" s="24" t="s">
        <v>284</v>
      </c>
      <c r="H60" s="15" t="s">
        <v>325</v>
      </c>
      <c r="I60" s="15" t="s">
        <v>326</v>
      </c>
      <c r="J60" s="15" t="s">
        <v>278</v>
      </c>
      <c r="K60" s="15" t="s">
        <v>94</v>
      </c>
      <c r="L60" s="35">
        <v>0</v>
      </c>
      <c r="M60" s="15" t="s">
        <v>279</v>
      </c>
      <c r="N60" s="15" t="s">
        <v>279</v>
      </c>
      <c r="O60" s="116">
        <v>100</v>
      </c>
      <c r="P60" s="117" t="s">
        <v>56</v>
      </c>
      <c r="Q60" s="115" t="s">
        <v>278</v>
      </c>
      <c r="R60" s="118" t="s">
        <v>287</v>
      </c>
      <c r="S60" s="121">
        <v>45415</v>
      </c>
      <c r="T60" s="121">
        <v>45415</v>
      </c>
      <c r="U60" s="119"/>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7"/>
    </row>
    <row r="61" spans="1:51" ht="57" x14ac:dyDescent="0.25">
      <c r="A61" s="64">
        <v>2024</v>
      </c>
      <c r="B61" s="65">
        <v>45383</v>
      </c>
      <c r="C61" s="65">
        <v>45412</v>
      </c>
      <c r="D61" s="34" t="s">
        <v>178</v>
      </c>
      <c r="E61" s="34" t="s">
        <v>279</v>
      </c>
      <c r="F61" s="34" t="s">
        <v>178</v>
      </c>
      <c r="G61" s="34" t="s">
        <v>284</v>
      </c>
      <c r="H61" s="34" t="s">
        <v>178</v>
      </c>
      <c r="I61" s="34" t="s">
        <v>327</v>
      </c>
      <c r="J61" s="14" t="s">
        <v>278</v>
      </c>
      <c r="K61" s="14" t="s">
        <v>94</v>
      </c>
      <c r="L61" s="35">
        <v>0</v>
      </c>
      <c r="M61" s="34" t="s">
        <v>279</v>
      </c>
      <c r="N61" s="34" t="s">
        <v>279</v>
      </c>
      <c r="O61" s="120">
        <v>100</v>
      </c>
      <c r="P61" s="120" t="s">
        <v>56</v>
      </c>
      <c r="Q61" s="120" t="s">
        <v>278</v>
      </c>
      <c r="R61" s="120" t="s">
        <v>287</v>
      </c>
      <c r="S61" s="121">
        <v>45415</v>
      </c>
      <c r="T61" s="121">
        <v>45415</v>
      </c>
      <c r="U61" s="14"/>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7"/>
    </row>
    <row r="62" spans="1:51" ht="30" x14ac:dyDescent="0.25">
      <c r="A62" s="64">
        <v>2024</v>
      </c>
      <c r="B62" s="65">
        <v>45383</v>
      </c>
      <c r="C62" s="65">
        <v>45412</v>
      </c>
      <c r="D62" s="15" t="s">
        <v>328</v>
      </c>
      <c r="E62" s="15" t="s">
        <v>329</v>
      </c>
      <c r="F62" s="15" t="s">
        <v>328</v>
      </c>
      <c r="G62" s="24" t="s">
        <v>284</v>
      </c>
      <c r="H62" s="15" t="s">
        <v>328</v>
      </c>
      <c r="I62" s="15" t="s">
        <v>330</v>
      </c>
      <c r="J62" s="15" t="s">
        <v>331</v>
      </c>
      <c r="K62" s="15" t="s">
        <v>332</v>
      </c>
      <c r="L62" s="35">
        <v>0</v>
      </c>
      <c r="M62" s="15" t="s">
        <v>329</v>
      </c>
      <c r="N62" s="15" t="s">
        <v>329</v>
      </c>
      <c r="O62" s="116">
        <v>100</v>
      </c>
      <c r="P62" s="117" t="s">
        <v>56</v>
      </c>
      <c r="Q62" s="115" t="s">
        <v>333</v>
      </c>
      <c r="R62" s="118" t="s">
        <v>287</v>
      </c>
      <c r="S62" s="121">
        <v>45415</v>
      </c>
      <c r="T62" s="121">
        <v>45415</v>
      </c>
      <c r="U62" s="119"/>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7"/>
    </row>
    <row r="63" spans="1:51" ht="280.5" x14ac:dyDescent="0.25">
      <c r="A63" s="64">
        <v>2024</v>
      </c>
      <c r="B63" s="65">
        <v>45383</v>
      </c>
      <c r="C63" s="65">
        <v>45412</v>
      </c>
      <c r="D63" s="16" t="s">
        <v>334</v>
      </c>
      <c r="E63" s="16" t="s">
        <v>335</v>
      </c>
      <c r="F63" s="16" t="s">
        <v>336</v>
      </c>
      <c r="G63" s="16" t="s">
        <v>337</v>
      </c>
      <c r="H63" s="16" t="s">
        <v>338</v>
      </c>
      <c r="I63" s="16" t="s">
        <v>339</v>
      </c>
      <c r="J63" s="16" t="s">
        <v>340</v>
      </c>
      <c r="K63" s="16" t="s">
        <v>341</v>
      </c>
      <c r="L63" s="17">
        <v>0.5</v>
      </c>
      <c r="M63" s="16" t="s">
        <v>342</v>
      </c>
      <c r="N63" s="16" t="s">
        <v>343</v>
      </c>
      <c r="O63" s="17">
        <v>0.9</v>
      </c>
      <c r="P63" s="16" t="s">
        <v>56</v>
      </c>
      <c r="Q63" s="16" t="s">
        <v>340</v>
      </c>
      <c r="R63" s="16" t="s">
        <v>344</v>
      </c>
      <c r="S63" s="8">
        <v>45418</v>
      </c>
      <c r="T63" s="8">
        <v>45418</v>
      </c>
      <c r="U63" s="16" t="s">
        <v>783</v>
      </c>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7"/>
    </row>
    <row r="64" spans="1:51" ht="127.5" x14ac:dyDescent="0.25">
      <c r="A64" s="64">
        <v>2024</v>
      </c>
      <c r="B64" s="65">
        <v>45383</v>
      </c>
      <c r="C64" s="65">
        <v>45412</v>
      </c>
      <c r="D64" s="16" t="s">
        <v>345</v>
      </c>
      <c r="E64" s="16" t="s">
        <v>346</v>
      </c>
      <c r="F64" s="16" t="s">
        <v>347</v>
      </c>
      <c r="G64" s="16" t="s">
        <v>337</v>
      </c>
      <c r="H64" s="16" t="s">
        <v>348</v>
      </c>
      <c r="I64" s="16" t="s">
        <v>349</v>
      </c>
      <c r="J64" s="16" t="s">
        <v>350</v>
      </c>
      <c r="K64" s="16" t="s">
        <v>94</v>
      </c>
      <c r="L64" s="17">
        <v>0</v>
      </c>
      <c r="M64" s="16" t="s">
        <v>346</v>
      </c>
      <c r="N64" s="16" t="s">
        <v>343</v>
      </c>
      <c r="O64" s="17">
        <v>0.9</v>
      </c>
      <c r="P64" s="16" t="s">
        <v>56</v>
      </c>
      <c r="Q64" s="16" t="s">
        <v>350</v>
      </c>
      <c r="R64" s="16" t="s">
        <v>344</v>
      </c>
      <c r="S64" s="8">
        <v>45418</v>
      </c>
      <c r="T64" s="8">
        <v>45418</v>
      </c>
      <c r="U64" s="16" t="s">
        <v>351</v>
      </c>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7"/>
    </row>
    <row r="65" spans="1:51" ht="51" x14ac:dyDescent="0.25">
      <c r="A65" s="64">
        <v>2024</v>
      </c>
      <c r="B65" s="65">
        <v>45383</v>
      </c>
      <c r="C65" s="65">
        <v>45412</v>
      </c>
      <c r="D65" s="16" t="s">
        <v>352</v>
      </c>
      <c r="E65" s="16" t="s">
        <v>353</v>
      </c>
      <c r="F65" s="16" t="s">
        <v>354</v>
      </c>
      <c r="G65" s="16" t="s">
        <v>337</v>
      </c>
      <c r="H65" s="16" t="s">
        <v>355</v>
      </c>
      <c r="I65" s="16" t="s">
        <v>356</v>
      </c>
      <c r="J65" s="16" t="s">
        <v>357</v>
      </c>
      <c r="K65" s="16" t="s">
        <v>358</v>
      </c>
      <c r="L65" s="17">
        <v>0</v>
      </c>
      <c r="M65" s="16" t="s">
        <v>353</v>
      </c>
      <c r="N65" s="16" t="s">
        <v>343</v>
      </c>
      <c r="O65" s="17">
        <v>1</v>
      </c>
      <c r="P65" s="16" t="s">
        <v>56</v>
      </c>
      <c r="Q65" s="16" t="s">
        <v>359</v>
      </c>
      <c r="R65" s="16" t="s">
        <v>344</v>
      </c>
      <c r="S65" s="8">
        <v>45418</v>
      </c>
      <c r="T65" s="8">
        <v>45418</v>
      </c>
      <c r="U65" s="16" t="s">
        <v>360</v>
      </c>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7"/>
    </row>
    <row r="66" spans="1:51" ht="63.75" x14ac:dyDescent="0.25">
      <c r="A66" s="64">
        <v>2024</v>
      </c>
      <c r="B66" s="65">
        <v>45383</v>
      </c>
      <c r="C66" s="65">
        <v>45412</v>
      </c>
      <c r="D66" s="16" t="s">
        <v>361</v>
      </c>
      <c r="E66" s="16" t="s">
        <v>362</v>
      </c>
      <c r="F66" s="16" t="s">
        <v>363</v>
      </c>
      <c r="G66" s="16" t="s">
        <v>337</v>
      </c>
      <c r="H66" s="16" t="s">
        <v>364</v>
      </c>
      <c r="I66" s="16" t="s">
        <v>365</v>
      </c>
      <c r="J66" s="16" t="s">
        <v>366</v>
      </c>
      <c r="K66" s="16" t="s">
        <v>367</v>
      </c>
      <c r="L66" s="17">
        <v>0</v>
      </c>
      <c r="M66" s="16" t="s">
        <v>362</v>
      </c>
      <c r="N66" s="16" t="s">
        <v>343</v>
      </c>
      <c r="O66" s="17">
        <v>1</v>
      </c>
      <c r="P66" s="16" t="s">
        <v>56</v>
      </c>
      <c r="Q66" s="16" t="s">
        <v>368</v>
      </c>
      <c r="R66" s="16" t="s">
        <v>344</v>
      </c>
      <c r="S66" s="8">
        <v>45418</v>
      </c>
      <c r="T66" s="8">
        <v>45418</v>
      </c>
      <c r="U66" s="16" t="s">
        <v>360</v>
      </c>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7"/>
    </row>
    <row r="67" spans="1:51" ht="51" x14ac:dyDescent="0.25">
      <c r="A67" s="64">
        <v>2024</v>
      </c>
      <c r="B67" s="65">
        <v>45383</v>
      </c>
      <c r="C67" s="65">
        <v>45412</v>
      </c>
      <c r="D67" s="16" t="s">
        <v>369</v>
      </c>
      <c r="E67" s="16" t="s">
        <v>370</v>
      </c>
      <c r="F67" s="16" t="s">
        <v>371</v>
      </c>
      <c r="G67" s="16" t="s">
        <v>337</v>
      </c>
      <c r="H67" s="16" t="s">
        <v>372</v>
      </c>
      <c r="I67" s="16" t="s">
        <v>373</v>
      </c>
      <c r="J67" s="16" t="s">
        <v>374</v>
      </c>
      <c r="K67" s="16" t="s">
        <v>367</v>
      </c>
      <c r="L67" s="17">
        <v>0</v>
      </c>
      <c r="M67" s="16" t="s">
        <v>370</v>
      </c>
      <c r="N67" s="16" t="s">
        <v>343</v>
      </c>
      <c r="O67" s="17">
        <v>1</v>
      </c>
      <c r="P67" s="16" t="s">
        <v>57</v>
      </c>
      <c r="Q67" s="16" t="s">
        <v>375</v>
      </c>
      <c r="R67" s="16" t="s">
        <v>344</v>
      </c>
      <c r="S67" s="8">
        <v>45418</v>
      </c>
      <c r="T67" s="8">
        <v>45418</v>
      </c>
      <c r="U67" s="16" t="s">
        <v>360</v>
      </c>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7"/>
    </row>
    <row r="68" spans="1:51" ht="25.5" x14ac:dyDescent="0.25">
      <c r="A68" s="64">
        <v>2024</v>
      </c>
      <c r="B68" s="65">
        <v>45383</v>
      </c>
      <c r="C68" s="65">
        <v>45412</v>
      </c>
      <c r="D68" s="6" t="s">
        <v>217</v>
      </c>
      <c r="E68" s="6" t="s">
        <v>329</v>
      </c>
      <c r="F68" s="6" t="s">
        <v>376</v>
      </c>
      <c r="G68" s="6" t="s">
        <v>337</v>
      </c>
      <c r="H68" s="6" t="s">
        <v>376</v>
      </c>
      <c r="I68" s="6" t="s">
        <v>73</v>
      </c>
      <c r="J68" s="6" t="s">
        <v>278</v>
      </c>
      <c r="K68" s="6" t="s">
        <v>377</v>
      </c>
      <c r="L68" s="12">
        <v>1</v>
      </c>
      <c r="M68" s="6" t="s">
        <v>279</v>
      </c>
      <c r="N68" s="6" t="s">
        <v>279</v>
      </c>
      <c r="O68" s="12">
        <v>1</v>
      </c>
      <c r="P68" s="6" t="s">
        <v>56</v>
      </c>
      <c r="Q68" s="6" t="s">
        <v>278</v>
      </c>
      <c r="R68" s="6" t="s">
        <v>344</v>
      </c>
      <c r="S68" s="8">
        <v>45418</v>
      </c>
      <c r="T68" s="8">
        <v>45418</v>
      </c>
      <c r="U68" s="6" t="s">
        <v>360</v>
      </c>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7"/>
    </row>
    <row r="69" spans="1:51" ht="204" x14ac:dyDescent="0.25">
      <c r="A69" s="64">
        <v>2024</v>
      </c>
      <c r="B69" s="65">
        <v>45383</v>
      </c>
      <c r="C69" s="65">
        <v>45412</v>
      </c>
      <c r="D69" s="6" t="s">
        <v>378</v>
      </c>
      <c r="E69" s="6" t="s">
        <v>379</v>
      </c>
      <c r="F69" s="6" t="s">
        <v>380</v>
      </c>
      <c r="G69" s="6" t="s">
        <v>61</v>
      </c>
      <c r="H69" s="6" t="s">
        <v>381</v>
      </c>
      <c r="I69" s="6" t="s">
        <v>382</v>
      </c>
      <c r="J69" s="6" t="s">
        <v>383</v>
      </c>
      <c r="K69" s="6" t="s">
        <v>384</v>
      </c>
      <c r="L69" s="6">
        <v>80</v>
      </c>
      <c r="M69" s="6">
        <v>80</v>
      </c>
      <c r="N69" s="6">
        <v>80</v>
      </c>
      <c r="O69" s="7">
        <v>1</v>
      </c>
      <c r="P69" s="6" t="s">
        <v>57</v>
      </c>
      <c r="Q69" s="6" t="s">
        <v>385</v>
      </c>
      <c r="R69" s="6" t="s">
        <v>386</v>
      </c>
      <c r="S69" s="8">
        <v>45420</v>
      </c>
      <c r="T69" s="8">
        <v>45420</v>
      </c>
      <c r="U69" s="6" t="s">
        <v>387</v>
      </c>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7"/>
    </row>
    <row r="70" spans="1:51" ht="204" x14ac:dyDescent="0.25">
      <c r="A70" s="64">
        <v>2024</v>
      </c>
      <c r="B70" s="65">
        <v>45383</v>
      </c>
      <c r="C70" s="65">
        <v>45412</v>
      </c>
      <c r="D70" s="6" t="s">
        <v>388</v>
      </c>
      <c r="E70" s="6" t="s">
        <v>389</v>
      </c>
      <c r="F70" s="6" t="s">
        <v>390</v>
      </c>
      <c r="G70" s="6" t="s">
        <v>61</v>
      </c>
      <c r="H70" s="6" t="s">
        <v>391</v>
      </c>
      <c r="I70" s="6" t="s">
        <v>382</v>
      </c>
      <c r="J70" s="6" t="s">
        <v>383</v>
      </c>
      <c r="K70" s="6" t="s">
        <v>384</v>
      </c>
      <c r="L70" s="6">
        <v>2</v>
      </c>
      <c r="M70" s="6">
        <v>3</v>
      </c>
      <c r="N70" s="6">
        <v>3</v>
      </c>
      <c r="O70" s="7">
        <v>1</v>
      </c>
      <c r="P70" s="6" t="s">
        <v>56</v>
      </c>
      <c r="Q70" s="6" t="s">
        <v>385</v>
      </c>
      <c r="R70" s="6" t="s">
        <v>386</v>
      </c>
      <c r="S70" s="8">
        <v>45420</v>
      </c>
      <c r="T70" s="8">
        <v>45420</v>
      </c>
      <c r="U70" s="6" t="s">
        <v>387</v>
      </c>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7"/>
    </row>
    <row r="71" spans="1:51" ht="204" x14ac:dyDescent="0.25">
      <c r="A71" s="64">
        <v>2024</v>
      </c>
      <c r="B71" s="65">
        <v>45383</v>
      </c>
      <c r="C71" s="65">
        <v>45412</v>
      </c>
      <c r="D71" s="6" t="s">
        <v>392</v>
      </c>
      <c r="E71" s="6" t="s">
        <v>393</v>
      </c>
      <c r="F71" s="6" t="s">
        <v>394</v>
      </c>
      <c r="G71" s="6" t="s">
        <v>395</v>
      </c>
      <c r="H71" s="6" t="s">
        <v>396</v>
      </c>
      <c r="I71" s="6" t="s">
        <v>397</v>
      </c>
      <c r="J71" s="6" t="s">
        <v>383</v>
      </c>
      <c r="K71" s="6" t="s">
        <v>384</v>
      </c>
      <c r="L71" s="6">
        <v>1</v>
      </c>
      <c r="M71" s="6">
        <v>2</v>
      </c>
      <c r="N71" s="6">
        <v>2</v>
      </c>
      <c r="O71" s="7">
        <v>1</v>
      </c>
      <c r="P71" s="6" t="s">
        <v>56</v>
      </c>
      <c r="Q71" s="6" t="s">
        <v>385</v>
      </c>
      <c r="R71" s="6" t="s">
        <v>386</v>
      </c>
      <c r="S71" s="8">
        <v>45420</v>
      </c>
      <c r="T71" s="8">
        <v>45420</v>
      </c>
      <c r="U71" s="6" t="s">
        <v>387</v>
      </c>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7"/>
    </row>
    <row r="72" spans="1:51" ht="204" x14ac:dyDescent="0.25">
      <c r="A72" s="64">
        <v>2024</v>
      </c>
      <c r="B72" s="65">
        <v>45383</v>
      </c>
      <c r="C72" s="65">
        <v>45412</v>
      </c>
      <c r="D72" s="6" t="s">
        <v>398</v>
      </c>
      <c r="E72" s="6" t="s">
        <v>399</v>
      </c>
      <c r="F72" s="6" t="s">
        <v>400</v>
      </c>
      <c r="G72" s="6" t="s">
        <v>61</v>
      </c>
      <c r="H72" s="6" t="s">
        <v>401</v>
      </c>
      <c r="I72" s="6" t="s">
        <v>402</v>
      </c>
      <c r="J72" s="6" t="s">
        <v>383</v>
      </c>
      <c r="K72" s="6" t="s">
        <v>94</v>
      </c>
      <c r="L72" s="6">
        <v>10</v>
      </c>
      <c r="M72" s="6">
        <v>9</v>
      </c>
      <c r="N72" s="6">
        <v>9</v>
      </c>
      <c r="O72" s="7">
        <v>1</v>
      </c>
      <c r="P72" s="6" t="s">
        <v>57</v>
      </c>
      <c r="Q72" s="6" t="s">
        <v>385</v>
      </c>
      <c r="R72" s="6" t="s">
        <v>386</v>
      </c>
      <c r="S72" s="8">
        <v>45420</v>
      </c>
      <c r="T72" s="8">
        <v>45420</v>
      </c>
      <c r="U72" s="6" t="s">
        <v>387</v>
      </c>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7"/>
    </row>
    <row r="73" spans="1:51" ht="204" x14ac:dyDescent="0.25">
      <c r="A73" s="64">
        <v>2024</v>
      </c>
      <c r="B73" s="65">
        <v>45383</v>
      </c>
      <c r="C73" s="65">
        <v>45412</v>
      </c>
      <c r="D73" s="6" t="s">
        <v>403</v>
      </c>
      <c r="E73" s="6" t="s">
        <v>404</v>
      </c>
      <c r="F73" s="6" t="s">
        <v>405</v>
      </c>
      <c r="G73" s="6" t="s">
        <v>61</v>
      </c>
      <c r="H73" s="6" t="s">
        <v>278</v>
      </c>
      <c r="I73" s="6" t="s">
        <v>406</v>
      </c>
      <c r="J73" s="6" t="s">
        <v>383</v>
      </c>
      <c r="K73" s="6" t="s">
        <v>94</v>
      </c>
      <c r="L73" s="6">
        <v>1</v>
      </c>
      <c r="M73" s="6">
        <v>1</v>
      </c>
      <c r="N73" s="6">
        <v>1</v>
      </c>
      <c r="O73" s="7">
        <v>1</v>
      </c>
      <c r="P73" s="6" t="s">
        <v>56</v>
      </c>
      <c r="Q73" s="6" t="s">
        <v>385</v>
      </c>
      <c r="R73" s="6" t="s">
        <v>386</v>
      </c>
      <c r="S73" s="8">
        <v>45420</v>
      </c>
      <c r="T73" s="8">
        <v>45420</v>
      </c>
      <c r="U73" s="6" t="s">
        <v>387</v>
      </c>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c r="AV73" s="125"/>
      <c r="AW73" s="125"/>
      <c r="AX73" s="125"/>
      <c r="AY73" s="127"/>
    </row>
    <row r="74" spans="1:51" ht="25.5" x14ac:dyDescent="0.25">
      <c r="A74" s="64">
        <v>2024</v>
      </c>
      <c r="B74" s="65">
        <v>45383</v>
      </c>
      <c r="C74" s="65">
        <v>45412</v>
      </c>
      <c r="D74" s="6" t="s">
        <v>217</v>
      </c>
      <c r="E74" s="6" t="s">
        <v>275</v>
      </c>
      <c r="F74" s="6" t="s">
        <v>217</v>
      </c>
      <c r="G74" s="6" t="s">
        <v>284</v>
      </c>
      <c r="H74" s="6" t="s">
        <v>217</v>
      </c>
      <c r="I74" s="6" t="s">
        <v>327</v>
      </c>
      <c r="J74" s="6" t="s">
        <v>278</v>
      </c>
      <c r="K74" s="6" t="s">
        <v>94</v>
      </c>
      <c r="L74" s="7">
        <v>0</v>
      </c>
      <c r="M74" s="6" t="s">
        <v>279</v>
      </c>
      <c r="N74" s="6" t="s">
        <v>279</v>
      </c>
      <c r="O74" s="7">
        <v>1</v>
      </c>
      <c r="P74" s="6" t="s">
        <v>56</v>
      </c>
      <c r="Q74" s="6" t="s">
        <v>278</v>
      </c>
      <c r="R74" s="6" t="s">
        <v>386</v>
      </c>
      <c r="S74" s="8">
        <v>45420</v>
      </c>
      <c r="T74" s="8">
        <v>45420</v>
      </c>
      <c r="U74" s="6"/>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c r="AV74" s="125"/>
      <c r="AW74" s="125"/>
      <c r="AX74" s="125"/>
      <c r="AY74" s="127"/>
    </row>
    <row r="75" spans="1:51" ht="157.5" x14ac:dyDescent="0.25">
      <c r="A75" s="64">
        <v>2024</v>
      </c>
      <c r="B75" s="65">
        <v>45383</v>
      </c>
      <c r="C75" s="65">
        <v>45412</v>
      </c>
      <c r="D75" s="18" t="s">
        <v>407</v>
      </c>
      <c r="E75" s="18" t="s">
        <v>408</v>
      </c>
      <c r="F75" s="18" t="s">
        <v>407</v>
      </c>
      <c r="G75" s="18" t="s">
        <v>409</v>
      </c>
      <c r="H75" s="18" t="s">
        <v>407</v>
      </c>
      <c r="I75" s="18" t="s">
        <v>410</v>
      </c>
      <c r="J75" s="18" t="s">
        <v>411</v>
      </c>
      <c r="K75" s="18" t="s">
        <v>65</v>
      </c>
      <c r="L75" s="19">
        <v>0</v>
      </c>
      <c r="M75" s="19" t="s">
        <v>412</v>
      </c>
      <c r="N75" s="19" t="s">
        <v>413</v>
      </c>
      <c r="O75" s="71">
        <v>1</v>
      </c>
      <c r="P75" s="72" t="s">
        <v>56</v>
      </c>
      <c r="Q75" s="73" t="s">
        <v>414</v>
      </c>
      <c r="R75" s="73" t="s">
        <v>415</v>
      </c>
      <c r="S75" s="143">
        <v>45418</v>
      </c>
      <c r="T75" s="143">
        <v>45418</v>
      </c>
      <c r="U75" s="144" t="s">
        <v>416</v>
      </c>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c r="AV75" s="125"/>
      <c r="AW75" s="125"/>
      <c r="AX75" s="125"/>
      <c r="AY75" s="127"/>
    </row>
    <row r="76" spans="1:51" ht="258.75" x14ac:dyDescent="0.25">
      <c r="A76" s="64">
        <v>2024</v>
      </c>
      <c r="B76" s="65">
        <v>45383</v>
      </c>
      <c r="C76" s="65">
        <v>45412</v>
      </c>
      <c r="D76" s="18" t="s">
        <v>417</v>
      </c>
      <c r="E76" s="18" t="s">
        <v>418</v>
      </c>
      <c r="F76" s="18" t="s">
        <v>419</v>
      </c>
      <c r="G76" s="18" t="s">
        <v>420</v>
      </c>
      <c r="H76" s="18" t="s">
        <v>421</v>
      </c>
      <c r="I76" s="18" t="s">
        <v>422</v>
      </c>
      <c r="J76" s="18" t="s">
        <v>423</v>
      </c>
      <c r="K76" s="18" t="s">
        <v>65</v>
      </c>
      <c r="L76" s="19">
        <v>0</v>
      </c>
      <c r="M76" s="18" t="s">
        <v>424</v>
      </c>
      <c r="N76" s="18" t="s">
        <v>425</v>
      </c>
      <c r="O76" s="71">
        <v>1</v>
      </c>
      <c r="P76" s="72" t="s">
        <v>56</v>
      </c>
      <c r="Q76" s="73" t="s">
        <v>426</v>
      </c>
      <c r="R76" s="73" t="s">
        <v>415</v>
      </c>
      <c r="S76" s="143">
        <v>45418</v>
      </c>
      <c r="T76" s="143">
        <v>45418</v>
      </c>
      <c r="U76" s="144" t="s">
        <v>427</v>
      </c>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c r="AV76" s="125"/>
      <c r="AW76" s="125"/>
      <c r="AX76" s="125"/>
      <c r="AY76" s="127"/>
    </row>
    <row r="77" spans="1:51" ht="191.25" x14ac:dyDescent="0.25">
      <c r="A77" s="64">
        <v>2024</v>
      </c>
      <c r="B77" s="65">
        <v>45383</v>
      </c>
      <c r="C77" s="65">
        <v>45412</v>
      </c>
      <c r="D77" s="18" t="s">
        <v>428</v>
      </c>
      <c r="E77" s="18" t="s">
        <v>429</v>
      </c>
      <c r="F77" s="18" t="s">
        <v>430</v>
      </c>
      <c r="G77" s="18" t="s">
        <v>431</v>
      </c>
      <c r="H77" s="18" t="s">
        <v>432</v>
      </c>
      <c r="I77" s="18" t="s">
        <v>433</v>
      </c>
      <c r="J77" s="18" t="s">
        <v>434</v>
      </c>
      <c r="K77" s="18" t="s">
        <v>65</v>
      </c>
      <c r="L77" s="19">
        <v>0</v>
      </c>
      <c r="M77" s="18" t="s">
        <v>435</v>
      </c>
      <c r="N77" s="18" t="s">
        <v>429</v>
      </c>
      <c r="O77" s="71">
        <v>1</v>
      </c>
      <c r="P77" s="72" t="s">
        <v>56</v>
      </c>
      <c r="Q77" s="73" t="s">
        <v>436</v>
      </c>
      <c r="R77" s="73" t="s">
        <v>415</v>
      </c>
      <c r="S77" s="143">
        <v>45418</v>
      </c>
      <c r="T77" s="143">
        <v>45418</v>
      </c>
      <c r="U77" s="144" t="s">
        <v>437</v>
      </c>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c r="AV77" s="125"/>
      <c r="AW77" s="125"/>
      <c r="AX77" s="125"/>
      <c r="AY77" s="127"/>
    </row>
    <row r="78" spans="1:51" ht="270" x14ac:dyDescent="0.25">
      <c r="A78" s="64">
        <v>2024</v>
      </c>
      <c r="B78" s="65">
        <v>45383</v>
      </c>
      <c r="C78" s="65">
        <v>45412</v>
      </c>
      <c r="D78" s="18" t="s">
        <v>438</v>
      </c>
      <c r="E78" s="18" t="s">
        <v>439</v>
      </c>
      <c r="F78" s="18" t="s">
        <v>440</v>
      </c>
      <c r="G78" s="18" t="s">
        <v>441</v>
      </c>
      <c r="H78" s="18" t="s">
        <v>442</v>
      </c>
      <c r="I78" s="18" t="s">
        <v>443</v>
      </c>
      <c r="J78" s="18" t="s">
        <v>444</v>
      </c>
      <c r="K78" s="18" t="s">
        <v>445</v>
      </c>
      <c r="L78" s="19">
        <v>0</v>
      </c>
      <c r="M78" s="18" t="s">
        <v>446</v>
      </c>
      <c r="N78" s="18" t="s">
        <v>447</v>
      </c>
      <c r="O78" s="71">
        <v>1</v>
      </c>
      <c r="P78" s="72" t="s">
        <v>56</v>
      </c>
      <c r="Q78" s="73" t="s">
        <v>448</v>
      </c>
      <c r="R78" s="73" t="s">
        <v>415</v>
      </c>
      <c r="S78" s="143">
        <v>45418</v>
      </c>
      <c r="T78" s="143">
        <v>45418</v>
      </c>
      <c r="U78" s="144" t="s">
        <v>449</v>
      </c>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7"/>
    </row>
    <row r="79" spans="1:51" ht="101.25" x14ac:dyDescent="0.25">
      <c r="A79" s="64">
        <v>2024</v>
      </c>
      <c r="B79" s="65">
        <v>45383</v>
      </c>
      <c r="C79" s="65">
        <v>45412</v>
      </c>
      <c r="D79" s="18" t="s">
        <v>450</v>
      </c>
      <c r="E79" s="18" t="s">
        <v>451</v>
      </c>
      <c r="F79" s="18" t="s">
        <v>452</v>
      </c>
      <c r="G79" s="18" t="s">
        <v>420</v>
      </c>
      <c r="H79" s="18" t="s">
        <v>453</v>
      </c>
      <c r="I79" s="20" t="s">
        <v>454</v>
      </c>
      <c r="J79" s="18" t="s">
        <v>455</v>
      </c>
      <c r="K79" s="18" t="s">
        <v>456</v>
      </c>
      <c r="L79" s="19">
        <v>0</v>
      </c>
      <c r="M79" s="18" t="s">
        <v>457</v>
      </c>
      <c r="N79" s="18" t="s">
        <v>458</v>
      </c>
      <c r="O79" s="71">
        <v>1</v>
      </c>
      <c r="P79" s="72" t="s">
        <v>56</v>
      </c>
      <c r="Q79" s="73" t="s">
        <v>459</v>
      </c>
      <c r="R79" s="73" t="s">
        <v>415</v>
      </c>
      <c r="S79" s="143">
        <v>45418</v>
      </c>
      <c r="T79" s="143">
        <v>45418</v>
      </c>
      <c r="U79" s="144" t="s">
        <v>460</v>
      </c>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7"/>
    </row>
    <row r="80" spans="1:51" ht="315" x14ac:dyDescent="0.25">
      <c r="A80" s="64">
        <v>2024</v>
      </c>
      <c r="B80" s="65">
        <v>45383</v>
      </c>
      <c r="C80" s="65">
        <v>45412</v>
      </c>
      <c r="D80" s="18" t="s">
        <v>461</v>
      </c>
      <c r="E80" s="18" t="s">
        <v>462</v>
      </c>
      <c r="F80" s="18" t="s">
        <v>463</v>
      </c>
      <c r="G80" s="18" t="s">
        <v>409</v>
      </c>
      <c r="H80" s="18" t="s">
        <v>464</v>
      </c>
      <c r="I80" s="21" t="s">
        <v>465</v>
      </c>
      <c r="J80" s="18" t="s">
        <v>466</v>
      </c>
      <c r="K80" s="18" t="s">
        <v>467</v>
      </c>
      <c r="L80" s="19">
        <v>0</v>
      </c>
      <c r="M80" s="18" t="s">
        <v>468</v>
      </c>
      <c r="N80" s="18" t="s">
        <v>464</v>
      </c>
      <c r="O80" s="71">
        <v>1</v>
      </c>
      <c r="P80" s="72" t="s">
        <v>56</v>
      </c>
      <c r="Q80" s="73" t="s">
        <v>469</v>
      </c>
      <c r="R80" s="73" t="s">
        <v>415</v>
      </c>
      <c r="S80" s="143">
        <v>45418</v>
      </c>
      <c r="T80" s="143">
        <v>45418</v>
      </c>
      <c r="U80" s="144" t="s">
        <v>470</v>
      </c>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7"/>
    </row>
    <row r="81" spans="1:51" ht="241.5" customHeight="1" x14ac:dyDescent="0.25">
      <c r="A81" s="64">
        <v>2024</v>
      </c>
      <c r="B81" s="65">
        <v>45383</v>
      </c>
      <c r="C81" s="65">
        <v>45412</v>
      </c>
      <c r="D81" s="102" t="s">
        <v>471</v>
      </c>
      <c r="E81" s="102" t="s">
        <v>472</v>
      </c>
      <c r="F81" s="102" t="s">
        <v>473</v>
      </c>
      <c r="G81" s="102" t="s">
        <v>474</v>
      </c>
      <c r="H81" s="102" t="s">
        <v>475</v>
      </c>
      <c r="I81" s="102" t="s">
        <v>476</v>
      </c>
      <c r="J81" s="102" t="s">
        <v>477</v>
      </c>
      <c r="K81" s="102" t="s">
        <v>65</v>
      </c>
      <c r="L81" s="103">
        <v>1</v>
      </c>
      <c r="M81" s="102" t="s">
        <v>475</v>
      </c>
      <c r="N81" s="102" t="s">
        <v>475</v>
      </c>
      <c r="O81" s="104">
        <v>1</v>
      </c>
      <c r="P81" s="102" t="s">
        <v>56</v>
      </c>
      <c r="Q81" s="102" t="s">
        <v>478</v>
      </c>
      <c r="R81" s="102" t="s">
        <v>479</v>
      </c>
      <c r="S81" s="89">
        <v>45421</v>
      </c>
      <c r="T81" s="89">
        <v>45421</v>
      </c>
      <c r="U81" s="105" t="s">
        <v>480</v>
      </c>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7"/>
    </row>
    <row r="82" spans="1:51" ht="409.5" x14ac:dyDescent="0.25">
      <c r="A82" s="64">
        <v>2024</v>
      </c>
      <c r="B82" s="65">
        <v>45383</v>
      </c>
      <c r="C82" s="65">
        <v>45412</v>
      </c>
      <c r="D82" s="102" t="s">
        <v>481</v>
      </c>
      <c r="E82" s="102" t="s">
        <v>482</v>
      </c>
      <c r="F82" s="102" t="s">
        <v>473</v>
      </c>
      <c r="G82" s="102" t="s">
        <v>474</v>
      </c>
      <c r="H82" s="102" t="s">
        <v>475</v>
      </c>
      <c r="I82" s="102" t="s">
        <v>476</v>
      </c>
      <c r="J82" s="102" t="s">
        <v>477</v>
      </c>
      <c r="K82" s="102" t="s">
        <v>65</v>
      </c>
      <c r="L82" s="103">
        <v>1</v>
      </c>
      <c r="M82" s="102" t="s">
        <v>475</v>
      </c>
      <c r="N82" s="102" t="s">
        <v>475</v>
      </c>
      <c r="O82" s="104">
        <v>1</v>
      </c>
      <c r="P82" s="102" t="s">
        <v>56</v>
      </c>
      <c r="Q82" s="102" t="s">
        <v>478</v>
      </c>
      <c r="R82" s="102" t="s">
        <v>479</v>
      </c>
      <c r="S82" s="89">
        <v>45421</v>
      </c>
      <c r="T82" s="89">
        <v>45421</v>
      </c>
      <c r="U82" s="105" t="s">
        <v>483</v>
      </c>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7"/>
    </row>
    <row r="83" spans="1:51" ht="409.5" x14ac:dyDescent="0.25">
      <c r="A83" s="64">
        <v>2024</v>
      </c>
      <c r="B83" s="65">
        <v>45383</v>
      </c>
      <c r="C83" s="65">
        <v>45412</v>
      </c>
      <c r="D83" s="102" t="s">
        <v>484</v>
      </c>
      <c r="E83" s="102" t="s">
        <v>485</v>
      </c>
      <c r="F83" s="102" t="s">
        <v>486</v>
      </c>
      <c r="G83" s="102" t="s">
        <v>487</v>
      </c>
      <c r="H83" s="102" t="s">
        <v>488</v>
      </c>
      <c r="I83" s="102" t="s">
        <v>489</v>
      </c>
      <c r="J83" s="102" t="s">
        <v>490</v>
      </c>
      <c r="K83" s="102" t="s">
        <v>65</v>
      </c>
      <c r="L83" s="103">
        <v>1</v>
      </c>
      <c r="M83" s="102" t="s">
        <v>488</v>
      </c>
      <c r="N83" s="102" t="s">
        <v>488</v>
      </c>
      <c r="O83" s="104">
        <v>1</v>
      </c>
      <c r="P83" s="102" t="s">
        <v>56</v>
      </c>
      <c r="Q83" s="102" t="s">
        <v>491</v>
      </c>
      <c r="R83" s="102" t="s">
        <v>479</v>
      </c>
      <c r="S83" s="89">
        <v>45421</v>
      </c>
      <c r="T83" s="89">
        <v>45421</v>
      </c>
      <c r="U83" s="105" t="s">
        <v>492</v>
      </c>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7"/>
    </row>
    <row r="84" spans="1:51" ht="409.5" x14ac:dyDescent="0.25">
      <c r="A84" s="64">
        <v>2024</v>
      </c>
      <c r="B84" s="65">
        <v>45383</v>
      </c>
      <c r="C84" s="65">
        <v>45412</v>
      </c>
      <c r="D84" s="102" t="s">
        <v>493</v>
      </c>
      <c r="E84" s="102" t="s">
        <v>494</v>
      </c>
      <c r="F84" s="102" t="s">
        <v>495</v>
      </c>
      <c r="G84" s="102" t="s">
        <v>474</v>
      </c>
      <c r="H84" s="102" t="s">
        <v>496</v>
      </c>
      <c r="I84" s="102" t="s">
        <v>476</v>
      </c>
      <c r="J84" s="102" t="s">
        <v>497</v>
      </c>
      <c r="K84" s="102" t="s">
        <v>65</v>
      </c>
      <c r="L84" s="103">
        <v>1</v>
      </c>
      <c r="M84" s="102" t="s">
        <v>498</v>
      </c>
      <c r="N84" s="102" t="s">
        <v>499</v>
      </c>
      <c r="O84" s="104">
        <v>1</v>
      </c>
      <c r="P84" s="102" t="s">
        <v>56</v>
      </c>
      <c r="Q84" s="102" t="s">
        <v>500</v>
      </c>
      <c r="R84" s="102" t="s">
        <v>479</v>
      </c>
      <c r="S84" s="89">
        <v>45421</v>
      </c>
      <c r="T84" s="89">
        <v>45421</v>
      </c>
      <c r="U84" s="105" t="s">
        <v>501</v>
      </c>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c r="AV84" s="125"/>
      <c r="AW84" s="125"/>
      <c r="AX84" s="125"/>
      <c r="AY84" s="127"/>
    </row>
    <row r="85" spans="1:51" ht="409.5" x14ac:dyDescent="0.25">
      <c r="A85" s="64">
        <v>2024</v>
      </c>
      <c r="B85" s="65">
        <v>45383</v>
      </c>
      <c r="C85" s="65">
        <v>45412</v>
      </c>
      <c r="D85" s="102" t="s">
        <v>502</v>
      </c>
      <c r="E85" s="102" t="s">
        <v>503</v>
      </c>
      <c r="F85" s="102" t="s">
        <v>504</v>
      </c>
      <c r="G85" s="102" t="s">
        <v>487</v>
      </c>
      <c r="H85" s="102" t="s">
        <v>475</v>
      </c>
      <c r="I85" s="102" t="s">
        <v>505</v>
      </c>
      <c r="J85" s="102" t="s">
        <v>506</v>
      </c>
      <c r="K85" s="102" t="s">
        <v>65</v>
      </c>
      <c r="L85" s="103">
        <v>1</v>
      </c>
      <c r="M85" s="102" t="s">
        <v>507</v>
      </c>
      <c r="N85" s="102" t="s">
        <v>507</v>
      </c>
      <c r="O85" s="104">
        <v>1</v>
      </c>
      <c r="P85" s="102" t="s">
        <v>56</v>
      </c>
      <c r="Q85" s="102" t="s">
        <v>508</v>
      </c>
      <c r="R85" s="102" t="s">
        <v>479</v>
      </c>
      <c r="S85" s="89">
        <v>45421</v>
      </c>
      <c r="T85" s="89">
        <v>45421</v>
      </c>
      <c r="U85" s="105" t="s">
        <v>509</v>
      </c>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7"/>
    </row>
    <row r="86" spans="1:51" ht="409.5" x14ac:dyDescent="0.25">
      <c r="A86" s="64">
        <v>2024</v>
      </c>
      <c r="B86" s="65">
        <v>45383</v>
      </c>
      <c r="C86" s="65">
        <v>45412</v>
      </c>
      <c r="D86" s="102" t="s">
        <v>510</v>
      </c>
      <c r="E86" s="102" t="s">
        <v>511</v>
      </c>
      <c r="F86" s="102" t="s">
        <v>512</v>
      </c>
      <c r="G86" s="102" t="s">
        <v>487</v>
      </c>
      <c r="H86" s="102" t="s">
        <v>513</v>
      </c>
      <c r="I86" s="102" t="s">
        <v>514</v>
      </c>
      <c r="J86" s="102" t="s">
        <v>515</v>
      </c>
      <c r="K86" s="102" t="s">
        <v>65</v>
      </c>
      <c r="L86" s="103">
        <v>1</v>
      </c>
      <c r="M86" s="102" t="s">
        <v>485</v>
      </c>
      <c r="N86" s="102" t="s">
        <v>485</v>
      </c>
      <c r="O86" s="104">
        <v>1</v>
      </c>
      <c r="P86" s="102" t="s">
        <v>56</v>
      </c>
      <c r="Q86" s="102" t="s">
        <v>516</v>
      </c>
      <c r="R86" s="102" t="s">
        <v>479</v>
      </c>
      <c r="S86" s="89">
        <v>45421</v>
      </c>
      <c r="T86" s="89">
        <v>45421</v>
      </c>
      <c r="U86" s="105" t="s">
        <v>517</v>
      </c>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7"/>
    </row>
    <row r="87" spans="1:51" ht="76.5" x14ac:dyDescent="0.25">
      <c r="A87" s="64">
        <v>2024</v>
      </c>
      <c r="B87" s="65">
        <v>45383</v>
      </c>
      <c r="C87" s="65">
        <v>45412</v>
      </c>
      <c r="D87" s="102" t="s">
        <v>518</v>
      </c>
      <c r="E87" s="102" t="s">
        <v>519</v>
      </c>
      <c r="F87" s="102" t="s">
        <v>520</v>
      </c>
      <c r="G87" s="102" t="s">
        <v>61</v>
      </c>
      <c r="H87" s="102" t="s">
        <v>521</v>
      </c>
      <c r="I87" s="102" t="s">
        <v>218</v>
      </c>
      <c r="J87" s="102" t="s">
        <v>74</v>
      </c>
      <c r="K87" s="102" t="s">
        <v>65</v>
      </c>
      <c r="L87" s="103">
        <v>1</v>
      </c>
      <c r="M87" s="102" t="s">
        <v>279</v>
      </c>
      <c r="N87" s="102" t="s">
        <v>279</v>
      </c>
      <c r="O87" s="131">
        <v>1</v>
      </c>
      <c r="P87" s="132" t="s">
        <v>56</v>
      </c>
      <c r="Q87" s="132" t="s">
        <v>76</v>
      </c>
      <c r="R87" s="132" t="s">
        <v>479</v>
      </c>
      <c r="S87" s="89">
        <v>45421</v>
      </c>
      <c r="T87" s="89">
        <v>45421</v>
      </c>
      <c r="U87" s="105" t="s">
        <v>778</v>
      </c>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7"/>
    </row>
    <row r="88" spans="1:51" ht="102" x14ac:dyDescent="0.25">
      <c r="A88" s="64">
        <v>2024</v>
      </c>
      <c r="B88" s="65">
        <v>45383</v>
      </c>
      <c r="C88" s="65">
        <v>45412</v>
      </c>
      <c r="D88" s="39" t="s">
        <v>522</v>
      </c>
      <c r="E88" s="39" t="s">
        <v>523</v>
      </c>
      <c r="F88" s="40" t="s">
        <v>524</v>
      </c>
      <c r="G88" s="39" t="s">
        <v>525</v>
      </c>
      <c r="H88" s="41" t="s">
        <v>526</v>
      </c>
      <c r="I88" s="42" t="s">
        <v>527</v>
      </c>
      <c r="J88" s="41" t="s">
        <v>528</v>
      </c>
      <c r="K88" s="38" t="s">
        <v>122</v>
      </c>
      <c r="L88" s="43">
        <v>1</v>
      </c>
      <c r="M88" s="39" t="s">
        <v>523</v>
      </c>
      <c r="N88" s="66" t="s">
        <v>523</v>
      </c>
      <c r="O88" s="84">
        <v>1</v>
      </c>
      <c r="P88" s="135" t="s">
        <v>56</v>
      </c>
      <c r="Q88" s="85" t="s">
        <v>529</v>
      </c>
      <c r="R88" s="135" t="s">
        <v>530</v>
      </c>
      <c r="S88" s="139">
        <v>45418</v>
      </c>
      <c r="T88" s="139">
        <v>45418</v>
      </c>
      <c r="U88" s="129"/>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7"/>
    </row>
    <row r="89" spans="1:51" ht="76.5" x14ac:dyDescent="0.25">
      <c r="A89" s="64">
        <v>2024</v>
      </c>
      <c r="B89" s="65">
        <v>45383</v>
      </c>
      <c r="C89" s="65">
        <v>45412</v>
      </c>
      <c r="D89" s="41" t="s">
        <v>531</v>
      </c>
      <c r="E89" s="41" t="s">
        <v>532</v>
      </c>
      <c r="F89" s="40" t="s">
        <v>533</v>
      </c>
      <c r="G89" s="41" t="s">
        <v>534</v>
      </c>
      <c r="H89" s="41" t="s">
        <v>526</v>
      </c>
      <c r="I89" s="42" t="s">
        <v>535</v>
      </c>
      <c r="J89" s="41" t="s">
        <v>536</v>
      </c>
      <c r="K89" s="38" t="s">
        <v>384</v>
      </c>
      <c r="L89" s="43">
        <v>1</v>
      </c>
      <c r="M89" s="41" t="s">
        <v>537</v>
      </c>
      <c r="N89" s="67" t="s">
        <v>537</v>
      </c>
      <c r="O89" s="84">
        <v>1</v>
      </c>
      <c r="P89" s="135" t="s">
        <v>56</v>
      </c>
      <c r="Q89" s="85" t="s">
        <v>529</v>
      </c>
      <c r="R89" s="135" t="s">
        <v>530</v>
      </c>
      <c r="S89" s="139">
        <v>45418</v>
      </c>
      <c r="T89" s="139">
        <v>45418</v>
      </c>
      <c r="U89" s="129"/>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7"/>
    </row>
    <row r="90" spans="1:51" ht="51" x14ac:dyDescent="0.25">
      <c r="A90" s="64">
        <v>2024</v>
      </c>
      <c r="B90" s="65">
        <v>45383</v>
      </c>
      <c r="C90" s="65">
        <v>45412</v>
      </c>
      <c r="D90" s="39" t="s">
        <v>538</v>
      </c>
      <c r="E90" s="39" t="s">
        <v>539</v>
      </c>
      <c r="F90" s="40" t="s">
        <v>540</v>
      </c>
      <c r="G90" s="39" t="s">
        <v>541</v>
      </c>
      <c r="H90" s="41" t="s">
        <v>526</v>
      </c>
      <c r="I90" s="42" t="s">
        <v>542</v>
      </c>
      <c r="J90" s="41" t="s">
        <v>543</v>
      </c>
      <c r="K90" s="38" t="s">
        <v>122</v>
      </c>
      <c r="L90" s="43">
        <v>1</v>
      </c>
      <c r="M90" s="39" t="s">
        <v>539</v>
      </c>
      <c r="N90" s="66" t="s">
        <v>539</v>
      </c>
      <c r="O90" s="84">
        <v>1</v>
      </c>
      <c r="P90" s="135" t="s">
        <v>56</v>
      </c>
      <c r="Q90" s="85" t="s">
        <v>529</v>
      </c>
      <c r="R90" s="135" t="s">
        <v>530</v>
      </c>
      <c r="S90" s="139">
        <v>45418</v>
      </c>
      <c r="T90" s="139">
        <v>45418</v>
      </c>
      <c r="U90" s="129"/>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7"/>
    </row>
    <row r="91" spans="1:51" ht="51" x14ac:dyDescent="0.25">
      <c r="A91" s="64">
        <v>2024</v>
      </c>
      <c r="B91" s="65">
        <v>45383</v>
      </c>
      <c r="C91" s="65">
        <v>45412</v>
      </c>
      <c r="D91" s="41" t="s">
        <v>544</v>
      </c>
      <c r="E91" s="41" t="s">
        <v>545</v>
      </c>
      <c r="F91" s="40" t="s">
        <v>546</v>
      </c>
      <c r="G91" s="41" t="s">
        <v>547</v>
      </c>
      <c r="H91" s="41" t="s">
        <v>526</v>
      </c>
      <c r="I91" s="42" t="s">
        <v>548</v>
      </c>
      <c r="J91" s="41" t="s">
        <v>549</v>
      </c>
      <c r="K91" s="39" t="s">
        <v>384</v>
      </c>
      <c r="L91" s="43">
        <v>1</v>
      </c>
      <c r="M91" s="41" t="s">
        <v>545</v>
      </c>
      <c r="N91" s="67" t="s">
        <v>545</v>
      </c>
      <c r="O91" s="84">
        <v>1</v>
      </c>
      <c r="P91" s="135" t="s">
        <v>56</v>
      </c>
      <c r="Q91" s="85" t="s">
        <v>529</v>
      </c>
      <c r="R91" s="135" t="s">
        <v>530</v>
      </c>
      <c r="S91" s="139">
        <v>45418</v>
      </c>
      <c r="T91" s="139">
        <v>45418</v>
      </c>
      <c r="U91" s="129"/>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c r="AV91" s="125"/>
      <c r="AW91" s="125"/>
      <c r="AX91" s="125"/>
      <c r="AY91" s="127"/>
    </row>
    <row r="92" spans="1:51" ht="51" x14ac:dyDescent="0.25">
      <c r="A92" s="64">
        <v>2024</v>
      </c>
      <c r="B92" s="65">
        <v>45383</v>
      </c>
      <c r="C92" s="65">
        <v>45412</v>
      </c>
      <c r="D92" s="44" t="s">
        <v>550</v>
      </c>
      <c r="E92" s="40" t="s">
        <v>551</v>
      </c>
      <c r="F92" s="40" t="s">
        <v>552</v>
      </c>
      <c r="G92" s="39" t="s">
        <v>553</v>
      </c>
      <c r="H92" s="41" t="s">
        <v>526</v>
      </c>
      <c r="I92" s="45" t="s">
        <v>554</v>
      </c>
      <c r="J92" s="41" t="s">
        <v>555</v>
      </c>
      <c r="K92" s="38" t="s">
        <v>384</v>
      </c>
      <c r="L92" s="43">
        <v>1</v>
      </c>
      <c r="M92" s="39" t="s">
        <v>553</v>
      </c>
      <c r="N92" s="67" t="s">
        <v>556</v>
      </c>
      <c r="O92" s="84">
        <v>0.7</v>
      </c>
      <c r="P92" s="135" t="s">
        <v>56</v>
      </c>
      <c r="Q92" s="85" t="s">
        <v>529</v>
      </c>
      <c r="R92" s="135" t="s">
        <v>530</v>
      </c>
      <c r="S92" s="139">
        <v>45418</v>
      </c>
      <c r="T92" s="139">
        <v>45418</v>
      </c>
      <c r="U92" s="129"/>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7"/>
    </row>
    <row r="93" spans="1:51" ht="76.5" x14ac:dyDescent="0.25">
      <c r="A93" s="64">
        <v>2024</v>
      </c>
      <c r="B93" s="65">
        <v>45383</v>
      </c>
      <c r="C93" s="65">
        <v>45412</v>
      </c>
      <c r="D93" s="41" t="s">
        <v>557</v>
      </c>
      <c r="E93" s="45" t="s">
        <v>558</v>
      </c>
      <c r="F93" s="40" t="s">
        <v>559</v>
      </c>
      <c r="G93" s="39" t="s">
        <v>560</v>
      </c>
      <c r="H93" s="45" t="s">
        <v>561</v>
      </c>
      <c r="I93" s="45" t="s">
        <v>562</v>
      </c>
      <c r="J93" s="44" t="s">
        <v>563</v>
      </c>
      <c r="K93" s="44" t="s">
        <v>384</v>
      </c>
      <c r="L93" s="46">
        <v>1</v>
      </c>
      <c r="M93" s="47" t="s">
        <v>564</v>
      </c>
      <c r="N93" s="68" t="s">
        <v>565</v>
      </c>
      <c r="O93" s="86">
        <v>1</v>
      </c>
      <c r="P93" s="135" t="s">
        <v>56</v>
      </c>
      <c r="Q93" s="87" t="s">
        <v>566</v>
      </c>
      <c r="R93" s="135" t="s">
        <v>530</v>
      </c>
      <c r="S93" s="139">
        <v>45418</v>
      </c>
      <c r="T93" s="139">
        <v>45418</v>
      </c>
      <c r="U93" s="130"/>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7"/>
    </row>
    <row r="94" spans="1:51" ht="51" x14ac:dyDescent="0.25">
      <c r="A94" s="64">
        <v>2024</v>
      </c>
      <c r="B94" s="65">
        <v>45383</v>
      </c>
      <c r="C94" s="65">
        <v>45412</v>
      </c>
      <c r="D94" s="41" t="s">
        <v>275</v>
      </c>
      <c r="E94" s="39" t="s">
        <v>279</v>
      </c>
      <c r="F94" s="40" t="s">
        <v>567</v>
      </c>
      <c r="G94" s="39" t="s">
        <v>278</v>
      </c>
      <c r="H94" s="45" t="s">
        <v>568</v>
      </c>
      <c r="I94" s="42" t="s">
        <v>73</v>
      </c>
      <c r="J94" s="39" t="s">
        <v>569</v>
      </c>
      <c r="K94" s="44" t="s">
        <v>377</v>
      </c>
      <c r="L94" s="46">
        <v>1</v>
      </c>
      <c r="M94" s="39" t="s">
        <v>279</v>
      </c>
      <c r="N94" s="66" t="s">
        <v>279</v>
      </c>
      <c r="O94" s="86">
        <v>1</v>
      </c>
      <c r="P94" s="135" t="s">
        <v>56</v>
      </c>
      <c r="Q94" s="87" t="s">
        <v>570</v>
      </c>
      <c r="R94" s="135" t="s">
        <v>530</v>
      </c>
      <c r="S94" s="139">
        <v>45418</v>
      </c>
      <c r="T94" s="139">
        <v>45418</v>
      </c>
      <c r="U94" s="130"/>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7"/>
    </row>
    <row r="95" spans="1:51" ht="38.25" x14ac:dyDescent="0.25">
      <c r="A95" s="64">
        <v>2024</v>
      </c>
      <c r="B95" s="65">
        <v>45383</v>
      </c>
      <c r="C95" s="65">
        <v>45412</v>
      </c>
      <c r="D95" s="22" t="s">
        <v>571</v>
      </c>
      <c r="E95" s="22" t="s">
        <v>572</v>
      </c>
      <c r="F95" s="22" t="s">
        <v>573</v>
      </c>
      <c r="G95" s="22" t="s">
        <v>574</v>
      </c>
      <c r="H95" s="22" t="s">
        <v>575</v>
      </c>
      <c r="I95" s="22" t="s">
        <v>576</v>
      </c>
      <c r="J95" s="22" t="s">
        <v>577</v>
      </c>
      <c r="K95" s="22" t="s">
        <v>578</v>
      </c>
      <c r="L95" s="22">
        <v>0</v>
      </c>
      <c r="M95" s="22" t="s">
        <v>579</v>
      </c>
      <c r="N95" s="22" t="s">
        <v>579</v>
      </c>
      <c r="O95" s="36">
        <v>100</v>
      </c>
      <c r="P95" s="36" t="s">
        <v>56</v>
      </c>
      <c r="Q95" s="36" t="s">
        <v>580</v>
      </c>
      <c r="R95" s="36" t="s">
        <v>580</v>
      </c>
      <c r="S95" s="37">
        <v>45419</v>
      </c>
      <c r="T95" s="37">
        <v>45419</v>
      </c>
      <c r="U95" s="22"/>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c r="AV95" s="125"/>
      <c r="AW95" s="125"/>
      <c r="AX95" s="125"/>
      <c r="AY95" s="127"/>
    </row>
    <row r="96" spans="1:51" ht="51" x14ac:dyDescent="0.25">
      <c r="A96" s="64">
        <v>2024</v>
      </c>
      <c r="B96" s="65">
        <v>45383</v>
      </c>
      <c r="C96" s="65">
        <v>45412</v>
      </c>
      <c r="D96" s="22" t="s">
        <v>581</v>
      </c>
      <c r="E96" s="22" t="s">
        <v>582</v>
      </c>
      <c r="F96" s="22" t="s">
        <v>583</v>
      </c>
      <c r="G96" s="22" t="s">
        <v>90</v>
      </c>
      <c r="H96" s="22" t="s">
        <v>584</v>
      </c>
      <c r="I96" s="22" t="s">
        <v>585</v>
      </c>
      <c r="J96" s="22" t="s">
        <v>586</v>
      </c>
      <c r="K96" s="22" t="s">
        <v>578</v>
      </c>
      <c r="L96" s="22">
        <v>0</v>
      </c>
      <c r="M96" s="22" t="s">
        <v>587</v>
      </c>
      <c r="N96" s="22" t="s">
        <v>587</v>
      </c>
      <c r="O96" s="22">
        <v>100</v>
      </c>
      <c r="P96" s="22" t="s">
        <v>56</v>
      </c>
      <c r="Q96" s="22" t="s">
        <v>580</v>
      </c>
      <c r="R96" s="22" t="s">
        <v>580</v>
      </c>
      <c r="S96" s="8">
        <v>45419</v>
      </c>
      <c r="T96" s="8">
        <v>45419</v>
      </c>
      <c r="U96" s="22"/>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c r="AX96" s="125"/>
      <c r="AY96" s="127"/>
    </row>
    <row r="97" spans="1:51" ht="25.5" x14ac:dyDescent="0.25">
      <c r="A97" s="64">
        <v>2024</v>
      </c>
      <c r="B97" s="65">
        <v>45383</v>
      </c>
      <c r="C97" s="65">
        <v>45412</v>
      </c>
      <c r="D97" s="22" t="s">
        <v>588</v>
      </c>
      <c r="E97" s="22" t="s">
        <v>589</v>
      </c>
      <c r="F97" s="22" t="s">
        <v>590</v>
      </c>
      <c r="G97" s="22" t="s">
        <v>90</v>
      </c>
      <c r="H97" s="22" t="s">
        <v>591</v>
      </c>
      <c r="I97" s="22" t="s">
        <v>592</v>
      </c>
      <c r="J97" s="22" t="s">
        <v>593</v>
      </c>
      <c r="K97" s="22" t="s">
        <v>578</v>
      </c>
      <c r="L97" s="22">
        <v>0</v>
      </c>
      <c r="M97" s="22" t="s">
        <v>594</v>
      </c>
      <c r="N97" s="22" t="s">
        <v>595</v>
      </c>
      <c r="O97" s="22">
        <v>100</v>
      </c>
      <c r="P97" s="22" t="s">
        <v>56</v>
      </c>
      <c r="Q97" s="22" t="s">
        <v>580</v>
      </c>
      <c r="R97" s="22" t="s">
        <v>580</v>
      </c>
      <c r="S97" s="8">
        <v>45419</v>
      </c>
      <c r="T97" s="8">
        <v>45419</v>
      </c>
      <c r="U97" s="22"/>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c r="AV97" s="125"/>
      <c r="AW97" s="125"/>
      <c r="AX97" s="125"/>
      <c r="AY97" s="127"/>
    </row>
    <row r="98" spans="1:51" ht="38.25" x14ac:dyDescent="0.25">
      <c r="A98" s="64">
        <v>2024</v>
      </c>
      <c r="B98" s="65">
        <v>45383</v>
      </c>
      <c r="C98" s="65">
        <v>45412</v>
      </c>
      <c r="D98" s="22" t="s">
        <v>569</v>
      </c>
      <c r="E98" s="22" t="s">
        <v>279</v>
      </c>
      <c r="F98" s="22" t="s">
        <v>596</v>
      </c>
      <c r="G98" s="22" t="s">
        <v>90</v>
      </c>
      <c r="H98" s="22" t="s">
        <v>597</v>
      </c>
      <c r="I98" s="22" t="s">
        <v>218</v>
      </c>
      <c r="J98" s="22" t="s">
        <v>598</v>
      </c>
      <c r="K98" s="22" t="s">
        <v>578</v>
      </c>
      <c r="L98" s="22">
        <v>0</v>
      </c>
      <c r="M98" s="22" t="s">
        <v>599</v>
      </c>
      <c r="N98" s="22" t="s">
        <v>600</v>
      </c>
      <c r="O98" s="22">
        <v>100</v>
      </c>
      <c r="P98" s="22" t="s">
        <v>56</v>
      </c>
      <c r="Q98" s="22" t="s">
        <v>580</v>
      </c>
      <c r="R98" s="22" t="s">
        <v>580</v>
      </c>
      <c r="S98" s="8">
        <v>45419</v>
      </c>
      <c r="T98" s="8">
        <v>45419</v>
      </c>
      <c r="U98" s="22"/>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c r="AV98" s="125"/>
      <c r="AW98" s="125"/>
      <c r="AX98" s="125"/>
      <c r="AY98" s="127"/>
    </row>
    <row r="99" spans="1:51" ht="360.75" x14ac:dyDescent="0.25">
      <c r="A99" s="24">
        <v>2024</v>
      </c>
      <c r="B99" s="65">
        <v>45383</v>
      </c>
      <c r="C99" s="65">
        <v>45412</v>
      </c>
      <c r="D99" s="23" t="s">
        <v>601</v>
      </c>
      <c r="E99" s="23" t="s">
        <v>602</v>
      </c>
      <c r="F99" s="106" t="s">
        <v>603</v>
      </c>
      <c r="G99" s="24" t="s">
        <v>604</v>
      </c>
      <c r="H99" s="23" t="s">
        <v>605</v>
      </c>
      <c r="I99" s="25" t="s">
        <v>606</v>
      </c>
      <c r="J99" s="23" t="s">
        <v>607</v>
      </c>
      <c r="K99" s="24" t="s">
        <v>377</v>
      </c>
      <c r="L99" s="26">
        <v>0</v>
      </c>
      <c r="M99" s="23" t="s">
        <v>608</v>
      </c>
      <c r="N99" s="23" t="s">
        <v>608</v>
      </c>
      <c r="O99" s="69">
        <v>1</v>
      </c>
      <c r="P99" s="26" t="s">
        <v>56</v>
      </c>
      <c r="Q99" s="23" t="s">
        <v>609</v>
      </c>
      <c r="R99" s="24" t="s">
        <v>610</v>
      </c>
      <c r="S99" s="70">
        <v>45418</v>
      </c>
      <c r="T99" s="70">
        <v>45418</v>
      </c>
      <c r="U99" s="23" t="s">
        <v>768</v>
      </c>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c r="AV99" s="125"/>
      <c r="AW99" s="125"/>
      <c r="AX99" s="125"/>
      <c r="AY99" s="127"/>
    </row>
    <row r="100" spans="1:51" ht="276.75" x14ac:dyDescent="0.25">
      <c r="A100" s="24">
        <v>2024</v>
      </c>
      <c r="B100" s="65">
        <v>45383</v>
      </c>
      <c r="C100" s="65">
        <v>45412</v>
      </c>
      <c r="D100" s="23" t="s">
        <v>611</v>
      </c>
      <c r="E100" s="23" t="s">
        <v>612</v>
      </c>
      <c r="F100" s="23" t="s">
        <v>611</v>
      </c>
      <c r="G100" s="24" t="s">
        <v>604</v>
      </c>
      <c r="H100" s="23" t="s">
        <v>613</v>
      </c>
      <c r="I100" s="27" t="s">
        <v>614</v>
      </c>
      <c r="J100" s="23" t="s">
        <v>615</v>
      </c>
      <c r="K100" s="24" t="s">
        <v>377</v>
      </c>
      <c r="L100" s="26">
        <v>0</v>
      </c>
      <c r="M100" s="23" t="s">
        <v>616</v>
      </c>
      <c r="N100" s="23" t="s">
        <v>612</v>
      </c>
      <c r="O100" s="69">
        <v>1</v>
      </c>
      <c r="P100" s="26" t="s">
        <v>56</v>
      </c>
      <c r="Q100" s="23" t="s">
        <v>609</v>
      </c>
      <c r="R100" s="24" t="s">
        <v>610</v>
      </c>
      <c r="S100" s="70">
        <v>45418</v>
      </c>
      <c r="T100" s="70">
        <v>45418</v>
      </c>
      <c r="U100" s="23" t="s">
        <v>769</v>
      </c>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c r="AV100" s="125"/>
      <c r="AW100" s="125"/>
      <c r="AX100" s="125"/>
      <c r="AY100" s="127"/>
    </row>
    <row r="101" spans="1:51" ht="180.75" x14ac:dyDescent="0.25">
      <c r="A101" s="24">
        <v>2024</v>
      </c>
      <c r="B101" s="65">
        <v>45383</v>
      </c>
      <c r="C101" s="65">
        <v>45412</v>
      </c>
      <c r="D101" s="23" t="s">
        <v>617</v>
      </c>
      <c r="E101" s="23" t="s">
        <v>618</v>
      </c>
      <c r="F101" s="23" t="s">
        <v>619</v>
      </c>
      <c r="G101" s="24" t="s">
        <v>574</v>
      </c>
      <c r="H101" s="23" t="s">
        <v>620</v>
      </c>
      <c r="I101" s="27" t="s">
        <v>621</v>
      </c>
      <c r="J101" s="23" t="s">
        <v>622</v>
      </c>
      <c r="K101" s="24" t="s">
        <v>377</v>
      </c>
      <c r="L101" s="26">
        <v>0</v>
      </c>
      <c r="M101" s="23" t="s">
        <v>623</v>
      </c>
      <c r="N101" s="23" t="s">
        <v>624</v>
      </c>
      <c r="O101" s="69">
        <v>1</v>
      </c>
      <c r="P101" s="26" t="s">
        <v>56</v>
      </c>
      <c r="Q101" s="23" t="s">
        <v>609</v>
      </c>
      <c r="R101" s="24" t="s">
        <v>610</v>
      </c>
      <c r="S101" s="70">
        <v>45418</v>
      </c>
      <c r="T101" s="70">
        <v>45418</v>
      </c>
      <c r="U101" s="23" t="s">
        <v>795</v>
      </c>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c r="AV101" s="125"/>
      <c r="AW101" s="125"/>
      <c r="AX101" s="125"/>
      <c r="AY101" s="127"/>
    </row>
    <row r="102" spans="1:51" ht="168.75" x14ac:dyDescent="0.25">
      <c r="A102" s="24">
        <v>2024</v>
      </c>
      <c r="B102" s="65">
        <v>45383</v>
      </c>
      <c r="C102" s="65">
        <v>45412</v>
      </c>
      <c r="D102" s="23" t="s">
        <v>625</v>
      </c>
      <c r="E102" s="23" t="s">
        <v>626</v>
      </c>
      <c r="F102" s="23" t="s">
        <v>627</v>
      </c>
      <c r="G102" s="24" t="s">
        <v>604</v>
      </c>
      <c r="H102" s="23" t="s">
        <v>628</v>
      </c>
      <c r="I102" s="27" t="s">
        <v>629</v>
      </c>
      <c r="J102" s="23" t="s">
        <v>630</v>
      </c>
      <c r="K102" s="24" t="s">
        <v>631</v>
      </c>
      <c r="L102" s="26">
        <v>0</v>
      </c>
      <c r="M102" s="23" t="s">
        <v>632</v>
      </c>
      <c r="N102" s="23" t="s">
        <v>632</v>
      </c>
      <c r="O102" s="69">
        <v>1</v>
      </c>
      <c r="P102" s="26" t="s">
        <v>56</v>
      </c>
      <c r="Q102" s="23" t="s">
        <v>633</v>
      </c>
      <c r="R102" s="24" t="s">
        <v>610</v>
      </c>
      <c r="S102" s="70">
        <v>45418</v>
      </c>
      <c r="T102" s="70">
        <v>45418</v>
      </c>
      <c r="U102" s="23" t="s">
        <v>785</v>
      </c>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c r="AV102" s="125"/>
      <c r="AW102" s="125"/>
      <c r="AX102" s="125"/>
      <c r="AY102" s="127"/>
    </row>
    <row r="103" spans="1:51" ht="312.75" x14ac:dyDescent="0.25">
      <c r="A103" s="24">
        <v>2024</v>
      </c>
      <c r="B103" s="65">
        <v>45383</v>
      </c>
      <c r="C103" s="65">
        <v>45412</v>
      </c>
      <c r="D103" s="23" t="s">
        <v>634</v>
      </c>
      <c r="E103" s="23" t="s">
        <v>635</v>
      </c>
      <c r="F103" s="23" t="s">
        <v>634</v>
      </c>
      <c r="G103" s="24" t="s">
        <v>574</v>
      </c>
      <c r="H103" s="23" t="s">
        <v>636</v>
      </c>
      <c r="I103" s="27" t="s">
        <v>773</v>
      </c>
      <c r="J103" s="23" t="s">
        <v>637</v>
      </c>
      <c r="K103" s="24" t="s">
        <v>377</v>
      </c>
      <c r="L103" s="26">
        <v>0</v>
      </c>
      <c r="M103" s="23" t="s">
        <v>638</v>
      </c>
      <c r="N103" s="23" t="s">
        <v>635</v>
      </c>
      <c r="O103" s="69">
        <v>1</v>
      </c>
      <c r="P103" s="26" t="s">
        <v>56</v>
      </c>
      <c r="Q103" s="23" t="s">
        <v>609</v>
      </c>
      <c r="R103" s="23" t="s">
        <v>639</v>
      </c>
      <c r="S103" s="70">
        <v>45418</v>
      </c>
      <c r="T103" s="70">
        <v>45418</v>
      </c>
      <c r="U103" s="23" t="s">
        <v>770</v>
      </c>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c r="AV103" s="125"/>
      <c r="AW103" s="125"/>
      <c r="AX103" s="125"/>
      <c r="AY103" s="127"/>
    </row>
    <row r="104" spans="1:51" ht="409.6" x14ac:dyDescent="0.25">
      <c r="A104" s="24">
        <v>2024</v>
      </c>
      <c r="B104" s="65">
        <v>45383</v>
      </c>
      <c r="C104" s="65">
        <v>45412</v>
      </c>
      <c r="D104" s="23" t="s">
        <v>640</v>
      </c>
      <c r="E104" s="23" t="s">
        <v>641</v>
      </c>
      <c r="F104" s="23" t="s">
        <v>640</v>
      </c>
      <c r="G104" s="24" t="s">
        <v>604</v>
      </c>
      <c r="H104" s="23" t="s">
        <v>642</v>
      </c>
      <c r="I104" s="27" t="s">
        <v>643</v>
      </c>
      <c r="J104" s="23" t="s">
        <v>644</v>
      </c>
      <c r="K104" s="23" t="s">
        <v>645</v>
      </c>
      <c r="L104" s="23">
        <v>0</v>
      </c>
      <c r="M104" s="23" t="s">
        <v>646</v>
      </c>
      <c r="N104" s="23" t="s">
        <v>646</v>
      </c>
      <c r="O104" s="69">
        <v>1</v>
      </c>
      <c r="P104" s="26" t="s">
        <v>56</v>
      </c>
      <c r="Q104" s="23" t="s">
        <v>647</v>
      </c>
      <c r="R104" s="23" t="s">
        <v>639</v>
      </c>
      <c r="S104" s="70">
        <v>45418</v>
      </c>
      <c r="T104" s="70">
        <v>45418</v>
      </c>
      <c r="U104" s="23" t="s">
        <v>648</v>
      </c>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c r="AV104" s="125"/>
      <c r="AW104" s="125"/>
      <c r="AX104" s="125"/>
      <c r="AY104" s="127"/>
    </row>
    <row r="105" spans="1:51" ht="360.75" x14ac:dyDescent="0.25">
      <c r="A105" s="24">
        <v>2024</v>
      </c>
      <c r="B105" s="65">
        <v>45383</v>
      </c>
      <c r="C105" s="65">
        <v>45412</v>
      </c>
      <c r="D105" s="23" t="s">
        <v>649</v>
      </c>
      <c r="E105" s="23" t="s">
        <v>650</v>
      </c>
      <c r="F105" s="23" t="s">
        <v>649</v>
      </c>
      <c r="G105" s="23" t="s">
        <v>604</v>
      </c>
      <c r="H105" s="23" t="s">
        <v>651</v>
      </c>
      <c r="I105" s="27" t="s">
        <v>652</v>
      </c>
      <c r="J105" s="23" t="s">
        <v>607</v>
      </c>
      <c r="K105" s="23" t="s">
        <v>377</v>
      </c>
      <c r="L105" s="23">
        <v>0</v>
      </c>
      <c r="M105" s="23" t="s">
        <v>608</v>
      </c>
      <c r="N105" s="23" t="s">
        <v>608</v>
      </c>
      <c r="O105" s="69">
        <v>1</v>
      </c>
      <c r="P105" s="26" t="s">
        <v>56</v>
      </c>
      <c r="Q105" s="23" t="s">
        <v>609</v>
      </c>
      <c r="R105" s="23" t="s">
        <v>639</v>
      </c>
      <c r="S105" s="70">
        <v>45418</v>
      </c>
      <c r="T105" s="70">
        <v>45418</v>
      </c>
      <c r="U105" s="23" t="s">
        <v>771</v>
      </c>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c r="AV105" s="125"/>
      <c r="AW105" s="125"/>
      <c r="AX105" s="125"/>
      <c r="AY105" s="127"/>
    </row>
    <row r="106" spans="1:51" ht="312.75" x14ac:dyDescent="0.25">
      <c r="A106" s="24">
        <v>2024</v>
      </c>
      <c r="B106" s="65">
        <v>45383</v>
      </c>
      <c r="C106" s="65">
        <v>45412</v>
      </c>
      <c r="D106" s="23" t="s">
        <v>653</v>
      </c>
      <c r="E106" s="23" t="s">
        <v>774</v>
      </c>
      <c r="F106" s="23" t="s">
        <v>653</v>
      </c>
      <c r="G106" s="24" t="s">
        <v>604</v>
      </c>
      <c r="H106" s="23" t="s">
        <v>655</v>
      </c>
      <c r="I106" s="27" t="s">
        <v>656</v>
      </c>
      <c r="J106" s="23" t="s">
        <v>278</v>
      </c>
      <c r="K106" s="24" t="s">
        <v>377</v>
      </c>
      <c r="L106" s="26">
        <v>0</v>
      </c>
      <c r="M106" s="23" t="s">
        <v>279</v>
      </c>
      <c r="N106" s="23" t="s">
        <v>654</v>
      </c>
      <c r="O106" s="69">
        <v>1</v>
      </c>
      <c r="P106" s="26" t="s">
        <v>56</v>
      </c>
      <c r="Q106" s="23" t="s">
        <v>278</v>
      </c>
      <c r="R106" s="23" t="s">
        <v>639</v>
      </c>
      <c r="S106" s="70">
        <v>45418</v>
      </c>
      <c r="T106" s="70">
        <v>45418</v>
      </c>
      <c r="U106" s="23" t="s">
        <v>772</v>
      </c>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7"/>
    </row>
    <row r="107" spans="1:51" ht="409.6" x14ac:dyDescent="0.25">
      <c r="A107" s="24">
        <v>2024</v>
      </c>
      <c r="B107" s="65">
        <v>45383</v>
      </c>
      <c r="C107" s="65">
        <v>45412</v>
      </c>
      <c r="D107" s="23" t="s">
        <v>657</v>
      </c>
      <c r="E107" s="23" t="s">
        <v>658</v>
      </c>
      <c r="F107" s="23" t="s">
        <v>657</v>
      </c>
      <c r="G107" s="24" t="s">
        <v>574</v>
      </c>
      <c r="H107" s="23" t="s">
        <v>605</v>
      </c>
      <c r="I107" s="27" t="s">
        <v>659</v>
      </c>
      <c r="J107" s="23" t="s">
        <v>278</v>
      </c>
      <c r="K107" s="24" t="s">
        <v>377</v>
      </c>
      <c r="L107" s="26">
        <v>0</v>
      </c>
      <c r="M107" s="23" t="s">
        <v>279</v>
      </c>
      <c r="N107" s="23" t="s">
        <v>658</v>
      </c>
      <c r="O107" s="69">
        <v>1</v>
      </c>
      <c r="P107" s="26" t="s">
        <v>56</v>
      </c>
      <c r="Q107" s="23" t="s">
        <v>609</v>
      </c>
      <c r="R107" s="24" t="s">
        <v>610</v>
      </c>
      <c r="S107" s="70">
        <v>45418</v>
      </c>
      <c r="T107" s="70">
        <v>45418</v>
      </c>
      <c r="U107" s="23" t="s">
        <v>796</v>
      </c>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c r="AV107" s="125"/>
      <c r="AW107" s="125"/>
      <c r="AX107" s="125"/>
      <c r="AY107" s="127"/>
    </row>
    <row r="108" spans="1:51" ht="180" x14ac:dyDescent="0.25">
      <c r="A108" s="78">
        <v>2024</v>
      </c>
      <c r="B108" s="65">
        <v>45383</v>
      </c>
      <c r="C108" s="65">
        <v>45412</v>
      </c>
      <c r="D108" s="81" t="s">
        <v>660</v>
      </c>
      <c r="E108" s="81" t="s">
        <v>661</v>
      </c>
      <c r="F108" s="81" t="s">
        <v>662</v>
      </c>
      <c r="G108" s="81" t="s">
        <v>663</v>
      </c>
      <c r="H108" s="81" t="s">
        <v>664</v>
      </c>
      <c r="I108" s="81" t="s">
        <v>665</v>
      </c>
      <c r="J108" s="81" t="s">
        <v>95</v>
      </c>
      <c r="K108" s="78" t="s">
        <v>377</v>
      </c>
      <c r="L108" s="79">
        <v>0</v>
      </c>
      <c r="M108" s="83" t="s">
        <v>661</v>
      </c>
      <c r="N108" s="81" t="s">
        <v>661</v>
      </c>
      <c r="O108" s="79">
        <v>1</v>
      </c>
      <c r="P108" s="78" t="s">
        <v>56</v>
      </c>
      <c r="Q108" s="81" t="s">
        <v>666</v>
      </c>
      <c r="R108" s="78" t="s">
        <v>667</v>
      </c>
      <c r="S108" s="80">
        <v>45420</v>
      </c>
      <c r="T108" s="80">
        <v>45420</v>
      </c>
      <c r="U108" s="78" t="s">
        <v>668</v>
      </c>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c r="AV108" s="125"/>
      <c r="AW108" s="125"/>
      <c r="AX108" s="125"/>
      <c r="AY108" s="127"/>
    </row>
    <row r="109" spans="1:51" ht="135" x14ac:dyDescent="0.25">
      <c r="A109" s="78">
        <v>2024</v>
      </c>
      <c r="B109" s="65">
        <v>45383</v>
      </c>
      <c r="C109" s="65">
        <v>45412</v>
      </c>
      <c r="D109" s="82" t="s">
        <v>669</v>
      </c>
      <c r="E109" s="81" t="s">
        <v>670</v>
      </c>
      <c r="F109" s="81" t="s">
        <v>671</v>
      </c>
      <c r="G109" s="81" t="s">
        <v>672</v>
      </c>
      <c r="H109" s="81" t="s">
        <v>673</v>
      </c>
      <c r="I109" s="81" t="s">
        <v>674</v>
      </c>
      <c r="J109" s="81" t="s">
        <v>675</v>
      </c>
      <c r="K109" s="78" t="s">
        <v>377</v>
      </c>
      <c r="L109" s="79">
        <v>0</v>
      </c>
      <c r="M109" s="81" t="s">
        <v>676</v>
      </c>
      <c r="N109" s="81" t="s">
        <v>676</v>
      </c>
      <c r="O109" s="79">
        <v>1</v>
      </c>
      <c r="P109" s="78" t="s">
        <v>56</v>
      </c>
      <c r="Q109" s="81" t="s">
        <v>677</v>
      </c>
      <c r="R109" s="78" t="s">
        <v>667</v>
      </c>
      <c r="S109" s="80">
        <v>45420</v>
      </c>
      <c r="T109" s="80">
        <v>45420</v>
      </c>
      <c r="U109" s="78" t="s">
        <v>668</v>
      </c>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c r="AV109" s="125"/>
      <c r="AW109" s="125"/>
      <c r="AX109" s="125"/>
      <c r="AY109" s="127"/>
    </row>
    <row r="110" spans="1:51" ht="60" x14ac:dyDescent="0.25">
      <c r="A110" s="78">
        <v>2024</v>
      </c>
      <c r="B110" s="65">
        <v>45383</v>
      </c>
      <c r="C110" s="65">
        <v>45412</v>
      </c>
      <c r="D110" s="81" t="s">
        <v>678</v>
      </c>
      <c r="E110" s="81" t="s">
        <v>679</v>
      </c>
      <c r="F110" s="81" t="s">
        <v>680</v>
      </c>
      <c r="G110" s="81" t="s">
        <v>681</v>
      </c>
      <c r="H110" s="81" t="s">
        <v>682</v>
      </c>
      <c r="I110" s="81" t="s">
        <v>73</v>
      </c>
      <c r="J110" s="81" t="s">
        <v>683</v>
      </c>
      <c r="K110" s="78" t="s">
        <v>377</v>
      </c>
      <c r="L110" s="79">
        <v>0</v>
      </c>
      <c r="M110" s="81" t="s">
        <v>679</v>
      </c>
      <c r="N110" s="81" t="s">
        <v>679</v>
      </c>
      <c r="O110" s="79">
        <v>1</v>
      </c>
      <c r="P110" s="78" t="s">
        <v>56</v>
      </c>
      <c r="Q110" s="81" t="s">
        <v>684</v>
      </c>
      <c r="R110" s="78" t="s">
        <v>667</v>
      </c>
      <c r="S110" s="80">
        <v>45420</v>
      </c>
      <c r="T110" s="80">
        <v>45420</v>
      </c>
      <c r="U110" s="78" t="s">
        <v>668</v>
      </c>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c r="AV110" s="125"/>
      <c r="AW110" s="125"/>
      <c r="AX110" s="125"/>
      <c r="AY110" s="127"/>
    </row>
    <row r="111" spans="1:51" ht="90" x14ac:dyDescent="0.25">
      <c r="A111" s="78">
        <v>2024</v>
      </c>
      <c r="B111" s="65">
        <v>45383</v>
      </c>
      <c r="C111" s="65">
        <v>45412</v>
      </c>
      <c r="D111" s="81" t="s">
        <v>685</v>
      </c>
      <c r="E111" s="81" t="s">
        <v>686</v>
      </c>
      <c r="F111" s="81" t="s">
        <v>687</v>
      </c>
      <c r="G111" s="81" t="s">
        <v>681</v>
      </c>
      <c r="H111" s="81" t="s">
        <v>688</v>
      </c>
      <c r="I111" s="81" t="s">
        <v>689</v>
      </c>
      <c r="J111" s="81" t="s">
        <v>690</v>
      </c>
      <c r="K111" s="78" t="s">
        <v>377</v>
      </c>
      <c r="L111" s="79">
        <v>0</v>
      </c>
      <c r="M111" s="81" t="s">
        <v>686</v>
      </c>
      <c r="N111" s="81" t="s">
        <v>686</v>
      </c>
      <c r="O111" s="79">
        <v>1</v>
      </c>
      <c r="P111" s="78" t="s">
        <v>56</v>
      </c>
      <c r="Q111" s="81" t="s">
        <v>691</v>
      </c>
      <c r="R111" s="78" t="s">
        <v>667</v>
      </c>
      <c r="S111" s="80">
        <v>45420</v>
      </c>
      <c r="T111" s="80">
        <v>45420</v>
      </c>
      <c r="U111" s="78" t="s">
        <v>668</v>
      </c>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c r="AV111" s="125"/>
      <c r="AW111" s="125"/>
      <c r="AX111" s="125"/>
      <c r="AY111" s="127"/>
    </row>
    <row r="112" spans="1:51" ht="105" x14ac:dyDescent="0.25">
      <c r="A112" s="78">
        <v>2024</v>
      </c>
      <c r="B112" s="65">
        <v>45383</v>
      </c>
      <c r="C112" s="65">
        <v>45412</v>
      </c>
      <c r="D112" s="81" t="s">
        <v>692</v>
      </c>
      <c r="E112" s="81" t="s">
        <v>693</v>
      </c>
      <c r="F112" s="81" t="s">
        <v>694</v>
      </c>
      <c r="G112" s="81" t="s">
        <v>672</v>
      </c>
      <c r="H112" s="81" t="s">
        <v>695</v>
      </c>
      <c r="I112" s="81" t="s">
        <v>696</v>
      </c>
      <c r="J112" s="81" t="s">
        <v>697</v>
      </c>
      <c r="K112" s="78" t="s">
        <v>698</v>
      </c>
      <c r="L112" s="79">
        <v>0</v>
      </c>
      <c r="M112" s="81" t="s">
        <v>693</v>
      </c>
      <c r="N112" s="81" t="s">
        <v>693</v>
      </c>
      <c r="O112" s="79">
        <v>1</v>
      </c>
      <c r="P112" s="78" t="s">
        <v>56</v>
      </c>
      <c r="Q112" s="81" t="s">
        <v>699</v>
      </c>
      <c r="R112" s="78" t="s">
        <v>667</v>
      </c>
      <c r="S112" s="80">
        <v>45420</v>
      </c>
      <c r="T112" s="80">
        <v>45420</v>
      </c>
      <c r="U112" s="78" t="s">
        <v>668</v>
      </c>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7"/>
    </row>
    <row r="113" spans="1:51" ht="45" x14ac:dyDescent="0.25">
      <c r="A113" s="107">
        <v>2024</v>
      </c>
      <c r="B113" s="65">
        <v>45383</v>
      </c>
      <c r="C113" s="65">
        <v>45412</v>
      </c>
      <c r="D113" s="107" t="s">
        <v>700</v>
      </c>
      <c r="E113" s="108" t="s">
        <v>701</v>
      </c>
      <c r="F113" s="107" t="s">
        <v>702</v>
      </c>
      <c r="G113" s="107" t="s">
        <v>211</v>
      </c>
      <c r="H113" s="107" t="s">
        <v>781</v>
      </c>
      <c r="I113" s="109" t="s">
        <v>703</v>
      </c>
      <c r="J113" s="107" t="s">
        <v>704</v>
      </c>
      <c r="K113" s="107" t="s">
        <v>65</v>
      </c>
      <c r="L113" s="110">
        <v>0</v>
      </c>
      <c r="M113" s="111" t="s">
        <v>705</v>
      </c>
      <c r="N113" s="107" t="s">
        <v>706</v>
      </c>
      <c r="O113" s="112">
        <v>1</v>
      </c>
      <c r="P113" s="107" t="s">
        <v>56</v>
      </c>
      <c r="Q113" s="107" t="s">
        <v>707</v>
      </c>
      <c r="R113" s="107" t="s">
        <v>708</v>
      </c>
      <c r="S113" s="80">
        <v>45420</v>
      </c>
      <c r="T113" s="80">
        <v>45420</v>
      </c>
      <c r="U113" s="107" t="s">
        <v>709</v>
      </c>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c r="AV113" s="125"/>
      <c r="AW113" s="125"/>
      <c r="AX113" s="125"/>
      <c r="AY113" s="127"/>
    </row>
    <row r="114" spans="1:51" ht="45" x14ac:dyDescent="0.25">
      <c r="A114" s="107">
        <v>2024</v>
      </c>
      <c r="B114" s="65">
        <v>45383</v>
      </c>
      <c r="C114" s="65">
        <v>45412</v>
      </c>
      <c r="D114" s="107" t="s">
        <v>710</v>
      </c>
      <c r="E114" s="111" t="s">
        <v>701</v>
      </c>
      <c r="F114" s="107" t="s">
        <v>711</v>
      </c>
      <c r="G114" s="107" t="s">
        <v>211</v>
      </c>
      <c r="H114" s="107" t="s">
        <v>712</v>
      </c>
      <c r="I114" s="109" t="s">
        <v>713</v>
      </c>
      <c r="J114" s="107" t="s">
        <v>714</v>
      </c>
      <c r="K114" s="107" t="s">
        <v>65</v>
      </c>
      <c r="L114" s="110">
        <v>0</v>
      </c>
      <c r="M114" s="111" t="s">
        <v>797</v>
      </c>
      <c r="N114" s="107" t="s">
        <v>706</v>
      </c>
      <c r="O114" s="110">
        <v>1</v>
      </c>
      <c r="P114" s="107" t="s">
        <v>57</v>
      </c>
      <c r="Q114" s="107" t="s">
        <v>715</v>
      </c>
      <c r="R114" s="107" t="s">
        <v>708</v>
      </c>
      <c r="S114" s="80">
        <v>45420</v>
      </c>
      <c r="T114" s="80">
        <v>45420</v>
      </c>
      <c r="U114" s="107" t="s">
        <v>716</v>
      </c>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c r="AV114" s="125"/>
      <c r="AW114" s="125"/>
      <c r="AX114" s="125"/>
      <c r="AY114" s="127"/>
    </row>
    <row r="115" spans="1:51" ht="45" x14ac:dyDescent="0.25">
      <c r="A115" s="107">
        <v>2024</v>
      </c>
      <c r="B115" s="65">
        <v>45383</v>
      </c>
      <c r="C115" s="65">
        <v>45412</v>
      </c>
      <c r="D115" s="107" t="s">
        <v>717</v>
      </c>
      <c r="E115" s="111" t="s">
        <v>701</v>
      </c>
      <c r="F115" s="107" t="s">
        <v>782</v>
      </c>
      <c r="G115" s="107" t="s">
        <v>718</v>
      </c>
      <c r="H115" s="107" t="s">
        <v>719</v>
      </c>
      <c r="I115" s="109" t="s">
        <v>720</v>
      </c>
      <c r="J115" s="107" t="s">
        <v>721</v>
      </c>
      <c r="K115" s="107" t="s">
        <v>65</v>
      </c>
      <c r="L115" s="110">
        <v>0</v>
      </c>
      <c r="M115" s="111" t="s">
        <v>722</v>
      </c>
      <c r="N115" s="107" t="s">
        <v>706</v>
      </c>
      <c r="O115" s="113">
        <v>1</v>
      </c>
      <c r="P115" s="107" t="s">
        <v>56</v>
      </c>
      <c r="Q115" s="107" t="s">
        <v>723</v>
      </c>
      <c r="R115" s="107" t="s">
        <v>708</v>
      </c>
      <c r="S115" s="80">
        <v>45420</v>
      </c>
      <c r="T115" s="80">
        <v>45420</v>
      </c>
      <c r="U115" s="107" t="s">
        <v>779</v>
      </c>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c r="AV115" s="125"/>
      <c r="AW115" s="125"/>
      <c r="AX115" s="125"/>
      <c r="AY115" s="127"/>
    </row>
    <row r="116" spans="1:51" ht="75" x14ac:dyDescent="0.25">
      <c r="A116" s="107">
        <v>2024</v>
      </c>
      <c r="B116" s="65">
        <v>45383</v>
      </c>
      <c r="C116" s="65">
        <v>45412</v>
      </c>
      <c r="D116" s="107" t="s">
        <v>724</v>
      </c>
      <c r="E116" s="111" t="s">
        <v>701</v>
      </c>
      <c r="F116" s="107" t="s">
        <v>725</v>
      </c>
      <c r="G116" s="107" t="s">
        <v>726</v>
      </c>
      <c r="H116" s="107" t="s">
        <v>727</v>
      </c>
      <c r="I116" s="109" t="s">
        <v>728</v>
      </c>
      <c r="J116" s="107" t="s">
        <v>729</v>
      </c>
      <c r="K116" s="107" t="s">
        <v>65</v>
      </c>
      <c r="L116" s="110">
        <v>0</v>
      </c>
      <c r="M116" s="111" t="s">
        <v>730</v>
      </c>
      <c r="N116" s="107" t="s">
        <v>706</v>
      </c>
      <c r="O116" s="111" t="s">
        <v>798</v>
      </c>
      <c r="P116" s="107" t="s">
        <v>56</v>
      </c>
      <c r="Q116" s="107" t="s">
        <v>731</v>
      </c>
      <c r="R116" s="107" t="s">
        <v>708</v>
      </c>
      <c r="S116" s="80">
        <v>45420</v>
      </c>
      <c r="T116" s="80">
        <v>45420</v>
      </c>
      <c r="U116" s="107" t="s">
        <v>780</v>
      </c>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c r="AV116" s="125"/>
      <c r="AW116" s="125"/>
      <c r="AX116" s="125"/>
      <c r="AY116" s="127"/>
    </row>
    <row r="117" spans="1:51" ht="45" x14ac:dyDescent="0.25">
      <c r="A117" s="107">
        <v>2024</v>
      </c>
      <c r="B117" s="65">
        <v>45383</v>
      </c>
      <c r="C117" s="65">
        <v>45412</v>
      </c>
      <c r="D117" s="107" t="s">
        <v>732</v>
      </c>
      <c r="E117" s="111" t="s">
        <v>701</v>
      </c>
      <c r="F117" s="107" t="s">
        <v>733</v>
      </c>
      <c r="G117" s="107" t="s">
        <v>211</v>
      </c>
      <c r="H117" s="107" t="s">
        <v>734</v>
      </c>
      <c r="I117" s="114" t="s">
        <v>735</v>
      </c>
      <c r="J117" s="107" t="s">
        <v>736</v>
      </c>
      <c r="K117" s="107" t="s">
        <v>65</v>
      </c>
      <c r="L117" s="110">
        <v>1</v>
      </c>
      <c r="M117" s="107" t="s">
        <v>737</v>
      </c>
      <c r="N117" s="107" t="s">
        <v>706</v>
      </c>
      <c r="O117" s="110">
        <v>1</v>
      </c>
      <c r="P117" s="107" t="s">
        <v>56</v>
      </c>
      <c r="Q117" s="107" t="s">
        <v>738</v>
      </c>
      <c r="R117" s="107" t="s">
        <v>708</v>
      </c>
      <c r="S117" s="80">
        <v>45420</v>
      </c>
      <c r="T117" s="80">
        <v>45420</v>
      </c>
      <c r="U117" s="107" t="s">
        <v>739</v>
      </c>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c r="AV117" s="125"/>
      <c r="AW117" s="125"/>
      <c r="AX117" s="125"/>
      <c r="AY117" s="127"/>
    </row>
    <row r="118" spans="1:51" ht="45" x14ac:dyDescent="0.25">
      <c r="A118" s="107">
        <v>2024</v>
      </c>
      <c r="B118" s="65">
        <v>45383</v>
      </c>
      <c r="C118" s="65">
        <v>45412</v>
      </c>
      <c r="D118" s="107" t="s">
        <v>740</v>
      </c>
      <c r="E118" s="111" t="s">
        <v>701</v>
      </c>
      <c r="F118" s="107" t="s">
        <v>741</v>
      </c>
      <c r="G118" s="107" t="s">
        <v>726</v>
      </c>
      <c r="H118" s="107" t="s">
        <v>742</v>
      </c>
      <c r="I118" s="114" t="s">
        <v>218</v>
      </c>
      <c r="J118" s="107" t="s">
        <v>743</v>
      </c>
      <c r="K118" s="107" t="s">
        <v>65</v>
      </c>
      <c r="L118" s="110">
        <v>0</v>
      </c>
      <c r="M118" s="107" t="s">
        <v>744</v>
      </c>
      <c r="N118" s="107" t="s">
        <v>706</v>
      </c>
      <c r="O118" s="110">
        <v>1</v>
      </c>
      <c r="P118" s="107" t="s">
        <v>56</v>
      </c>
      <c r="Q118" s="107" t="s">
        <v>745</v>
      </c>
      <c r="R118" s="107" t="s">
        <v>708</v>
      </c>
      <c r="S118" s="80">
        <v>45420</v>
      </c>
      <c r="T118" s="80">
        <v>45420</v>
      </c>
      <c r="U118" s="107"/>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c r="AV118" s="125"/>
      <c r="AW118" s="125"/>
      <c r="AX118" s="125"/>
      <c r="AY118" s="127"/>
    </row>
    <row r="119" spans="1:51" ht="63.75" x14ac:dyDescent="0.25">
      <c r="A119" s="64">
        <v>2024</v>
      </c>
      <c r="B119" s="65">
        <v>45383</v>
      </c>
      <c r="C119" s="65">
        <v>45412</v>
      </c>
      <c r="D119" s="6" t="s">
        <v>217</v>
      </c>
      <c r="E119" s="6" t="s">
        <v>70</v>
      </c>
      <c r="F119" s="6" t="s">
        <v>217</v>
      </c>
      <c r="G119" s="6" t="s">
        <v>61</v>
      </c>
      <c r="H119" s="6" t="s">
        <v>746</v>
      </c>
      <c r="I119" s="6" t="s">
        <v>218</v>
      </c>
      <c r="J119" s="6" t="s">
        <v>74</v>
      </c>
      <c r="K119" s="6" t="s">
        <v>65</v>
      </c>
      <c r="L119" s="7">
        <v>0</v>
      </c>
      <c r="M119" s="6" t="s">
        <v>746</v>
      </c>
      <c r="N119" s="6" t="s">
        <v>746</v>
      </c>
      <c r="O119" s="7">
        <v>1</v>
      </c>
      <c r="P119" s="6" t="s">
        <v>56</v>
      </c>
      <c r="Q119" s="6" t="s">
        <v>76</v>
      </c>
      <c r="R119" s="6" t="s">
        <v>747</v>
      </c>
      <c r="S119" s="8">
        <v>45421</v>
      </c>
      <c r="T119" s="8">
        <v>45421</v>
      </c>
      <c r="U119" s="9"/>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c r="AV119" s="125"/>
      <c r="AW119" s="125"/>
      <c r="AX119" s="125"/>
      <c r="AY119" s="127"/>
    </row>
    <row r="120" spans="1:51" ht="25.5" x14ac:dyDescent="0.25">
      <c r="A120" s="64">
        <v>2024</v>
      </c>
      <c r="B120" s="65">
        <v>45383</v>
      </c>
      <c r="C120" s="65">
        <v>45412</v>
      </c>
      <c r="D120" s="6" t="s">
        <v>748</v>
      </c>
      <c r="E120" s="6" t="s">
        <v>749</v>
      </c>
      <c r="F120" s="6" t="s">
        <v>750</v>
      </c>
      <c r="G120" s="6" t="s">
        <v>211</v>
      </c>
      <c r="H120" s="6" t="s">
        <v>750</v>
      </c>
      <c r="I120" s="6" t="s">
        <v>751</v>
      </c>
      <c r="J120" s="6" t="s">
        <v>747</v>
      </c>
      <c r="K120" s="6" t="s">
        <v>65</v>
      </c>
      <c r="L120" s="7">
        <v>0</v>
      </c>
      <c r="M120" s="6" t="s">
        <v>750</v>
      </c>
      <c r="N120" s="6" t="s">
        <v>750</v>
      </c>
      <c r="O120" s="7">
        <v>1</v>
      </c>
      <c r="P120" s="6" t="s">
        <v>56</v>
      </c>
      <c r="Q120" s="6" t="s">
        <v>752</v>
      </c>
      <c r="R120" s="6" t="s">
        <v>747</v>
      </c>
      <c r="S120" s="8">
        <v>45421</v>
      </c>
      <c r="T120" s="8">
        <v>45421</v>
      </c>
      <c r="U120" s="9"/>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c r="AV120" s="125"/>
      <c r="AW120" s="125"/>
      <c r="AX120" s="125"/>
      <c r="AY120" s="127"/>
    </row>
    <row r="121" spans="1:51" ht="38.25" x14ac:dyDescent="0.25">
      <c r="A121" s="64">
        <v>2024</v>
      </c>
      <c r="B121" s="65">
        <v>45383</v>
      </c>
      <c r="C121" s="65">
        <v>45412</v>
      </c>
      <c r="D121" s="6" t="s">
        <v>753</v>
      </c>
      <c r="E121" s="6" t="s">
        <v>754</v>
      </c>
      <c r="F121" s="6" t="s">
        <v>755</v>
      </c>
      <c r="G121" s="6" t="s">
        <v>211</v>
      </c>
      <c r="H121" s="6" t="s">
        <v>755</v>
      </c>
      <c r="I121" s="6" t="s">
        <v>756</v>
      </c>
      <c r="J121" s="6" t="s">
        <v>757</v>
      </c>
      <c r="K121" s="6" t="s">
        <v>65</v>
      </c>
      <c r="L121" s="6">
        <v>0</v>
      </c>
      <c r="M121" s="6" t="s">
        <v>755</v>
      </c>
      <c r="N121" s="6" t="s">
        <v>755</v>
      </c>
      <c r="O121" s="7">
        <v>1</v>
      </c>
      <c r="P121" s="6" t="s">
        <v>56</v>
      </c>
      <c r="Q121" s="6" t="s">
        <v>758</v>
      </c>
      <c r="R121" s="6" t="s">
        <v>747</v>
      </c>
      <c r="S121" s="8">
        <v>45421</v>
      </c>
      <c r="T121" s="8">
        <v>45421</v>
      </c>
      <c r="U121" s="9"/>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c r="AV121" s="125"/>
      <c r="AW121" s="125"/>
      <c r="AX121" s="125"/>
      <c r="AY121" s="127"/>
    </row>
    <row r="122" spans="1:51" ht="102" x14ac:dyDescent="0.25">
      <c r="A122" s="64">
        <v>2024</v>
      </c>
      <c r="B122" s="65">
        <v>45383</v>
      </c>
      <c r="C122" s="65">
        <v>45412</v>
      </c>
      <c r="D122" s="6" t="s">
        <v>759</v>
      </c>
      <c r="E122" s="6" t="s">
        <v>760</v>
      </c>
      <c r="F122" s="6" t="s">
        <v>759</v>
      </c>
      <c r="G122" s="6" t="s">
        <v>574</v>
      </c>
      <c r="H122" s="6" t="s">
        <v>759</v>
      </c>
      <c r="I122" s="6" t="s">
        <v>761</v>
      </c>
      <c r="J122" s="6" t="s">
        <v>759</v>
      </c>
      <c r="K122" s="6" t="s">
        <v>94</v>
      </c>
      <c r="L122" s="6">
        <v>0</v>
      </c>
      <c r="M122" s="6" t="s">
        <v>760</v>
      </c>
      <c r="N122" s="6" t="s">
        <v>760</v>
      </c>
      <c r="O122" s="6">
        <v>100</v>
      </c>
      <c r="P122" s="6" t="s">
        <v>56</v>
      </c>
      <c r="Q122" s="6" t="s">
        <v>762</v>
      </c>
      <c r="R122" s="6" t="s">
        <v>763</v>
      </c>
      <c r="S122" s="8">
        <v>45420</v>
      </c>
      <c r="T122" s="8">
        <v>45420</v>
      </c>
      <c r="U122" s="9"/>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c r="AV122" s="125"/>
      <c r="AW122" s="125"/>
      <c r="AX122" s="125"/>
      <c r="AY122" s="127"/>
    </row>
    <row r="123" spans="1:51" ht="102" x14ac:dyDescent="0.25">
      <c r="A123" s="64">
        <v>2024</v>
      </c>
      <c r="B123" s="65">
        <v>45383</v>
      </c>
      <c r="C123" s="65">
        <v>45412</v>
      </c>
      <c r="D123" s="6" t="s">
        <v>764</v>
      </c>
      <c r="E123" s="6" t="s">
        <v>760</v>
      </c>
      <c r="F123" s="6" t="s">
        <v>764</v>
      </c>
      <c r="G123" s="6" t="s">
        <v>574</v>
      </c>
      <c r="H123" s="6" t="s">
        <v>764</v>
      </c>
      <c r="I123" s="6" t="s">
        <v>765</v>
      </c>
      <c r="J123" s="6" t="s">
        <v>766</v>
      </c>
      <c r="K123" s="6" t="s">
        <v>94</v>
      </c>
      <c r="L123" s="6">
        <v>0</v>
      </c>
      <c r="M123" s="6" t="s">
        <v>760</v>
      </c>
      <c r="N123" s="6" t="s">
        <v>760</v>
      </c>
      <c r="O123" s="6">
        <v>80</v>
      </c>
      <c r="P123" s="6" t="s">
        <v>56</v>
      </c>
      <c r="Q123" s="6" t="s">
        <v>762</v>
      </c>
      <c r="R123" s="6" t="s">
        <v>763</v>
      </c>
      <c r="S123" s="8">
        <v>45420</v>
      </c>
      <c r="T123" s="8">
        <v>45420</v>
      </c>
      <c r="U123" s="9"/>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c r="AV123" s="125"/>
      <c r="AW123" s="125"/>
      <c r="AX123" s="125"/>
      <c r="AY123" s="127"/>
    </row>
    <row r="124" spans="1:51" ht="102" x14ac:dyDescent="0.25">
      <c r="A124" s="64">
        <v>2024</v>
      </c>
      <c r="B124" s="65">
        <v>45383</v>
      </c>
      <c r="C124" s="65">
        <v>45412</v>
      </c>
      <c r="D124" s="6" t="s">
        <v>759</v>
      </c>
      <c r="E124" s="6" t="s">
        <v>760</v>
      </c>
      <c r="F124" s="6" t="s">
        <v>759</v>
      </c>
      <c r="G124" s="6" t="s">
        <v>574</v>
      </c>
      <c r="H124" s="6" t="s">
        <v>759</v>
      </c>
      <c r="I124" s="6" t="s">
        <v>767</v>
      </c>
      <c r="J124" s="6" t="s">
        <v>759</v>
      </c>
      <c r="K124" s="6" t="s">
        <v>94</v>
      </c>
      <c r="L124" s="6">
        <v>0</v>
      </c>
      <c r="M124" s="6" t="s">
        <v>760</v>
      </c>
      <c r="N124" s="6" t="s">
        <v>760</v>
      </c>
      <c r="O124" s="6">
        <v>100</v>
      </c>
      <c r="P124" s="6" t="s">
        <v>56</v>
      </c>
      <c r="Q124" s="6" t="s">
        <v>762</v>
      </c>
      <c r="R124" s="6" t="s">
        <v>763</v>
      </c>
      <c r="S124" s="8">
        <v>45420</v>
      </c>
      <c r="T124" s="8">
        <v>45420</v>
      </c>
      <c r="U124" s="9"/>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c r="AV124" s="125"/>
      <c r="AW124" s="125"/>
      <c r="AX124" s="125"/>
      <c r="AY124" s="127"/>
    </row>
    <row r="125" spans="1:51" x14ac:dyDescent="0.25">
      <c r="A125" s="125"/>
      <c r="B125" s="125"/>
      <c r="C125" s="125"/>
      <c r="D125" s="125"/>
      <c r="E125" s="125"/>
      <c r="F125" s="125"/>
      <c r="G125" s="125"/>
      <c r="H125" s="125"/>
      <c r="I125" s="125"/>
      <c r="J125" s="125"/>
      <c r="K125" s="125"/>
      <c r="L125" s="125"/>
      <c r="M125" s="125"/>
      <c r="N125" s="125"/>
      <c r="O125" s="125"/>
      <c r="P125" s="136"/>
      <c r="Q125" s="125"/>
      <c r="R125" s="136"/>
      <c r="S125" s="136"/>
      <c r="T125" s="136"/>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c r="AV125" s="125"/>
      <c r="AW125" s="125"/>
      <c r="AX125" s="125"/>
      <c r="AY125" s="127"/>
    </row>
    <row r="126" spans="1:51" x14ac:dyDescent="0.25">
      <c r="A126" s="125"/>
      <c r="B126" s="125"/>
      <c r="C126" s="125"/>
      <c r="D126" s="125"/>
      <c r="E126" s="125"/>
      <c r="F126" s="125"/>
      <c r="G126" s="125"/>
      <c r="H126" s="125"/>
      <c r="I126" s="125"/>
      <c r="J126" s="125"/>
      <c r="K126" s="125"/>
      <c r="L126" s="125"/>
      <c r="M126" s="125"/>
      <c r="N126" s="125"/>
      <c r="O126" s="125"/>
      <c r="P126" s="136"/>
      <c r="Q126" s="125"/>
      <c r="R126" s="136"/>
      <c r="S126" s="136"/>
      <c r="T126" s="136"/>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c r="AV126" s="125"/>
      <c r="AW126" s="125"/>
      <c r="AX126" s="125"/>
      <c r="AY126" s="127"/>
    </row>
    <row r="127" spans="1:51" x14ac:dyDescent="0.25">
      <c r="A127" s="125"/>
      <c r="B127" s="125"/>
      <c r="C127" s="125"/>
      <c r="D127" s="125"/>
      <c r="E127" s="125"/>
      <c r="F127" s="125"/>
      <c r="G127" s="125"/>
      <c r="H127" s="125"/>
      <c r="I127" s="125"/>
      <c r="J127" s="125"/>
      <c r="K127" s="125"/>
      <c r="L127" s="125"/>
      <c r="M127" s="125"/>
      <c r="N127" s="125"/>
      <c r="O127" s="125"/>
      <c r="P127" s="136"/>
      <c r="Q127" s="125"/>
      <c r="R127" s="136"/>
      <c r="S127" s="136"/>
      <c r="T127" s="136"/>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c r="AV127" s="125"/>
      <c r="AW127" s="125"/>
      <c r="AX127" s="125"/>
      <c r="AY127" s="127"/>
    </row>
    <row r="128" spans="1:51" x14ac:dyDescent="0.25">
      <c r="A128" s="125"/>
      <c r="B128" s="125"/>
      <c r="C128" s="125"/>
      <c r="D128" s="125"/>
      <c r="E128" s="125"/>
      <c r="F128" s="125"/>
      <c r="G128" s="125"/>
      <c r="H128" s="125"/>
      <c r="I128" s="125"/>
      <c r="J128" s="125"/>
      <c r="K128" s="125"/>
      <c r="L128" s="125"/>
      <c r="M128" s="125"/>
      <c r="N128" s="125"/>
      <c r="O128" s="125"/>
      <c r="P128" s="136"/>
      <c r="Q128" s="125"/>
      <c r="R128" s="136"/>
      <c r="S128" s="136"/>
      <c r="T128" s="136"/>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c r="AV128" s="125"/>
      <c r="AW128" s="125"/>
      <c r="AX128" s="125"/>
      <c r="AY128" s="127"/>
    </row>
    <row r="129" spans="1:58" x14ac:dyDescent="0.25">
      <c r="A129" s="125"/>
      <c r="B129" s="125"/>
      <c r="C129" s="125"/>
      <c r="D129" s="125"/>
      <c r="E129" s="125"/>
      <c r="F129" s="125"/>
      <c r="G129" s="125"/>
      <c r="H129" s="125"/>
      <c r="I129" s="125"/>
      <c r="J129" s="125"/>
      <c r="K129" s="125"/>
      <c r="L129" s="125"/>
      <c r="M129" s="125"/>
      <c r="N129" s="125"/>
      <c r="O129" s="125"/>
      <c r="P129" s="136"/>
      <c r="Q129" s="125"/>
      <c r="R129" s="136"/>
      <c r="S129" s="136"/>
      <c r="T129" s="136"/>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7"/>
    </row>
    <row r="130" spans="1:58" x14ac:dyDescent="0.25">
      <c r="A130" s="125"/>
      <c r="B130" s="125"/>
      <c r="C130" s="125"/>
      <c r="D130" s="125"/>
      <c r="E130" s="125"/>
      <c r="F130" s="125"/>
      <c r="G130" s="125"/>
      <c r="H130" s="125"/>
      <c r="I130" s="125"/>
      <c r="J130" s="125"/>
      <c r="K130" s="125"/>
      <c r="L130" s="125"/>
      <c r="M130" s="125"/>
      <c r="N130" s="125"/>
      <c r="O130" s="125"/>
      <c r="P130" s="136"/>
      <c r="Q130" s="125"/>
      <c r="R130" s="136"/>
      <c r="S130" s="136"/>
      <c r="T130" s="136"/>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8"/>
      <c r="AZ130" s="124"/>
      <c r="BA130" s="124"/>
      <c r="BB130" s="124"/>
      <c r="BC130" s="124"/>
      <c r="BD130" s="124"/>
      <c r="BE130" s="124"/>
      <c r="BF130" s="124"/>
    </row>
    <row r="131" spans="1:58" x14ac:dyDescent="0.25">
      <c r="A131" s="125"/>
      <c r="B131" s="125"/>
      <c r="C131" s="125"/>
      <c r="D131" s="125"/>
      <c r="E131" s="125"/>
      <c r="F131" s="125"/>
      <c r="G131" s="125"/>
      <c r="H131" s="125"/>
      <c r="I131" s="125"/>
      <c r="J131" s="125"/>
      <c r="K131" s="125"/>
      <c r="L131" s="125"/>
      <c r="M131" s="125"/>
      <c r="N131" s="125"/>
      <c r="O131" s="125"/>
      <c r="P131" s="136"/>
      <c r="Q131" s="125"/>
      <c r="R131" s="136"/>
      <c r="S131" s="136"/>
      <c r="T131" s="136"/>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25"/>
      <c r="BB131" s="125"/>
      <c r="BC131" s="125"/>
      <c r="BD131" s="125"/>
      <c r="BE131" s="125"/>
      <c r="BF131" s="125"/>
    </row>
    <row r="132" spans="1:58" x14ac:dyDescent="0.25">
      <c r="A132" s="125"/>
      <c r="B132" s="125"/>
      <c r="C132" s="125"/>
      <c r="D132" s="125"/>
      <c r="E132" s="125"/>
      <c r="F132" s="125"/>
      <c r="G132" s="125"/>
      <c r="H132" s="125"/>
      <c r="I132" s="125"/>
      <c r="J132" s="125"/>
      <c r="K132" s="125"/>
      <c r="L132" s="125"/>
      <c r="M132" s="125"/>
      <c r="N132" s="125"/>
      <c r="O132" s="125"/>
      <c r="P132" s="136"/>
      <c r="Q132" s="125"/>
      <c r="R132" s="136"/>
      <c r="S132" s="136"/>
      <c r="T132" s="136"/>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25"/>
      <c r="BB132" s="125"/>
      <c r="BC132" s="125"/>
      <c r="BD132" s="125"/>
      <c r="BE132" s="125"/>
      <c r="BF132" s="125"/>
    </row>
    <row r="133" spans="1:58" x14ac:dyDescent="0.25">
      <c r="A133" s="125"/>
      <c r="B133" s="125"/>
      <c r="C133" s="125"/>
      <c r="D133" s="125"/>
      <c r="E133" s="125"/>
      <c r="F133" s="125"/>
      <c r="G133" s="125"/>
      <c r="H133" s="125"/>
      <c r="I133" s="125"/>
      <c r="J133" s="125"/>
      <c r="K133" s="125"/>
      <c r="L133" s="125"/>
      <c r="M133" s="125"/>
      <c r="N133" s="125"/>
      <c r="O133" s="125"/>
      <c r="P133" s="136"/>
      <c r="Q133" s="125"/>
      <c r="R133" s="136"/>
      <c r="S133" s="136"/>
      <c r="T133" s="136"/>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25"/>
      <c r="BB133" s="125"/>
      <c r="BC133" s="125"/>
      <c r="BD133" s="125"/>
      <c r="BE133" s="125"/>
      <c r="BF133" s="125"/>
    </row>
    <row r="134" spans="1:58" x14ac:dyDescent="0.25">
      <c r="A134" s="125"/>
      <c r="B134" s="125"/>
      <c r="C134" s="125"/>
      <c r="D134" s="125"/>
      <c r="E134" s="125"/>
      <c r="F134" s="125"/>
      <c r="G134" s="125"/>
      <c r="H134" s="125"/>
      <c r="I134" s="125"/>
      <c r="J134" s="125"/>
      <c r="K134" s="125"/>
      <c r="L134" s="125"/>
      <c r="M134" s="125"/>
      <c r="N134" s="125"/>
      <c r="O134" s="125"/>
      <c r="P134" s="136"/>
      <c r="Q134" s="125"/>
      <c r="R134" s="136"/>
      <c r="S134" s="136"/>
      <c r="T134" s="136"/>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c r="AV134" s="125"/>
      <c r="AW134" s="125"/>
      <c r="AX134" s="125"/>
      <c r="AY134" s="125"/>
      <c r="AZ134" s="125"/>
      <c r="BA134" s="125"/>
      <c r="BB134" s="125"/>
      <c r="BC134" s="125"/>
      <c r="BD134" s="125"/>
      <c r="BE134" s="125"/>
      <c r="BF134" s="125"/>
    </row>
    <row r="135" spans="1:58" x14ac:dyDescent="0.25">
      <c r="A135" s="125"/>
      <c r="B135" s="125"/>
      <c r="C135" s="125"/>
      <c r="D135" s="125"/>
      <c r="E135" s="125"/>
      <c r="F135" s="125"/>
      <c r="G135" s="125"/>
      <c r="H135" s="125"/>
      <c r="I135" s="125"/>
      <c r="J135" s="125"/>
      <c r="K135" s="125"/>
      <c r="L135" s="125"/>
      <c r="M135" s="125"/>
      <c r="N135" s="125"/>
      <c r="O135" s="125"/>
      <c r="P135" s="136"/>
      <c r="Q135" s="125"/>
      <c r="R135" s="136"/>
      <c r="S135" s="136"/>
      <c r="T135" s="136"/>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row>
    <row r="136" spans="1:58" x14ac:dyDescent="0.25">
      <c r="A136" s="125"/>
      <c r="B136" s="125"/>
      <c r="C136" s="125"/>
      <c r="D136" s="125"/>
      <c r="E136" s="125"/>
      <c r="F136" s="125"/>
      <c r="G136" s="125"/>
      <c r="H136" s="125"/>
      <c r="I136" s="125"/>
      <c r="J136" s="125"/>
      <c r="K136" s="125"/>
      <c r="L136" s="125"/>
      <c r="M136" s="125"/>
      <c r="N136" s="125"/>
      <c r="O136" s="125"/>
      <c r="P136" s="136"/>
      <c r="Q136" s="125"/>
      <c r="R136" s="136"/>
      <c r="S136" s="136"/>
      <c r="T136" s="136"/>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c r="AV136" s="125"/>
      <c r="AW136" s="125"/>
      <c r="AX136" s="125"/>
      <c r="AY136" s="125"/>
      <c r="AZ136" s="125"/>
      <c r="BA136" s="125"/>
      <c r="BB136" s="125"/>
      <c r="BC136" s="125"/>
      <c r="BD136" s="125"/>
      <c r="BE136" s="125"/>
      <c r="BF136" s="125"/>
    </row>
    <row r="137" spans="1:58" x14ac:dyDescent="0.25">
      <c r="A137" s="125"/>
      <c r="B137" s="125"/>
      <c r="C137" s="125"/>
      <c r="D137" s="125"/>
      <c r="E137" s="125"/>
      <c r="F137" s="125"/>
      <c r="G137" s="125"/>
      <c r="H137" s="125"/>
      <c r="I137" s="125"/>
      <c r="J137" s="125"/>
      <c r="K137" s="125"/>
      <c r="L137" s="125"/>
      <c r="M137" s="125"/>
      <c r="N137" s="125"/>
      <c r="O137" s="125"/>
      <c r="P137" s="136"/>
      <c r="Q137" s="125"/>
      <c r="R137" s="136"/>
      <c r="S137" s="136"/>
      <c r="T137" s="136"/>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25"/>
      <c r="BF137" s="125"/>
    </row>
    <row r="138" spans="1:58" x14ac:dyDescent="0.25">
      <c r="A138" s="125"/>
      <c r="B138" s="125"/>
      <c r="C138" s="125"/>
      <c r="D138" s="125"/>
      <c r="E138" s="125"/>
      <c r="F138" s="125"/>
      <c r="G138" s="125"/>
      <c r="H138" s="125"/>
      <c r="I138" s="125"/>
      <c r="J138" s="125"/>
      <c r="K138" s="125"/>
      <c r="L138" s="125"/>
      <c r="M138" s="125"/>
      <c r="N138" s="125"/>
      <c r="O138" s="125"/>
      <c r="P138" s="136"/>
      <c r="Q138" s="125"/>
      <c r="R138" s="136"/>
      <c r="S138" s="136"/>
      <c r="T138" s="136"/>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row>
    <row r="139" spans="1:58" x14ac:dyDescent="0.25">
      <c r="A139" s="125"/>
      <c r="B139" s="125"/>
      <c r="C139" s="125"/>
      <c r="D139" s="125"/>
      <c r="E139" s="125"/>
      <c r="F139" s="125"/>
      <c r="G139" s="125"/>
      <c r="H139" s="125"/>
      <c r="I139" s="125"/>
      <c r="J139" s="125"/>
      <c r="K139" s="125"/>
      <c r="L139" s="125"/>
      <c r="M139" s="125"/>
      <c r="N139" s="125"/>
      <c r="O139" s="125"/>
      <c r="P139" s="136"/>
      <c r="Q139" s="125"/>
      <c r="R139" s="136"/>
      <c r="S139" s="136"/>
      <c r="T139" s="136"/>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c r="AV139" s="125"/>
      <c r="AW139" s="125"/>
      <c r="AX139" s="125"/>
      <c r="AY139" s="125"/>
      <c r="AZ139" s="125"/>
      <c r="BA139" s="125"/>
      <c r="BB139" s="125"/>
      <c r="BC139" s="125"/>
      <c r="BD139" s="125"/>
      <c r="BE139" s="125"/>
      <c r="BF139" s="125"/>
    </row>
    <row r="140" spans="1:58" x14ac:dyDescent="0.25">
      <c r="A140" s="125"/>
      <c r="B140" s="125"/>
      <c r="C140" s="125"/>
      <c r="D140" s="125"/>
      <c r="E140" s="125"/>
      <c r="F140" s="125"/>
      <c r="G140" s="125"/>
      <c r="H140" s="125"/>
      <c r="I140" s="125"/>
      <c r="J140" s="125"/>
      <c r="K140" s="125"/>
      <c r="L140" s="125"/>
      <c r="M140" s="125"/>
      <c r="N140" s="125"/>
      <c r="O140" s="125"/>
      <c r="P140" s="136"/>
      <c r="Q140" s="125"/>
      <c r="R140" s="136"/>
      <c r="S140" s="136"/>
      <c r="T140" s="136"/>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c r="AV140" s="125"/>
      <c r="AW140" s="125"/>
      <c r="AX140" s="125"/>
      <c r="AY140" s="125"/>
      <c r="AZ140" s="125"/>
      <c r="BA140" s="125"/>
      <c r="BB140" s="125"/>
      <c r="BC140" s="125"/>
      <c r="BD140" s="125"/>
      <c r="BE140" s="125"/>
      <c r="BF140" s="125"/>
    </row>
    <row r="141" spans="1:58" x14ac:dyDescent="0.25">
      <c r="A141" s="125"/>
      <c r="B141" s="125"/>
      <c r="C141" s="125"/>
      <c r="D141" s="125"/>
      <c r="E141" s="125"/>
      <c r="F141" s="125"/>
      <c r="G141" s="125"/>
      <c r="H141" s="125"/>
      <c r="I141" s="125"/>
      <c r="J141" s="125"/>
      <c r="K141" s="125"/>
      <c r="L141" s="125"/>
      <c r="M141" s="125"/>
      <c r="N141" s="125"/>
      <c r="O141" s="125"/>
      <c r="P141" s="136"/>
      <c r="Q141" s="125"/>
      <c r="R141" s="136"/>
      <c r="S141" s="136"/>
      <c r="T141" s="136"/>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c r="AV141" s="125"/>
      <c r="AW141" s="125"/>
      <c r="AX141" s="125"/>
      <c r="AY141" s="125"/>
      <c r="AZ141" s="125"/>
      <c r="BA141" s="125"/>
      <c r="BB141" s="125"/>
      <c r="BC141" s="125"/>
      <c r="BD141" s="125"/>
      <c r="BE141" s="125"/>
      <c r="BF141" s="125"/>
    </row>
    <row r="142" spans="1:58" x14ac:dyDescent="0.25">
      <c r="A142" s="125"/>
      <c r="B142" s="125"/>
      <c r="C142" s="125"/>
      <c r="D142" s="125"/>
      <c r="E142" s="125"/>
      <c r="F142" s="125"/>
      <c r="G142" s="125"/>
      <c r="H142" s="125"/>
      <c r="I142" s="125"/>
      <c r="J142" s="125"/>
      <c r="K142" s="125"/>
      <c r="L142" s="125"/>
      <c r="M142" s="125"/>
      <c r="N142" s="125"/>
      <c r="O142" s="125"/>
      <c r="P142" s="136"/>
      <c r="Q142" s="125"/>
      <c r="R142" s="136"/>
      <c r="S142" s="136"/>
      <c r="T142" s="136"/>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c r="AV142" s="125"/>
      <c r="AW142" s="125"/>
      <c r="AX142" s="125"/>
      <c r="AY142" s="125"/>
      <c r="AZ142" s="125"/>
      <c r="BA142" s="125"/>
      <c r="BB142" s="125"/>
      <c r="BC142" s="125"/>
      <c r="BD142" s="125"/>
      <c r="BE142" s="125"/>
      <c r="BF142" s="125"/>
    </row>
    <row r="143" spans="1:58" x14ac:dyDescent="0.25">
      <c r="A143" s="125"/>
      <c r="B143" s="125"/>
      <c r="C143" s="125"/>
      <c r="D143" s="125"/>
      <c r="E143" s="125"/>
      <c r="F143" s="125"/>
      <c r="G143" s="125"/>
      <c r="H143" s="125"/>
      <c r="I143" s="125"/>
      <c r="J143" s="125"/>
      <c r="K143" s="125"/>
      <c r="L143" s="125"/>
      <c r="M143" s="125"/>
      <c r="N143" s="125"/>
      <c r="O143" s="125"/>
      <c r="P143" s="136"/>
      <c r="Q143" s="125"/>
      <c r="R143" s="136"/>
      <c r="S143" s="136"/>
      <c r="T143" s="136"/>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c r="AV143" s="125"/>
      <c r="AW143" s="125"/>
      <c r="AX143" s="125"/>
      <c r="AY143" s="125"/>
      <c r="AZ143" s="125"/>
      <c r="BA143" s="125"/>
      <c r="BB143" s="125"/>
      <c r="BC143" s="125"/>
      <c r="BD143" s="125"/>
      <c r="BE143" s="125"/>
      <c r="BF143" s="125"/>
    </row>
    <row r="144" spans="1:58" x14ac:dyDescent="0.25">
      <c r="A144" s="125"/>
      <c r="B144" s="125"/>
      <c r="C144" s="125"/>
      <c r="D144" s="125"/>
      <c r="E144" s="125"/>
      <c r="F144" s="125"/>
      <c r="G144" s="125"/>
      <c r="H144" s="125"/>
      <c r="I144" s="125"/>
      <c r="J144" s="125"/>
      <c r="K144" s="125"/>
      <c r="L144" s="125"/>
      <c r="M144" s="125"/>
      <c r="N144" s="125"/>
      <c r="O144" s="125"/>
      <c r="P144" s="136"/>
      <c r="Q144" s="125"/>
      <c r="R144" s="136"/>
      <c r="S144" s="136"/>
      <c r="T144" s="136"/>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c r="AV144" s="125"/>
      <c r="AW144" s="125"/>
      <c r="AX144" s="125"/>
      <c r="AY144" s="125"/>
      <c r="AZ144" s="125"/>
      <c r="BA144" s="125"/>
      <c r="BB144" s="125"/>
      <c r="BC144" s="125"/>
      <c r="BD144" s="125"/>
      <c r="BE144" s="125"/>
      <c r="BF144" s="125"/>
    </row>
    <row r="145" spans="1:58" x14ac:dyDescent="0.25">
      <c r="A145" s="125"/>
      <c r="B145" s="125"/>
      <c r="C145" s="125"/>
      <c r="D145" s="125"/>
      <c r="E145" s="125"/>
      <c r="F145" s="125"/>
      <c r="G145" s="125"/>
      <c r="H145" s="125"/>
      <c r="I145" s="125"/>
      <c r="J145" s="125"/>
      <c r="K145" s="125"/>
      <c r="L145" s="125"/>
      <c r="M145" s="125"/>
      <c r="N145" s="125"/>
      <c r="O145" s="125"/>
      <c r="P145" s="136"/>
      <c r="Q145" s="125"/>
      <c r="R145" s="136"/>
      <c r="S145" s="136"/>
      <c r="T145" s="136"/>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c r="AV145" s="125"/>
      <c r="AW145" s="125"/>
      <c r="AX145" s="125"/>
      <c r="AY145" s="125"/>
      <c r="AZ145" s="125"/>
      <c r="BA145" s="125"/>
      <c r="BB145" s="125"/>
      <c r="BC145" s="125"/>
      <c r="BD145" s="125"/>
      <c r="BE145" s="125"/>
      <c r="BF145" s="125"/>
    </row>
    <row r="146" spans="1:58" x14ac:dyDescent="0.25">
      <c r="A146" s="125"/>
      <c r="B146" s="125"/>
      <c r="C146" s="125"/>
      <c r="D146" s="125"/>
      <c r="E146" s="125"/>
      <c r="F146" s="125"/>
      <c r="G146" s="125"/>
      <c r="H146" s="125"/>
      <c r="I146" s="125"/>
      <c r="J146" s="125"/>
      <c r="K146" s="125"/>
      <c r="L146" s="125"/>
      <c r="M146" s="125"/>
      <c r="N146" s="125"/>
      <c r="O146" s="125"/>
      <c r="P146" s="136"/>
      <c r="Q146" s="125"/>
      <c r="R146" s="136"/>
      <c r="S146" s="136"/>
      <c r="T146" s="136"/>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c r="AV146" s="125"/>
      <c r="AW146" s="125"/>
      <c r="AX146" s="125"/>
      <c r="AY146" s="125"/>
      <c r="AZ146" s="125"/>
      <c r="BA146" s="125"/>
      <c r="BB146" s="125"/>
      <c r="BC146" s="125"/>
      <c r="BD146" s="125"/>
      <c r="BE146" s="125"/>
      <c r="BF146" s="125"/>
    </row>
    <row r="147" spans="1:58" x14ac:dyDescent="0.25">
      <c r="A147" s="125"/>
      <c r="B147" s="125"/>
      <c r="C147" s="125"/>
      <c r="D147" s="125"/>
      <c r="E147" s="125"/>
      <c r="F147" s="125"/>
      <c r="G147" s="125"/>
      <c r="H147" s="125"/>
      <c r="I147" s="125"/>
      <c r="J147" s="125"/>
      <c r="K147" s="125"/>
      <c r="L147" s="125"/>
      <c r="M147" s="125"/>
      <c r="N147" s="125"/>
      <c r="O147" s="125"/>
      <c r="P147" s="136"/>
      <c r="Q147" s="125"/>
      <c r="R147" s="136"/>
      <c r="S147" s="136"/>
      <c r="T147" s="136"/>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c r="AV147" s="125"/>
      <c r="AW147" s="125"/>
      <c r="AX147" s="125"/>
      <c r="AY147" s="125"/>
      <c r="AZ147" s="125"/>
      <c r="BA147" s="125"/>
      <c r="BB147" s="125"/>
      <c r="BC147" s="125"/>
      <c r="BD147" s="125"/>
      <c r="BE147" s="125"/>
      <c r="BF147" s="125"/>
    </row>
    <row r="148" spans="1:58" x14ac:dyDescent="0.25">
      <c r="A148" s="125"/>
      <c r="B148" s="125"/>
      <c r="C148" s="125"/>
      <c r="D148" s="125"/>
      <c r="E148" s="125"/>
      <c r="F148" s="125"/>
      <c r="G148" s="125"/>
      <c r="H148" s="125"/>
      <c r="I148" s="125"/>
      <c r="J148" s="125"/>
      <c r="K148" s="125"/>
      <c r="L148" s="125"/>
      <c r="M148" s="125"/>
      <c r="N148" s="125"/>
      <c r="O148" s="125"/>
      <c r="P148" s="136"/>
      <c r="Q148" s="125"/>
      <c r="R148" s="136"/>
      <c r="S148" s="136"/>
      <c r="T148" s="136"/>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c r="AV148" s="125"/>
      <c r="AW148" s="125"/>
      <c r="AX148" s="125"/>
      <c r="AY148" s="125"/>
      <c r="AZ148" s="125"/>
      <c r="BA148" s="125"/>
      <c r="BB148" s="125"/>
      <c r="BC148" s="125"/>
      <c r="BD148" s="125"/>
      <c r="BE148" s="125"/>
      <c r="BF148" s="125"/>
    </row>
    <row r="149" spans="1:58" x14ac:dyDescent="0.25">
      <c r="A149" s="125"/>
      <c r="B149" s="125"/>
      <c r="C149" s="125"/>
      <c r="D149" s="125"/>
      <c r="E149" s="125"/>
      <c r="F149" s="125"/>
      <c r="G149" s="125"/>
      <c r="H149" s="125"/>
      <c r="I149" s="125"/>
      <c r="J149" s="125"/>
      <c r="K149" s="125"/>
      <c r="L149" s="125"/>
      <c r="M149" s="125"/>
      <c r="N149" s="125"/>
      <c r="O149" s="125"/>
      <c r="P149" s="136"/>
      <c r="Q149" s="125"/>
      <c r="R149" s="136"/>
      <c r="S149" s="136"/>
      <c r="T149" s="136"/>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c r="AV149" s="125"/>
      <c r="AW149" s="125"/>
      <c r="AX149" s="125"/>
      <c r="AY149" s="125"/>
      <c r="AZ149" s="125"/>
      <c r="BA149" s="125"/>
      <c r="BB149" s="125"/>
      <c r="BC149" s="125"/>
      <c r="BD149" s="125"/>
      <c r="BE149" s="125"/>
      <c r="BF149" s="125"/>
    </row>
    <row r="150" spans="1:58" x14ac:dyDescent="0.25">
      <c r="A150" s="125"/>
      <c r="B150" s="125"/>
      <c r="C150" s="125"/>
      <c r="D150" s="125"/>
      <c r="E150" s="125"/>
      <c r="F150" s="125"/>
      <c r="G150" s="125"/>
      <c r="H150" s="125"/>
      <c r="I150" s="125"/>
      <c r="J150" s="125"/>
      <c r="K150" s="125"/>
      <c r="L150" s="125"/>
      <c r="M150" s="125"/>
      <c r="N150" s="125"/>
      <c r="O150" s="125"/>
      <c r="P150" s="136"/>
      <c r="Q150" s="125"/>
      <c r="R150" s="136"/>
      <c r="S150" s="136"/>
      <c r="T150" s="136"/>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c r="AV150" s="125"/>
      <c r="AW150" s="125"/>
      <c r="AX150" s="125"/>
      <c r="AY150" s="125"/>
      <c r="AZ150" s="125"/>
      <c r="BA150" s="125"/>
      <c r="BB150" s="125"/>
      <c r="BC150" s="125"/>
      <c r="BD150" s="125"/>
      <c r="BE150" s="125"/>
      <c r="BF150" s="125"/>
    </row>
    <row r="151" spans="1:58" x14ac:dyDescent="0.25">
      <c r="A151" s="125"/>
      <c r="B151" s="125"/>
      <c r="C151" s="125"/>
      <c r="D151" s="125"/>
      <c r="E151" s="125"/>
      <c r="F151" s="125"/>
      <c r="G151" s="125"/>
      <c r="H151" s="125"/>
      <c r="I151" s="125"/>
      <c r="J151" s="125"/>
      <c r="K151" s="125"/>
      <c r="L151" s="125"/>
      <c r="M151" s="125"/>
      <c r="N151" s="125"/>
      <c r="O151" s="125"/>
      <c r="P151" s="136"/>
      <c r="Q151" s="125"/>
      <c r="R151" s="136"/>
      <c r="S151" s="136"/>
      <c r="T151" s="136"/>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c r="AV151" s="125"/>
      <c r="AW151" s="125"/>
      <c r="AX151" s="125"/>
      <c r="AY151" s="125"/>
      <c r="AZ151" s="125"/>
      <c r="BA151" s="125"/>
      <c r="BB151" s="125"/>
      <c r="BC151" s="125"/>
      <c r="BD151" s="125"/>
      <c r="BE151" s="125"/>
      <c r="BF151" s="125"/>
    </row>
    <row r="152" spans="1:58" x14ac:dyDescent="0.25">
      <c r="A152" s="125"/>
      <c r="B152" s="125"/>
      <c r="C152" s="125"/>
      <c r="D152" s="125"/>
      <c r="E152" s="125"/>
      <c r="F152" s="125"/>
      <c r="G152" s="125"/>
      <c r="H152" s="125"/>
      <c r="I152" s="125"/>
      <c r="J152" s="125"/>
      <c r="K152" s="125"/>
      <c r="L152" s="125"/>
      <c r="M152" s="125"/>
      <c r="N152" s="125"/>
      <c r="O152" s="125"/>
      <c r="P152" s="136"/>
      <c r="Q152" s="125"/>
      <c r="R152" s="136"/>
      <c r="S152" s="136"/>
      <c r="T152" s="136"/>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c r="AV152" s="125"/>
      <c r="AW152" s="125"/>
      <c r="AX152" s="125"/>
      <c r="AY152" s="125"/>
      <c r="AZ152" s="125"/>
      <c r="BA152" s="125"/>
      <c r="BB152" s="125"/>
      <c r="BC152" s="125"/>
      <c r="BD152" s="125"/>
      <c r="BE152" s="125"/>
      <c r="BF152" s="125"/>
    </row>
    <row r="153" spans="1:58" x14ac:dyDescent="0.25">
      <c r="A153" s="125"/>
      <c r="B153" s="125"/>
      <c r="C153" s="125"/>
      <c r="D153" s="125"/>
      <c r="E153" s="125"/>
      <c r="F153" s="125"/>
      <c r="G153" s="125"/>
      <c r="H153" s="125"/>
      <c r="I153" s="125"/>
      <c r="J153" s="125"/>
      <c r="K153" s="125"/>
      <c r="L153" s="125"/>
      <c r="M153" s="125"/>
      <c r="N153" s="125"/>
      <c r="O153" s="125"/>
      <c r="P153" s="136"/>
      <c r="Q153" s="125"/>
      <c r="R153" s="136"/>
      <c r="S153" s="136"/>
      <c r="T153" s="136"/>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c r="AV153" s="125"/>
      <c r="AW153" s="125"/>
      <c r="AX153" s="125"/>
      <c r="AY153" s="125"/>
      <c r="AZ153" s="125"/>
      <c r="BA153" s="125"/>
      <c r="BB153" s="125"/>
      <c r="BC153" s="125"/>
      <c r="BD153" s="125"/>
      <c r="BE153" s="125"/>
      <c r="BF153" s="125"/>
    </row>
    <row r="154" spans="1:58" x14ac:dyDescent="0.25">
      <c r="A154" s="125"/>
      <c r="B154" s="125"/>
      <c r="C154" s="125"/>
      <c r="D154" s="125"/>
      <c r="E154" s="125"/>
      <c r="F154" s="125"/>
      <c r="G154" s="125"/>
      <c r="H154" s="125"/>
      <c r="I154" s="125"/>
      <c r="J154" s="125"/>
      <c r="K154" s="125"/>
      <c r="L154" s="125"/>
      <c r="M154" s="125"/>
      <c r="N154" s="125"/>
      <c r="O154" s="125"/>
      <c r="P154" s="136"/>
      <c r="Q154" s="125"/>
      <c r="R154" s="136"/>
      <c r="S154" s="136"/>
      <c r="T154" s="136"/>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c r="AV154" s="125"/>
      <c r="AW154" s="125"/>
      <c r="AX154" s="125"/>
      <c r="AY154" s="125"/>
      <c r="AZ154" s="125"/>
      <c r="BA154" s="125"/>
      <c r="BB154" s="125"/>
      <c r="BC154" s="125"/>
      <c r="BD154" s="125"/>
      <c r="BE154" s="125"/>
      <c r="BF154" s="125"/>
    </row>
    <row r="155" spans="1:58" x14ac:dyDescent="0.25">
      <c r="T155" s="126"/>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c r="AV155" s="125"/>
      <c r="AW155" s="125"/>
      <c r="AX155" s="125"/>
      <c r="AY155" s="125"/>
      <c r="AZ155" s="125"/>
      <c r="BA155" s="125"/>
      <c r="BB155" s="125"/>
      <c r="BC155" s="125"/>
      <c r="BD155" s="125"/>
      <c r="BE155" s="125"/>
      <c r="BF155" s="125"/>
    </row>
    <row r="156" spans="1:58" x14ac:dyDescent="0.25">
      <c r="T156" s="126"/>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c r="AV156" s="125"/>
      <c r="AW156" s="125"/>
      <c r="AX156" s="125"/>
      <c r="AY156" s="125"/>
      <c r="AZ156" s="125"/>
      <c r="BA156" s="125"/>
      <c r="BB156" s="125"/>
      <c r="BC156" s="125"/>
      <c r="BD156" s="125"/>
      <c r="BE156" s="125"/>
      <c r="BF156" s="125"/>
    </row>
    <row r="157" spans="1:58" x14ac:dyDescent="0.25">
      <c r="T157" s="126"/>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c r="AV157" s="125"/>
      <c r="AW157" s="125"/>
      <c r="AX157" s="125"/>
      <c r="AY157" s="125"/>
      <c r="AZ157" s="125"/>
      <c r="BA157" s="125"/>
      <c r="BB157" s="125"/>
      <c r="BC157" s="125"/>
      <c r="BD157" s="125"/>
      <c r="BE157" s="125"/>
      <c r="BF157" s="125"/>
    </row>
    <row r="158" spans="1:58" x14ac:dyDescent="0.25">
      <c r="T158" s="126"/>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c r="AV158" s="125"/>
      <c r="AW158" s="125"/>
      <c r="AX158" s="125"/>
      <c r="AY158" s="125"/>
      <c r="AZ158" s="125"/>
      <c r="BA158" s="125"/>
      <c r="BB158" s="125"/>
      <c r="BC158" s="125"/>
      <c r="BD158" s="125"/>
      <c r="BE158" s="125"/>
      <c r="BF158" s="125"/>
    </row>
    <row r="159" spans="1:58" x14ac:dyDescent="0.25">
      <c r="T159" s="126"/>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c r="AV159" s="125"/>
      <c r="AW159" s="125"/>
      <c r="AX159" s="125"/>
      <c r="AY159" s="125"/>
      <c r="AZ159" s="125"/>
      <c r="BA159" s="125"/>
      <c r="BB159" s="125"/>
      <c r="BC159" s="125"/>
      <c r="BD159" s="125"/>
      <c r="BE159" s="125"/>
      <c r="BF159" s="125"/>
    </row>
    <row r="160" spans="1:58" x14ac:dyDescent="0.25">
      <c r="T160" s="126"/>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c r="AV160" s="125"/>
      <c r="AW160" s="125"/>
      <c r="AX160" s="125"/>
      <c r="AY160" s="125"/>
      <c r="AZ160" s="125"/>
      <c r="BA160" s="125"/>
      <c r="BB160" s="125"/>
      <c r="BC160" s="125"/>
      <c r="BD160" s="125"/>
      <c r="BE160" s="125"/>
      <c r="BF160" s="125"/>
    </row>
    <row r="161" spans="20:58" x14ac:dyDescent="0.25">
      <c r="T161" s="126"/>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c r="AV161" s="125"/>
      <c r="AW161" s="125"/>
      <c r="AX161" s="125"/>
      <c r="AY161" s="125"/>
      <c r="AZ161" s="125"/>
      <c r="BA161" s="125"/>
      <c r="BB161" s="125"/>
      <c r="BC161" s="125"/>
      <c r="BD161" s="125"/>
      <c r="BE161" s="125"/>
      <c r="BF161" s="125"/>
    </row>
    <row r="162" spans="20:58" x14ac:dyDescent="0.25">
      <c r="T162" s="126"/>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c r="AV162" s="125"/>
      <c r="AW162" s="125"/>
      <c r="AX162" s="125"/>
      <c r="AY162" s="125"/>
      <c r="AZ162" s="125"/>
      <c r="BA162" s="125"/>
      <c r="BB162" s="125"/>
      <c r="BC162" s="125"/>
      <c r="BD162" s="125"/>
      <c r="BE162" s="125"/>
      <c r="BF162" s="125"/>
    </row>
    <row r="163" spans="20:58" x14ac:dyDescent="0.25">
      <c r="T163" s="126"/>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c r="AV163" s="125"/>
      <c r="AW163" s="125"/>
      <c r="AX163" s="125"/>
      <c r="AY163" s="125"/>
      <c r="AZ163" s="125"/>
      <c r="BA163" s="125"/>
      <c r="BB163" s="125"/>
      <c r="BC163" s="125"/>
      <c r="BD163" s="125"/>
      <c r="BE163" s="125"/>
      <c r="BF163" s="125"/>
    </row>
    <row r="164" spans="20:58" x14ac:dyDescent="0.25">
      <c r="T164" s="126"/>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c r="AV164" s="125"/>
      <c r="AW164" s="125"/>
      <c r="AX164" s="125"/>
      <c r="AY164" s="125"/>
      <c r="AZ164" s="125"/>
      <c r="BA164" s="125"/>
      <c r="BB164" s="125"/>
      <c r="BC164" s="125"/>
      <c r="BD164" s="125"/>
      <c r="BE164" s="125"/>
      <c r="BF164" s="125"/>
    </row>
    <row r="165" spans="20:58" x14ac:dyDescent="0.25">
      <c r="T165" s="126"/>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c r="AV165" s="125"/>
      <c r="AW165" s="125"/>
      <c r="AX165" s="125"/>
      <c r="AY165" s="125"/>
      <c r="AZ165" s="125"/>
      <c r="BA165" s="125"/>
      <c r="BB165" s="125"/>
      <c r="BC165" s="125"/>
      <c r="BD165" s="125"/>
      <c r="BE165" s="125"/>
      <c r="BF165" s="125"/>
    </row>
    <row r="166" spans="20:58" x14ac:dyDescent="0.25">
      <c r="T166" s="126"/>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c r="AV166" s="125"/>
      <c r="AW166" s="125"/>
      <c r="AX166" s="125"/>
      <c r="AY166" s="125"/>
      <c r="AZ166" s="125"/>
      <c r="BA166" s="125"/>
      <c r="BB166" s="125"/>
      <c r="BC166" s="125"/>
      <c r="BD166" s="125"/>
      <c r="BE166" s="125"/>
      <c r="BF166" s="125"/>
    </row>
    <row r="167" spans="20:58" x14ac:dyDescent="0.25">
      <c r="T167" s="126"/>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c r="AV167" s="125"/>
      <c r="AW167" s="125"/>
      <c r="AX167" s="125"/>
      <c r="AY167" s="125"/>
      <c r="AZ167" s="125"/>
      <c r="BA167" s="125"/>
      <c r="BB167" s="125"/>
      <c r="BC167" s="125"/>
      <c r="BD167" s="125"/>
      <c r="BE167" s="125"/>
      <c r="BF167" s="125"/>
    </row>
    <row r="168" spans="20:58" x14ac:dyDescent="0.25">
      <c r="T168" s="126"/>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c r="AV168" s="125"/>
      <c r="AW168" s="125"/>
      <c r="AX168" s="125"/>
      <c r="AY168" s="125"/>
      <c r="AZ168" s="125"/>
      <c r="BA168" s="125"/>
      <c r="BB168" s="125"/>
      <c r="BC168" s="125"/>
      <c r="BD168" s="125"/>
      <c r="BE168" s="125"/>
      <c r="BF168" s="125"/>
    </row>
    <row r="169" spans="20:58" x14ac:dyDescent="0.25">
      <c r="T169" s="126"/>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c r="AV169" s="125"/>
      <c r="AW169" s="125"/>
      <c r="AX169" s="125"/>
      <c r="AY169" s="125"/>
      <c r="AZ169" s="125"/>
      <c r="BA169" s="125"/>
      <c r="BB169" s="125"/>
      <c r="BC169" s="125"/>
      <c r="BD169" s="125"/>
      <c r="BE169" s="125"/>
      <c r="BF169" s="125"/>
    </row>
    <row r="170" spans="20:58" x14ac:dyDescent="0.25">
      <c r="T170" s="126"/>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c r="AV170" s="125"/>
      <c r="AW170" s="125"/>
      <c r="AX170" s="125"/>
      <c r="AY170" s="125"/>
      <c r="AZ170" s="125"/>
      <c r="BA170" s="125"/>
      <c r="BB170" s="125"/>
      <c r="BC170" s="125"/>
      <c r="BD170" s="125"/>
      <c r="BE170" s="125"/>
      <c r="BF170" s="125"/>
    </row>
  </sheetData>
  <mergeCells count="7">
    <mergeCell ref="A6:U6"/>
    <mergeCell ref="A2:C2"/>
    <mergeCell ref="D2:F2"/>
    <mergeCell ref="G2:I2"/>
    <mergeCell ref="A3:C3"/>
    <mergeCell ref="D3:F3"/>
    <mergeCell ref="G3:I3"/>
  </mergeCells>
  <dataValidations count="3">
    <dataValidation type="list" allowBlank="1" showErrorMessage="1" sqref="P122:P201 P39:P46 P81:P94 P8:P29 P63:P68 P99:P118">
      <formula1>Hidden_115</formula1>
    </dataValidation>
    <dataValidation type="list" allowBlank="1" showInputMessage="1" showErrorMessage="1" sqref="P74 P47:P62">
      <formula1>hidden2</formula1>
    </dataValidation>
    <dataValidation type="list" allowBlank="1" showInputMessage="1" showErrorMessage="1" sqref="G31 G74 G47:G62 G99">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2023-05-16T18:50:57Z</dcterms:created>
  <dcterms:modified xsi:type="dcterms:W3CDTF">2024-05-11T05:27:45Z</dcterms:modified>
</cp:coreProperties>
</file>