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A29EC54-37A3-4F95-8A12-46C15EE4E9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<sst xmlns="http://schemas.openxmlformats.org/spreadsheetml/2006/main" count="691" uniqueCount="388">
  <si>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</si>
  <si>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</si>
  <si>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</si>
  <si>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</si>
  <si>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</si>
  <si>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</si>
  <si>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</si>
  <si>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</si>
  <si>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</si>
  <si>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</si>
  <si>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</si>
  <si>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</si>
  <si>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</si>
  <si>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</si>
  <si>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</si>
  <si>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</si>
  <si>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</si>
  <si>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</si>
  <si>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</si>
  <si>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</si>
  <si>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</si>
  <si>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</si>
  <si>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</si>
  <si>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</si>
  <si>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</si>
  <si>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</si>
  <si>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</si>
  <si>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</si>
  <si>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</si>
  <si>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</si>
  <si>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</si>
  <si>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</si>
  <si>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</si>
  <si>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</si>
  <si>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</si>
  <si>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</si>
  <si>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</si>
  <si>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</si>
  <si>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</si>
  <si>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</si>
  <si>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</si>
  <si>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</si>
  <si>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</si>
  <si>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</si>
  <si>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</si>
  <si>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</si>
  <si>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</si>
  <si>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</si>
  <si>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</si>
  <si>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</si>
  <si>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</si>
  <si>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</si>
  <si>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</si>
  <si>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</si>
  <si>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</si>
  <si>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</si>
  <si>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</si>
  <si>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</si>
  <si>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</si>
  <si>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</si>
  <si>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</si>
  <si>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</si>
  <si>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</si>
  <si>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</si>
  <si>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</si>
  <si>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</si>
  <si>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</si>
  <si>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</si>
  <si>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</si>
  <si>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</si>
  <si>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</si>
  <si>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</si>
  <si>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</si>
  <si>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</si>
  <si>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</si>
  <si>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</si>
  <si>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</si>
  <si>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</si>
  <si>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</si>
  <si>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</si>
  <si>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</si>
  <si>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</si>
  <si>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</si>
  <si>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</si>
  <si>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</si>
  <si>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</si>
  <si>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</si>
  <si>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</si>
  <si>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</si>
  <si>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</si>
  <si>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</si>
  <si>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</si>
  <si>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</si>
  <si>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</si>
  <si>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</si>
  <si>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</si>
  <si>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</si>
  <si>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</si>
  <si>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</si>
  <si>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</si>
  <si>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</si>
  <si>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</si>
  <si>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</si>
  <si>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</si>
  <si>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</si>
  <si>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</si>
  <si>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</si>
  <si>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</si>
  <si>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</si>
  <si>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</si>
  <si>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</si>
  <si>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</si>
  <si>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</si>
  <si>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</si>
  <si>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</si>
  <si>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</si>
  <si>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</si>
  <si>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</si>
  <si>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</si>
  <si>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</si>
  <si>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</si>
  <si>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</si>
  <si>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</si>
  <si>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</si>
  <si>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</si>
  <si>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</si>
  <si>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</si>
  <si>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</si>
  <si>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</si>
  <si>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</si>
  <si>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</si>
  <si>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</si>
  <si>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</si>
  <si>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</si>
  <si>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</si>
  <si>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</si>
  <si>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</si>
  <si>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</si>
  <si>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</si>
  <si>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</si>
  <si>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</si>
  <si>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</si>
  <si>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</si>
  <si>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</si>
  <si>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</si>
  <si>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</si>
  <si>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</si>
  <si>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</si>
  <si>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</si>
  <si>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</si>
  <si>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</si>
  <si>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</si>
  <si>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</si>
  <si>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</si>
  <si>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</si>
  <si>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</si>
  <si>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</si>
  <si>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</si>
  <si>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</si>
  <si>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</si>
  <si>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</si>
  <si>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</si>
  <si>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</si>
  <si>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</si>
  <si>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</si>
  <si>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</si>
  <si>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</si>
  <si>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</si>
  <si>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</si>
  <si>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</si>
  <si>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</si>
  <si>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</si>
  <si>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</si>
  <si>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</si>
  <si>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</si>
  <si>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</si>
  <si>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</si>
  <si>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</si>
  <si>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</si>
  <si>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</si>
  <si>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</si>
  <si>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</si>
  <si>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</si>
  <si>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</si>
  <si>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</si>
  <si>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</si>
  <si>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</si>
  <si>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</si>
  <si>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</si>
  <si>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</si>
  <si>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</si>
  <si>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</si>
  <si>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</si>
  <si>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</si>
  <si>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</si>
  <si>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</si>
  <si>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</si>
  <si>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</si>
  <si>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</si>
  <si>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</si>
  <si>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</si>
  <si>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</si>
  <si>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Secretario Técnico (encargado de despacho)</t>
  </si>
  <si>
    <t>Director de Administración y Finanzas</t>
  </si>
  <si>
    <t>Directora de Administración y Finanzas</t>
  </si>
  <si>
    <t>Organo Interno de Control Interna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</si>
  <si>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</si>
  <si>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</si>
  <si>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</si>
  <si>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</si>
  <si>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</si>
  <si>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</si>
  <si>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</si>
  <si>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Diana </t>
  </si>
  <si>
    <t xml:space="preserve">Fátima Adriana </t>
  </si>
  <si>
    <t>Claudia</t>
  </si>
  <si>
    <t>Marcela</t>
  </si>
  <si>
    <t xml:space="preserve">María Guadalupe </t>
  </si>
  <si>
    <t>Adriana Berenice</t>
  </si>
  <si>
    <t xml:space="preserve">Ana María 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</si>
  <si>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</si>
  <si>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</si>
  <si>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</si>
  <si>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</si>
  <si>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</si>
  <si>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Edgardo</t>
  </si>
  <si>
    <t>Gabriela</t>
  </si>
  <si>
    <t>Larissa del Carmen</t>
  </si>
  <si>
    <t xml:space="preserve">Rosa María </t>
  </si>
  <si>
    <t>Ana Cristina</t>
  </si>
  <si>
    <t>Sara Viridiana</t>
  </si>
  <si>
    <t>Jose Gerardo</t>
  </si>
  <si>
    <t xml:space="preserve"> Aguilar </t>
  </si>
  <si>
    <t xml:space="preserve">Pérez </t>
  </si>
  <si>
    <t xml:space="preserve">Ortíz </t>
  </si>
  <si>
    <t>Robledo</t>
  </si>
  <si>
    <t xml:space="preserve">López </t>
  </si>
  <si>
    <t>Medina</t>
  </si>
  <si>
    <t xml:space="preserve"> Acosta</t>
  </si>
  <si>
    <t xml:space="preserve">Martínez </t>
  </si>
  <si>
    <t>Capetillo</t>
  </si>
  <si>
    <t>Valle</t>
  </si>
  <si>
    <t>Cortés</t>
  </si>
  <si>
    <t>Rodrìguez</t>
  </si>
  <si>
    <t xml:space="preserve">Rentería </t>
  </si>
  <si>
    <t xml:space="preserve">Villalpando </t>
  </si>
  <si>
    <t xml:space="preserve"> Escutia </t>
  </si>
  <si>
    <t>Magaña</t>
  </si>
  <si>
    <t>Lopez</t>
  </si>
  <si>
    <t>Mejía</t>
  </si>
  <si>
    <t xml:space="preserve">Motilla </t>
  </si>
  <si>
    <t>García</t>
  </si>
  <si>
    <t>Tapia</t>
  </si>
  <si>
    <t>Navarro</t>
  </si>
  <si>
    <t>Santillán</t>
  </si>
  <si>
    <t>Limón</t>
  </si>
  <si>
    <t>Ramírez</t>
  </si>
  <si>
    <t>Martínez</t>
  </si>
  <si>
    <t>López</t>
  </si>
  <si>
    <t>Ibañez</t>
  </si>
  <si>
    <t>Sandoval</t>
  </si>
  <si>
    <t>Reyes</t>
  </si>
  <si>
    <t xml:space="preserve"> Le Vinson</t>
  </si>
  <si>
    <t xml:space="preserve"> López</t>
  </si>
  <si>
    <t>Leija</t>
  </si>
  <si>
    <t>Gómez</t>
  </si>
  <si>
    <t xml:space="preserve">Devo </t>
  </si>
  <si>
    <t>Rodriguez</t>
  </si>
  <si>
    <t>Gallegos</t>
  </si>
  <si>
    <t>Fraga</t>
  </si>
  <si>
    <t>Bear</t>
  </si>
  <si>
    <t>Nales</t>
  </si>
  <si>
    <t>Rincon</t>
  </si>
  <si>
    <t>Alviso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</si>
  <si>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</si>
  <si>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</si>
  <si>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</si>
  <si>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</si>
  <si>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</si>
  <si>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</si>
  <si>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</si>
  <si>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</si>
  <si>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</si>
  <si>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</si>
  <si>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</si>
  <si>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</si>
  <si>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</si>
  <si>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</si>
  <si>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</si>
  <si>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</si>
  <si>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Administración y Finanzas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</si>
  <si>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</si>
  <si>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</si>
  <si>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</si>
  <si>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</si>
  <si>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</si>
  <si>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</si>
  <si>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</si>
  <si>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</si>
  <si>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</si>
  <si>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</si>
  <si>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</si>
  <si>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</si>
  <si>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</si>
  <si>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</si>
  <si>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</si>
  <si>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</si>
  <si>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</si>
  <si>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</si>
  <si>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</si>
  <si>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</si>
  <si>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</si>
  <si>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diradministracion@cegaipslp.org.mx</t>
  </si>
  <si>
    <t>contraloria@cegaipslp.org.mx</t>
  </si>
  <si>
    <t>secejecutiva@cegaipslp.org.mx</t>
  </si>
  <si>
    <t>comisionado.ponencia3@cegaipslp.org.mx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</si>
  <si>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</si>
  <si>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</si>
  <si>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</si>
  <si>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</si>
  <si>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</si>
  <si>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</si>
  <si>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</si>
  <si>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</si>
  <si>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</si>
  <si>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</si>
  <si>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</si>
  <si>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</si>
  <si>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</si>
  <si>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</si>
  <si>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</si>
  <si>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http://www.cegaipslp.org.mx/HV2023.nsf/nombre_de_la_vista/4661F7ED48181F2806258A240053D1B2/$File/1.+CV+IGOR+LEON+O'FARRIL.PDF</t>
  </si>
  <si>
    <t>http://www.cegaipslp.org.mx/HV2023.nsf/nombre_de_la_vista/FC6D0C0B42AE2A2906258A240054316F/$File/4.+CV.+EDGARDO+MAGAÑA+GALLEGOS.pdf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</si>
  <si>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</si>
  <si>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</si>
  <si>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</si>
  <si>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</si>
  <si>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</si>
  <si>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http://www.cegaipslp.org.mx/HV2022.nsf/nombre_de_la_vista/092CC6DB6CB47A73862588A2006F7EE8/$File/Certificado+de+bachillerarto+Juan+carlos+VP.PDF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</si>
  <si>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</si>
  <si>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</si>
  <si>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</si>
  <si>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</si>
  <si>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</si>
  <si>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</si>
  <si>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</si>
  <si>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</si>
  <si>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</si>
  <si>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</si>
  <si>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</si>
  <si>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</si>
  <si>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http://www.cegaipslp.org.mx/HV2023.nsf/nombre_de_la_vista/CF051D6AE850D14806258A24005411DD/$File/2.+Título-Maestría+ILOF.pdf</t>
  </si>
  <si>
    <t>http://www.cegaipslp.org.mx/HV2023.nsf/nombre_de_la_vista/082B7013C6D5464806258A2400544FD0/$File/5.+TITULO+EDGARDO+MAGAÑA+GALLEGOS.PDF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</si>
  <si>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</si>
  <si>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</si>
  <si>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</si>
  <si>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</si>
  <si>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</si>
  <si>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</si>
  <si>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</si>
  <si>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</si>
  <si>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</si>
  <si>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</si>
  <si>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</si>
  <si>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</si>
  <si>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</si>
  <si>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</si>
  <si>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</si>
  <si>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</si>
  <si>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</si>
  <si>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</si>
  <si>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http://www.cegaipslp.org.mx/HV2023.nsf/nombre_de_la_vista/7E908241F8917C2A06258A24005C2D2A/$File/CEDULA+PROFESIONAL+MAESTRIA+IGOR.pdf</t>
  </si>
  <si>
    <t>http://www.cegaipslp.org.mx/HV2023.nsf/nombre_de_la_vista/CA2CB1FAF370BD5306258A240057C227/$File/6.+CEDULA+PROFESIONAL+EDGARDO+MAGAÑA+GALLEGOS+VP.pdf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</si>
  <si>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</si>
  <si>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</si>
  <si>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</si>
  <si>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Julio</t>
  </si>
  <si>
    <t>cpjgnavarro@cegaipslp.org.mx</t>
  </si>
  <si>
    <t>cnsaraviridianatapia@cegaipslp.org.mx</t>
  </si>
  <si>
    <t>http://www.cegaipslp.org.mx/HV2024.nsf/nombre_de_la_vista/9049275903E025E006258B750044C8C8/$File/CV+GABRIELA+LOPEZ+FRAGA.pdf</t>
  </si>
  <si>
    <t>http://www.cegaipslp.org.mx/HV2024.nsf/nombre_de_la_vista/D25F27B1DDF4B3B806258B750044DB46/$File/TITULO+GABRIELA+LOPEZ+FRAGA.pdf</t>
  </si>
  <si>
    <t>http://www.cegaipslp.org.mx/HV2024.nsf/nombre_de_la_vista/7CF88CAFA857F14106258B750045A50F/$File/CURRICULUM+VITAE+SARA+TAPIA+RINCON.pdf</t>
  </si>
  <si>
    <t>http://www.cegaipslp.org.mx/HV2024.nsf/nombre_de_la_vista/044FDDC21A70EC5D06258B750045B945/$File/TITULO+SARA.pdf</t>
  </si>
  <si>
    <t>http://www.cegaipslp.org.mx/HV2024.nsf/nombre_de_la_vista/6625F597375FA82006258B750045D962/$File/CV+LIC.+JOSE+GERARDO+NAVARRO+ALVISO.pdf</t>
  </si>
  <si>
    <t>http://www.cegaipslp.org.mx/HV2024.nsf/nombre_de_la_vista/B15687A03270F58A06258B750045EA39/$File/TITULO+JGNA.pdf</t>
  </si>
  <si>
    <t>http://www.cegaipslp.org.mx/HV2024.nsf/nombre_de_la_vista/E150BDA1EEF777CE06258B750045F8F5/$File/CEDULA+JGNA+VP.pdf</t>
  </si>
  <si>
    <t>http://www.cegaipslp.org.mx/HV2024.nsf/nombre_de_la_vista/ADCD68AA159BF41606258B750046EB45/$File/CEDULA+PROFESIONAL+GABRIELA+LOPEZ+FRAGA+VP.pdf</t>
  </si>
  <si>
    <t>http://www.cegaipslp.org.mx/HV2024.nsf/nombre_de_la_vista/5BE1428596E4B13206258B7500471156/$File/CEDULA+PROFESIONAL+SARA+VP.pdf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</si>
</sst>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0" applyFont="1" applyFill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0" fontId="5" fillId="0" borderId="0" xfId="0" applyFont="1"/>
    <xf numFmtId="43" fontId="5" fillId="3" borderId="0" xfId="1" applyFont="1" applyFill="1" applyBorder="1" applyProtection="1"/>
    <xf numFmtId="43" fontId="5" fillId="3" borderId="0" xfId="1" applyFont="1" applyFill="1" applyBorder="1"/>
    <xf numFmtId="14" fontId="5" fillId="0" borderId="0" xfId="0" applyNumberFormat="1" applyFont="1"/>
    <xf numFmtId="43" fontId="5" fillId="3" borderId="0" xfId="2" applyFont="1" applyFill="1" applyBorder="1"/>
    <xf numFmtId="0" fontId="5" fillId="3" borderId="0" xfId="2" applyNumberFormat="1" applyFont="1" applyFill="1" applyBorder="1"/>
    <xf numFmtId="43" fontId="6" fillId="3" borderId="0" xfId="3" applyNumberFormat="1" applyFill="1" applyBorder="1"/>
    <xf numFmtId="0" fontId="6" fillId="3" borderId="0" xfId="3" applyFill="1" applyProtection="1"/>
    <xf numFmtId="43" fontId="6" fillId="3" borderId="0" xfId="3" applyNumberFormat="1" applyFill="1" applyBorder="1" applyAlignment="1">
      <alignment wrapText="1"/>
    </xf>
    <xf numFmtId="0" fontId="6" fillId="3" borderId="0" xfId="3" applyAlignment="1" applyProtection="1">
      <alignment wrapText="1"/>
    </xf>
    <xf numFmtId="0" fontId="6" fillId="3" borderId="0" xfId="3" applyAlignment="1">
      <alignment wrapText="1"/>
    </xf>
    <xf numFmtId="0" fontId="6" fillId="3" borderId="0" xfId="3" applyFill="1" applyAlignment="1" applyProtection="1">
      <alignment wrapText="1"/>
    </xf>
    <xf numFmtId="0" fontId="6" fillId="3" borderId="0" xfId="3" applyFill="1" applyAlignment="1">
      <alignment wrapText="1"/>
    </xf>
    <xf numFmtId="15" fontId="6" fillId="3" borderId="0" xfId="3" applyNumberFormat="1" applyFill="1" applyBorder="1" applyAlignment="1">
      <alignment wrapText="1"/>
    </xf>
    <xf numFmtId="0" fontId="6" fillId="3" borderId="0" xfId="3" applyFill="1" applyAlignment="1">
      <alignment horizontal="center" wrapText="1"/>
    </xf>
    <xf numFmtId="0" fontId="6" fillId="3" borderId="0" xfId="3" applyFill="1" applyBorder="1" applyAlignment="1">
      <alignment wrapText="1"/>
    </xf>
    <xf numFmtId="0" fontId="6" fillId="0" borderId="0" xfId="3" applyFill="1"/>
    <xf numFmtId="0" fontId="6" fillId="0" borderId="0" xfId="3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Fill="1"/>
    <xf numFmtId="14" fontId="5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0" fillId="0" borderId="0" xfId="0" applyFill="1"/>
    <xf numFmtId="43" fontId="5" fillId="0" borderId="0" xfId="2" applyFont="1" applyFill="1" applyBorder="1"/>
    <xf numFmtId="0" fontId="5" fillId="0" borderId="0" xfId="2" applyNumberFormat="1" applyFont="1" applyFill="1" applyBorder="1"/>
    <xf numFmtId="0" fontId="6" fillId="0" borderId="0" xfId="3" applyFill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Alignment="1" applyProtection="1">
      <alignment wrapText="1"/>
    </xf>
  </cellXfs>
  <cellStyles count="4">
    <cellStyle name="Hipervínculo" xfId="3" builtinId="8"/>
    <cellStyle name="Millares" xfId="1" builtinId="3"/>
    <cellStyle name="Millare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ntraloria@cegaipslp.org.mx" TargetMode="External"/><Relationship Id="rId26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9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21" Type="http://schemas.openxmlformats.org/officeDocument/2006/relationships/hyperlink" Target="mailto:diradministracion@cegaipslp.org.mx" TargetMode="External"/><Relationship Id="rId34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42" Type="http://schemas.openxmlformats.org/officeDocument/2006/relationships/hyperlink" Target="http://www.cegaipslp.org.mx/webcegaip2018N2.nsf/af56201fa851b94c862580be005c7aa5/F4AE163816F20B99862582C9006E485C?OpenDocument" TargetMode="External"/><Relationship Id="rId47" Type="http://schemas.openxmlformats.org/officeDocument/2006/relationships/hyperlink" Target="http://www.cegaipslp.org.mx/webcegaip2018N2.nsf/nombre_de_la_vista/B9CE5A8DC3E0A3288625834000708E2C/$File/TITULO+PROFESIONAL+ERIKA.JPG" TargetMode="External"/><Relationship Id="rId50" Type="http://schemas.openxmlformats.org/officeDocument/2006/relationships/hyperlink" Target="http://www.cegaipslp.org.mx/webcegaip2018N2.nsf/af56201fa851b94c862580be005c7aa5/638BC778A066A6AE862582C90069F22E?OpenDocument" TargetMode="External"/><Relationship Id="rId55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63" Type="http://schemas.openxmlformats.org/officeDocument/2006/relationships/hyperlink" Target="http://www.cegaipslp.org.mx/webcegaip2018N2.nsf/af56201fa851b94c862580be005c7aa5/17A12CD94E4DCFA8862582CC004DDE1E?OpenDocument" TargetMode="External"/><Relationship Id="rId68" Type="http://schemas.openxmlformats.org/officeDocument/2006/relationships/hyperlink" Target="http://www.cegaipslp.org.mx/webcegaip2018N2.nsf/af56201fa851b94c862580be005c7aa5/3A3C9086DA2BA06C862582CC004D78BF?OpenDocument" TargetMode="External"/><Relationship Id="rId76" Type="http://schemas.openxmlformats.org/officeDocument/2006/relationships/hyperlink" Target="http://www.cegaipslp.org.mx/HV2023.nsf/nombre_de_la_vista/7E908241F8917C2A06258A24005C2D2A/$File/CEDULA+PROFESIONAL+MAESTRIA+IGOR.pdf" TargetMode="External"/><Relationship Id="rId84" Type="http://schemas.openxmlformats.org/officeDocument/2006/relationships/hyperlink" Target="http://www.cegaipslp.org.mx/HV2024.nsf/nombre_de_la_vista/7CF88CAFA857F14106258B750045A50F/$File/CURRICULUM+VITAE+SARA+TAPIA+RINCON.pdf" TargetMode="External"/><Relationship Id="rId89" Type="http://schemas.openxmlformats.org/officeDocument/2006/relationships/hyperlink" Target="http://www.cegaipslp.org.mx/HV2024.nsf/nombre_de_la_vista/ADCD68AA159BF41606258B750046EB45/$File/CEDULA+PROFESIONAL+GABRIELA+LOPEZ+FRAGA+VP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nombre_de_la_vista/80C70F8198FA1142862583400070001A/$File/CEDULA+PROFESIONAL+ERIKA.docx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dircomunicacion@cegaipslp.org.mx" TargetMode="External"/><Relationship Id="rId29" Type="http://schemas.openxmlformats.org/officeDocument/2006/relationships/hyperlink" Target="http://www.cegaipslp.org.mx/webcegaip.nsf/nombre_de_la_vista/98BDEEBA081FDEF786258106006950F6/$File/CV_Gabriel_cortes_enero_2017.pdf" TargetMode="External"/><Relationship Id="rId11" Type="http://schemas.openxmlformats.org/officeDocument/2006/relationships/hyperlink" Target="mailto:jefadeoficinasp@cegaipslp.org.mx" TargetMode="External"/><Relationship Id="rId2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2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37" Type="http://schemas.openxmlformats.org/officeDocument/2006/relationships/hyperlink" Target="http://www.cegaipslp.org.mx/HV2023.nsf/nombre_de_la_vista/FC6D0C0B42AE2A2906258A240054316F/$File/4.+CV.+EDGARDO+MAGA&#209;A+GALLEGOS.pdf" TargetMode="External"/><Relationship Id="rId40" Type="http://schemas.openxmlformats.org/officeDocument/2006/relationships/hyperlink" Target="http://www.cegaipslp.org.mx/HV2019.nsf/nombre_de_la_vista/DE398857EDBBE6DF862583B60058A451/$File/DIANA+ROBLEDO+LOPEZ.doc" TargetMode="External"/><Relationship Id="rId45" Type="http://schemas.openxmlformats.org/officeDocument/2006/relationships/hyperlink" Target="http://www.cegaipslp.org.mx/webcegaip2018N2.nsf/af56201fa851b94c862580be005c7aa5/E1B8008F2D38BED9862582C90069CE3E?OpenDocument" TargetMode="External"/><Relationship Id="rId53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58" Type="http://schemas.openxmlformats.org/officeDocument/2006/relationships/hyperlink" Target="http://www.cegaipslp.org.mx/webcegaip2018N2.nsf/af56201fa851b94c862580be005c7aa5/D71912ED2CDF2105862582C900699458?OpenDocument" TargetMode="External"/><Relationship Id="rId66" Type="http://schemas.openxmlformats.org/officeDocument/2006/relationships/hyperlink" Target="http://www.cegaipslp.org.mx/webcegaip2018N2.nsf/af56201fa851b94c862580be005c7aa5/3DB89F94C00CCF69862582CC004D8500?OpenDocument" TargetMode="External"/><Relationship Id="rId74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79" Type="http://schemas.openxmlformats.org/officeDocument/2006/relationships/hyperlink" Target="http://www.cegaipslp.org.mx/webcegaip2018N2.nsf/af56201fa851b94c862580be005c7aa5/7C409F830614E50F862582CC004D00DB?OpenDocument" TargetMode="External"/><Relationship Id="rId87" Type="http://schemas.openxmlformats.org/officeDocument/2006/relationships/hyperlink" Target="http://www.cegaipslp.org.mx/HV2024.nsf/nombre_de_la_vista/B15687A03270F58A06258B750045EA39/$File/TITULO+JGNA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A571DDB84BA7D101862582C9006C9D8B?OpenDocument" TargetMode="External"/><Relationship Id="rId82" Type="http://schemas.openxmlformats.org/officeDocument/2006/relationships/hyperlink" Target="http://www.cegaipslp.org.mx/HV2024.nsf/nombre_de_la_vista/9049275903E025E006258B750044C8C8/$File/CV+GABRIELA+LOPEZ+FRAGA.pdf" TargetMode="External"/><Relationship Id="rId90" Type="http://schemas.openxmlformats.org/officeDocument/2006/relationships/hyperlink" Target="http://www.cegaipslp.org.mx/HV2024.nsf/nombre_de_la_vista/5BE1428596E4B13206258B7500471156/$File/CEDULA+PROFESIONAL+SARA+VP.pdf" TargetMode="External"/><Relationship Id="rId19" Type="http://schemas.openxmlformats.org/officeDocument/2006/relationships/hyperlink" Target="mailto:sectec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.nsf/af56201fa851b94c862580be005c7aa5/FEEF8435E8E47400862581060068A0D7?OpenDocument" TargetMode="External"/><Relationship Id="rId27" Type="http://schemas.openxmlformats.org/officeDocument/2006/relationships/hyperlink" Target="http://www.cegaipslp.org.mx/webcegaip2018N2.nsf/af56201fa851b94c862580be005c7aa5/9D2F12734D181811862582E4004DC508?OpenDocument" TargetMode="External"/><Relationship Id="rId30" Type="http://schemas.openxmlformats.org/officeDocument/2006/relationships/hyperlink" Target="http://www.cegaipslp.org.mx/webcegaip.nsf/af56201fa851b94c862580be005c7aa5/2E9C76BCE1BC4BD186258106006B3303?OpenDocument" TargetMode="External"/><Relationship Id="rId35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43" Type="http://schemas.openxmlformats.org/officeDocument/2006/relationships/hyperlink" Target="http://www.cegaipslp.org.mx/webcegaip2018N2.nsf/af56201fa851b94c862580be005c7aa5/D0922B9E6EA3BD4E862582C9006CF894?OpenDocument" TargetMode="External"/><Relationship Id="rId48" Type="http://schemas.openxmlformats.org/officeDocument/2006/relationships/hyperlink" Target="http://www.cegaipslp.org.mx/webcegaip2018N2.nsf/af56201fa851b94c862580be005c7aa5/0EAFF7927A95BD90862582C9006BC8F0?OpenDocument" TargetMode="External"/><Relationship Id="rId56" Type="http://schemas.openxmlformats.org/officeDocument/2006/relationships/hyperlink" Target="http://www.cegaipslp.org.mx/HV2023.nsf/nombre_de_la_vista/CF051D6AE850D14806258A24005411DD/$File/2.+Ti&#769;tulo-Maestri&#769;a+ILOF.pdf" TargetMode="External"/><Relationship Id="rId64" Type="http://schemas.openxmlformats.org/officeDocument/2006/relationships/hyperlink" Target="http://www.cegaipslp.org.mx/webcegaip2018N2.nsf/af56201fa851b94c862580be005c7aa5/A96CBAA4C8DF180B862582CC004DC998?OpenDocument" TargetMode="External"/><Relationship Id="rId69" Type="http://schemas.openxmlformats.org/officeDocument/2006/relationships/hyperlink" Target="http://www.cegaipslp.org.mx/webcegaip2018N2.nsf/af56201fa851b94c862580be005c7aa5/166604FAF759C64E862582CC004D98B4?OpenDocument" TargetMode="External"/><Relationship Id="rId77" Type="http://schemas.openxmlformats.org/officeDocument/2006/relationships/hyperlink" Target="http://www.cegaipslp.org.mx/webcegaip2018N2.nsf/af56201fa851b94c862580be005c7aa5/1AEE13CBBE91DB74862582CC004DA72B?OpenDocument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72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0" Type="http://schemas.openxmlformats.org/officeDocument/2006/relationships/hyperlink" Target="http://www.cegaipslp.org.mx/webcegaip2018N2.nsf/af56201fa851b94c862580be005c7aa5/CC5F47A415F982A3862582CC004CF278?OpenDocument" TargetMode="External"/><Relationship Id="rId85" Type="http://schemas.openxmlformats.org/officeDocument/2006/relationships/hyperlink" Target="http://www.cegaipslp.org.mx/HV2024.nsf/nombre_de_la_vista/044FDDC21A70EC5D06258B750045B945/$File/TITULO+SARA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HV2019.nsf/nombre_de_la_vista/A9B7D63EE95BC749862583B60058CFD6/$File/MARCELA+ACOSTA+IBA&#209;EZ+.docx" TargetMode="External"/><Relationship Id="rId33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38" Type="http://schemas.openxmlformats.org/officeDocument/2006/relationships/hyperlink" Target="http://www.cegaipslp.org.mx/webcegaip.nsf/af56201fa851b94c862580be005c7aa5/B157D2909451078586258177005DB8D2?OpenDocument" TargetMode="External"/><Relationship Id="rId46" Type="http://schemas.openxmlformats.org/officeDocument/2006/relationships/hyperlink" Target="http://www.cegaipslp.org.mx/webcegaip2018N2.nsf/af56201fa851b94c862580be005c7aa5/AE95E3993CF2A198862582C9006C1909?OpenDocument" TargetMode="External"/><Relationship Id="rId59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7" Type="http://schemas.openxmlformats.org/officeDocument/2006/relationships/hyperlink" Target="http://www.cegaipslp.org.mx/webcegaip2018N2.nsf/af56201fa851b94c862580be005c7aa5/BAF948F7C5CC0F45862582CC004D3011?OpenDocument" TargetMode="External"/><Relationship Id="rId20" Type="http://schemas.openxmlformats.org/officeDocument/2006/relationships/hyperlink" Target="mailto:diradministracion@cegaipslp.org.mx" TargetMode="External"/><Relationship Id="rId41" Type="http://schemas.openxmlformats.org/officeDocument/2006/relationships/hyperlink" Target="http://www.cegaipslp.org.mx/webcegaip.nsf/af56201fa851b94c862580be005c7aa5/E17AF894D34AC8D8862581060069B8B5?OpenDocument" TargetMode="External"/><Relationship Id="rId54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62" Type="http://schemas.openxmlformats.org/officeDocument/2006/relationships/hyperlink" Target="http://www.cegaipslp.org.mx/webcegaip2018N2.nsf/af56201fa851b94c862580be005c7aa5/BD0D27DC97223848862582CC004D5EE9?OpenDocument" TargetMode="External"/><Relationship Id="rId70" Type="http://schemas.openxmlformats.org/officeDocument/2006/relationships/hyperlink" Target="http://www.cegaipslp.org.mx/webcegaip2018N2.nsf/af56201fa851b94c862580be005c7aa5/426D432FEDE8091C862582CC004DBB8E?OpenDocument" TargetMode="External"/><Relationship Id="rId75" Type="http://schemas.openxmlformats.org/officeDocument/2006/relationships/hyperlink" Target="http://www.cegaipslp.org.mx/HV2023.nsf/nombre_de_la_vista/CA2CB1FAF370BD5306258A240057C227/$File/6.+CEDULA+PROFESIONAL+EDGARDO+MAGA&#209;A+GALLEGOS+VP.pdf" TargetMode="External"/><Relationship Id="rId83" Type="http://schemas.openxmlformats.org/officeDocument/2006/relationships/hyperlink" Target="http://www.cegaipslp.org.mx/HV2024.nsf/nombre_de_la_vista/D25F27B1DDF4B3B806258B750044DB46/$File/TITULO+GABRIELA+LOPEZ+FRAGA.pdf" TargetMode="External"/><Relationship Id="rId88" Type="http://schemas.openxmlformats.org/officeDocument/2006/relationships/hyperlink" Target="http://www.cegaipslp.org.mx/HV2024.nsf/nombre_de_la_vista/E150BDA1EEF777CE06258B750045F8F5/$File/CEDULA+JGNA+VP.pdf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.nsf/af56201fa851b94c862580be005c7aa5/800B018B8E2A42658625810600696654?OpenDocument" TargetMode="External"/><Relationship Id="rId28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6" Type="http://schemas.openxmlformats.org/officeDocument/2006/relationships/hyperlink" Target="http://www.cegaipslp.org.mx/HV2023.nsf/nombre_de_la_vista/4661F7ED48181F2806258A240053D1B2/$File/1.+CV+IGOR+LEON+O'FARRIL.PDF" TargetMode="External"/><Relationship Id="rId49" Type="http://schemas.openxmlformats.org/officeDocument/2006/relationships/hyperlink" Target="http://www.cegaipslp.org.mx/webcegaip2018N2.nsf/af56201fa851b94c862580be005c7aa5/EBAA1BFE7A5E9941862582C9006B4143?OpenDocument" TargetMode="External"/><Relationship Id="rId57" Type="http://schemas.openxmlformats.org/officeDocument/2006/relationships/hyperlink" Target="http://www.cegaipslp.org.mx/HV2023.nsf/nombre_de_la_vista/082B7013C6D5464806258A2400544FD0/$File/5.+TITULO+EDGARDO+MAGA&#209;A+GALLEGOS.PDF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webcegaip2018N2.nsf/nombre_de_la_vista/9A9ABB15AFC9CABB862583010055F72B/$File/OSCAR+VILLALPANDO+DEVO.doc" TargetMode="External"/><Relationship Id="rId44" Type="http://schemas.openxmlformats.org/officeDocument/2006/relationships/hyperlink" Target="http://www.cegaipslp.org.mx/webcegaip2018N2.nsf/af56201fa851b94c862580be005c7aa5/ADC60C75AEE71C3E862582C9006C43C9?OpenDocument" TargetMode="External"/><Relationship Id="rId52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60" Type="http://schemas.openxmlformats.org/officeDocument/2006/relationships/hyperlink" Target="http://www.cegaipslp.org.mx/webcegaip2018N2.nsf/af56201fa851b94c862580be005c7aa5/782F42849E26BC4B862582C9006B21C6?OpenDocument" TargetMode="External"/><Relationship Id="rId65" Type="http://schemas.openxmlformats.org/officeDocument/2006/relationships/hyperlink" Target="http://www.cegaipslp.org.mx/webcegaip2018N2.nsf/af56201fa851b94c862580be005c7aa5/E3A535E3EA2C92C6862582CC004D6CA6?OpenDocument" TargetMode="External"/><Relationship Id="rId73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78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81" Type="http://schemas.openxmlformats.org/officeDocument/2006/relationships/hyperlink" Target="mailto:cpjgnavarro@cegaipslp.org.mx" TargetMode="External"/><Relationship Id="rId86" Type="http://schemas.openxmlformats.org/officeDocument/2006/relationships/hyperlink" Target="http://www.cegaipslp.org.mx/HV2024.nsf/nombre_de_la_vista/6625F597375FA82006258B750045D962/$File/CV+LIC.+JOSE+GERARDO+NAVARRO+ALVISO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4.5" x14ac:dyDescent="0.25">
      <c r="A8" s="2">
        <v>2024</v>
      </c>
      <c r="B8" s="4">
        <v>45474</v>
      </c>
      <c r="C8" s="4">
        <v>45504</v>
      </c>
      <c r="D8" s="5" t="s">
        <v>179</v>
      </c>
      <c r="E8" s="8" t="s">
        <v>189</v>
      </c>
      <c r="F8" s="10" t="s">
        <v>210</v>
      </c>
      <c r="G8" s="10" t="s">
        <v>232</v>
      </c>
      <c r="H8" s="12" t="s">
        <v>254</v>
      </c>
      <c r="I8" t="s">
        <v>82</v>
      </c>
      <c r="J8" s="8" t="s">
        <v>274</v>
      </c>
      <c r="K8" s="4">
        <v>43191</v>
      </c>
      <c r="L8" t="s">
        <v>108</v>
      </c>
      <c r="M8" s="15" t="s">
        <v>293</v>
      </c>
      <c r="N8" s="16">
        <v>1015</v>
      </c>
      <c r="O8" s="16">
        <v>4</v>
      </c>
      <c r="P8" t="s">
        <v>114</v>
      </c>
      <c r="Q8" s="15" t="s">
        <v>294</v>
      </c>
      <c r="R8" s="10">
        <v>1</v>
      </c>
      <c r="S8" s="15" t="s">
        <v>154</v>
      </c>
      <c r="T8" s="10">
        <v>28</v>
      </c>
      <c r="U8" s="15" t="s">
        <v>154</v>
      </c>
      <c r="V8" s="10">
        <v>24</v>
      </c>
      <c r="W8" t="s">
        <v>154</v>
      </c>
      <c r="X8" s="10">
        <v>78216</v>
      </c>
      <c r="Y8" s="10" t="s">
        <v>295</v>
      </c>
      <c r="Z8" s="10">
        <v>102</v>
      </c>
      <c r="AA8" s="17" t="s">
        <v>296</v>
      </c>
      <c r="AB8" s="19" t="s">
        <v>316</v>
      </c>
      <c r="AC8" s="24" t="s">
        <v>336</v>
      </c>
      <c r="AD8" s="10" t="s">
        <v>356</v>
      </c>
      <c r="AE8" s="22" t="s">
        <v>357</v>
      </c>
      <c r="AF8" s="4">
        <v>45514</v>
      </c>
      <c r="AG8" s="2" t="s">
        <v>376</v>
      </c>
    </row>
    <row r="9" spans="1:33" ht="51.75" x14ac:dyDescent="0.25">
      <c r="A9" s="2">
        <v>2024</v>
      </c>
      <c r="B9" s="4">
        <v>45474</v>
      </c>
      <c r="C9" s="4">
        <v>45504</v>
      </c>
      <c r="D9" s="6" t="s">
        <v>180</v>
      </c>
      <c r="E9" s="8" t="s">
        <v>190</v>
      </c>
      <c r="F9" s="10" t="s">
        <v>211</v>
      </c>
      <c r="G9" s="8" t="s">
        <v>233</v>
      </c>
      <c r="H9" s="10" t="s">
        <v>255</v>
      </c>
      <c r="I9" t="s">
        <v>81</v>
      </c>
      <c r="J9" s="8" t="s">
        <v>275</v>
      </c>
      <c r="K9" s="4">
        <v>42186</v>
      </c>
      <c r="L9" t="s">
        <v>108</v>
      </c>
      <c r="M9" s="15" t="s">
        <v>293</v>
      </c>
      <c r="N9" s="16">
        <v>1015</v>
      </c>
      <c r="O9" s="16">
        <v>4</v>
      </c>
      <c r="P9" t="s">
        <v>114</v>
      </c>
      <c r="Q9" s="15" t="s">
        <v>294</v>
      </c>
      <c r="R9" s="10">
        <v>1</v>
      </c>
      <c r="S9" s="15" t="s">
        <v>154</v>
      </c>
      <c r="T9" s="10">
        <v>28</v>
      </c>
      <c r="U9" s="15" t="s">
        <v>154</v>
      </c>
      <c r="V9" s="10">
        <v>24</v>
      </c>
      <c r="W9" t="s">
        <v>154</v>
      </c>
      <c r="X9" s="10">
        <v>78216</v>
      </c>
      <c r="Y9" s="10" t="s">
        <v>295</v>
      </c>
      <c r="Z9" s="10">
        <v>111</v>
      </c>
      <c r="AA9" s="18" t="s">
        <v>297</v>
      </c>
      <c r="AB9" s="20" t="s">
        <v>317</v>
      </c>
      <c r="AC9" s="24" t="s">
        <v>337</v>
      </c>
      <c r="AD9" s="10" t="s">
        <v>356</v>
      </c>
      <c r="AE9" s="22" t="s">
        <v>358</v>
      </c>
      <c r="AF9" s="4">
        <v>45514</v>
      </c>
      <c r="AG9" s="2" t="s">
        <v>376</v>
      </c>
    </row>
    <row r="10" spans="1:33" ht="51.75" x14ac:dyDescent="0.25">
      <c r="A10" s="2">
        <v>2024</v>
      </c>
      <c r="B10" s="4">
        <v>45474</v>
      </c>
      <c r="C10" s="4">
        <v>45504</v>
      </c>
      <c r="D10" s="6" t="s">
        <v>181</v>
      </c>
      <c r="E10" s="8" t="s">
        <v>191</v>
      </c>
      <c r="F10" s="10" t="s">
        <v>212</v>
      </c>
      <c r="G10" s="8" t="s">
        <v>234</v>
      </c>
      <c r="H10" s="10" t="s">
        <v>256</v>
      </c>
      <c r="I10" t="s">
        <v>81</v>
      </c>
      <c r="J10" s="8" t="s">
        <v>276</v>
      </c>
      <c r="K10" s="4">
        <v>43556</v>
      </c>
      <c r="L10" t="s">
        <v>108</v>
      </c>
      <c r="M10" s="15" t="s">
        <v>293</v>
      </c>
      <c r="N10" s="16">
        <v>1015</v>
      </c>
      <c r="O10" s="16">
        <v>4</v>
      </c>
      <c r="P10" t="s">
        <v>114</v>
      </c>
      <c r="Q10" s="15" t="s">
        <v>294</v>
      </c>
      <c r="R10" s="10">
        <v>1</v>
      </c>
      <c r="S10" s="15" t="s">
        <v>154</v>
      </c>
      <c r="T10" s="10">
        <v>28</v>
      </c>
      <c r="U10" s="15" t="s">
        <v>154</v>
      </c>
      <c r="V10" s="10">
        <v>24</v>
      </c>
      <c r="W10" t="s">
        <v>154</v>
      </c>
      <c r="X10" s="10">
        <v>78216</v>
      </c>
      <c r="Y10" s="10" t="s">
        <v>295</v>
      </c>
      <c r="Z10" s="10">
        <v>125</v>
      </c>
      <c r="AA10" s="18" t="s">
        <v>298</v>
      </c>
      <c r="AB10" s="21" t="s">
        <v>318</v>
      </c>
      <c r="AC10" s="21" t="s">
        <v>338</v>
      </c>
      <c r="AD10" s="10" t="s">
        <v>356</v>
      </c>
      <c r="AE10" s="21" t="s">
        <v>338</v>
      </c>
      <c r="AF10" s="4">
        <v>45514</v>
      </c>
      <c r="AG10" s="2" t="s">
        <v>376</v>
      </c>
    </row>
    <row r="11" spans="1:33" ht="51.75" x14ac:dyDescent="0.25">
      <c r="A11" s="2">
        <v>2024</v>
      </c>
      <c r="B11" s="4">
        <v>45474</v>
      </c>
      <c r="C11" s="4">
        <v>45504</v>
      </c>
      <c r="D11" s="6" t="s">
        <v>182</v>
      </c>
      <c r="E11" s="8" t="s">
        <v>192</v>
      </c>
      <c r="F11" s="10" t="s">
        <v>213</v>
      </c>
      <c r="G11" s="8" t="s">
        <v>235</v>
      </c>
      <c r="H11" s="13" t="s">
        <v>248</v>
      </c>
      <c r="I11" t="s">
        <v>82</v>
      </c>
      <c r="J11" s="8" t="s">
        <v>277</v>
      </c>
      <c r="K11" s="4">
        <v>43009</v>
      </c>
      <c r="L11" t="s">
        <v>108</v>
      </c>
      <c r="M11" s="15" t="s">
        <v>293</v>
      </c>
      <c r="N11" s="16">
        <v>1015</v>
      </c>
      <c r="O11" s="16">
        <v>4</v>
      </c>
      <c r="P11" t="s">
        <v>114</v>
      </c>
      <c r="Q11" s="15" t="s">
        <v>294</v>
      </c>
      <c r="R11" s="10">
        <v>1</v>
      </c>
      <c r="S11" s="15" t="s">
        <v>154</v>
      </c>
      <c r="T11" s="10">
        <v>28</v>
      </c>
      <c r="U11" s="15" t="s">
        <v>154</v>
      </c>
      <c r="V11" s="10">
        <v>24</v>
      </c>
      <c r="W11" t="s">
        <v>154</v>
      </c>
      <c r="X11" s="10">
        <v>78216</v>
      </c>
      <c r="Y11" s="10" t="s">
        <v>295</v>
      </c>
      <c r="Z11" s="10">
        <v>122</v>
      </c>
      <c r="AA11" s="17" t="s">
        <v>299</v>
      </c>
      <c r="AB11" s="20" t="s">
        <v>319</v>
      </c>
      <c r="AC11" s="24" t="s">
        <v>339</v>
      </c>
      <c r="AD11" s="10" t="s">
        <v>356</v>
      </c>
      <c r="AE11" s="22" t="s">
        <v>359</v>
      </c>
      <c r="AF11" s="4">
        <v>45514</v>
      </c>
      <c r="AG11" s="2" t="s">
        <v>376</v>
      </c>
    </row>
    <row r="12" spans="1:33" ht="51.75" x14ac:dyDescent="0.25">
      <c r="A12" s="2">
        <v>2024</v>
      </c>
      <c r="B12" s="4">
        <v>45474</v>
      </c>
      <c r="C12" s="4">
        <v>45504</v>
      </c>
      <c r="D12" s="6" t="s">
        <v>182</v>
      </c>
      <c r="E12" s="8" t="s">
        <v>193</v>
      </c>
      <c r="F12" s="10" t="s">
        <v>214</v>
      </c>
      <c r="G12" s="8" t="s">
        <v>236</v>
      </c>
      <c r="H12" s="10" t="s">
        <v>257</v>
      </c>
      <c r="I12" t="s">
        <v>82</v>
      </c>
      <c r="J12" s="8" t="s">
        <v>278</v>
      </c>
      <c r="K12" s="4">
        <v>42826</v>
      </c>
      <c r="L12" t="s">
        <v>108</v>
      </c>
      <c r="M12" s="15" t="s">
        <v>293</v>
      </c>
      <c r="N12" s="16">
        <v>1015</v>
      </c>
      <c r="O12" s="16">
        <v>4</v>
      </c>
      <c r="P12" t="s">
        <v>114</v>
      </c>
      <c r="Q12" s="15" t="s">
        <v>294</v>
      </c>
      <c r="R12" s="10">
        <v>1</v>
      </c>
      <c r="S12" s="15" t="s">
        <v>154</v>
      </c>
      <c r="T12" s="10">
        <v>28</v>
      </c>
      <c r="U12" s="15" t="s">
        <v>154</v>
      </c>
      <c r="V12" s="10">
        <v>24</v>
      </c>
      <c r="W12" t="s">
        <v>154</v>
      </c>
      <c r="X12" s="10">
        <v>78216</v>
      </c>
      <c r="Y12" s="10" t="s">
        <v>295</v>
      </c>
      <c r="Z12" s="10">
        <v>134</v>
      </c>
      <c r="AA12" s="17" t="s">
        <v>300</v>
      </c>
      <c r="AB12" s="22" t="s">
        <v>320</v>
      </c>
      <c r="AC12" s="24" t="s">
        <v>340</v>
      </c>
      <c r="AD12" s="10" t="s">
        <v>356</v>
      </c>
      <c r="AE12" s="22" t="s">
        <v>360</v>
      </c>
      <c r="AF12" s="4">
        <v>45514</v>
      </c>
      <c r="AG12" s="2" t="s">
        <v>376</v>
      </c>
    </row>
    <row r="13" spans="1:33" ht="51.75" x14ac:dyDescent="0.25">
      <c r="A13" s="2">
        <v>2024</v>
      </c>
      <c r="B13" s="4">
        <v>45474</v>
      </c>
      <c r="C13" s="4">
        <v>45504</v>
      </c>
      <c r="D13" s="6" t="s">
        <v>181</v>
      </c>
      <c r="E13" s="8" t="s">
        <v>194</v>
      </c>
      <c r="F13" s="10" t="s">
        <v>215</v>
      </c>
      <c r="G13" s="8" t="s">
        <v>237</v>
      </c>
      <c r="H13" s="10" t="s">
        <v>258</v>
      </c>
      <c r="I13" t="s">
        <v>82</v>
      </c>
      <c r="J13" s="8" t="s">
        <v>279</v>
      </c>
      <c r="K13" s="4">
        <v>42516</v>
      </c>
      <c r="L13" t="s">
        <v>108</v>
      </c>
      <c r="M13" s="15" t="s">
        <v>293</v>
      </c>
      <c r="N13" s="16">
        <v>1015</v>
      </c>
      <c r="O13" s="16">
        <v>4</v>
      </c>
      <c r="P13" t="s">
        <v>114</v>
      </c>
      <c r="Q13" s="15" t="s">
        <v>294</v>
      </c>
      <c r="R13" s="10">
        <v>1</v>
      </c>
      <c r="S13" s="15" t="s">
        <v>154</v>
      </c>
      <c r="T13" s="10">
        <v>28</v>
      </c>
      <c r="U13" s="15" t="s">
        <v>154</v>
      </c>
      <c r="V13" s="10">
        <v>24</v>
      </c>
      <c r="W13" t="s">
        <v>154</v>
      </c>
      <c r="X13" s="10">
        <v>78216</v>
      </c>
      <c r="Y13" s="10" t="s">
        <v>295</v>
      </c>
      <c r="Z13" s="10">
        <v>121</v>
      </c>
      <c r="AA13" s="18" t="s">
        <v>301</v>
      </c>
      <c r="AB13" s="22" t="s">
        <v>321</v>
      </c>
      <c r="AC13" s="24" t="s">
        <v>341</v>
      </c>
      <c r="AD13" s="10" t="s">
        <v>356</v>
      </c>
      <c r="AE13" s="22" t="s">
        <v>361</v>
      </c>
      <c r="AF13" s="4">
        <v>45514</v>
      </c>
      <c r="AG13" s="2" t="s">
        <v>376</v>
      </c>
    </row>
    <row r="14" spans="1:33" ht="51.75" x14ac:dyDescent="0.25">
      <c r="A14" s="2">
        <v>2024</v>
      </c>
      <c r="B14" s="4">
        <v>45474</v>
      </c>
      <c r="C14" s="4">
        <v>45504</v>
      </c>
      <c r="D14" s="6" t="s">
        <v>182</v>
      </c>
      <c r="E14" s="8" t="s">
        <v>195</v>
      </c>
      <c r="F14" s="10" t="s">
        <v>216</v>
      </c>
      <c r="G14" s="8" t="s">
        <v>238</v>
      </c>
      <c r="H14" s="13" t="s">
        <v>259</v>
      </c>
      <c r="I14" t="s">
        <v>82</v>
      </c>
      <c r="J14" s="8" t="s">
        <v>280</v>
      </c>
      <c r="K14" s="4">
        <v>43024</v>
      </c>
      <c r="L14" t="s">
        <v>108</v>
      </c>
      <c r="M14" s="15" t="s">
        <v>293</v>
      </c>
      <c r="N14" s="16">
        <v>1015</v>
      </c>
      <c r="O14" s="16">
        <v>4</v>
      </c>
      <c r="P14" t="s">
        <v>114</v>
      </c>
      <c r="Q14" s="15" t="s">
        <v>294</v>
      </c>
      <c r="R14" s="10">
        <v>1</v>
      </c>
      <c r="S14" s="15" t="s">
        <v>154</v>
      </c>
      <c r="T14" s="10">
        <v>28</v>
      </c>
      <c r="U14" s="15" t="s">
        <v>154</v>
      </c>
      <c r="V14" s="10">
        <v>24</v>
      </c>
      <c r="W14" t="s">
        <v>154</v>
      </c>
      <c r="X14" s="10">
        <v>78216</v>
      </c>
      <c r="Y14" s="10" t="s">
        <v>295</v>
      </c>
      <c r="Z14" s="10">
        <v>109</v>
      </c>
      <c r="AA14" s="17" t="s">
        <v>302</v>
      </c>
      <c r="AB14" s="20" t="s">
        <v>322</v>
      </c>
      <c r="AC14" s="23" t="s">
        <v>342</v>
      </c>
      <c r="AD14" s="10" t="s">
        <v>356</v>
      </c>
      <c r="AE14" s="22" t="s">
        <v>362</v>
      </c>
      <c r="AF14" s="4">
        <v>45514</v>
      </c>
      <c r="AG14" s="2" t="s">
        <v>376</v>
      </c>
    </row>
    <row r="15" spans="1:33" ht="51.75" x14ac:dyDescent="0.25">
      <c r="A15" s="2">
        <v>2024</v>
      </c>
      <c r="B15" s="4">
        <v>45474</v>
      </c>
      <c r="C15" s="4">
        <v>45504</v>
      </c>
      <c r="D15" s="6" t="s">
        <v>182</v>
      </c>
      <c r="E15" s="8" t="s">
        <v>195</v>
      </c>
      <c r="F15" s="10" t="s">
        <v>217</v>
      </c>
      <c r="G15" s="8" t="s">
        <v>239</v>
      </c>
      <c r="H15" s="13" t="s">
        <v>260</v>
      </c>
      <c r="I15" t="s">
        <v>82</v>
      </c>
      <c r="J15" s="8" t="s">
        <v>281</v>
      </c>
      <c r="K15" s="4">
        <v>42186</v>
      </c>
      <c r="L15" t="s">
        <v>108</v>
      </c>
      <c r="M15" s="15" t="s">
        <v>293</v>
      </c>
      <c r="N15" s="16">
        <v>1015</v>
      </c>
      <c r="O15" s="16">
        <v>4</v>
      </c>
      <c r="P15" t="s">
        <v>114</v>
      </c>
      <c r="Q15" s="15" t="s">
        <v>294</v>
      </c>
      <c r="R15" s="10">
        <v>1</v>
      </c>
      <c r="S15" s="15" t="s">
        <v>154</v>
      </c>
      <c r="T15" s="10">
        <v>28</v>
      </c>
      <c r="U15" s="15" t="s">
        <v>154</v>
      </c>
      <c r="V15" s="10">
        <v>24</v>
      </c>
      <c r="W15" t="s">
        <v>154</v>
      </c>
      <c r="X15" s="10">
        <v>78216</v>
      </c>
      <c r="Y15" s="10" t="s">
        <v>295</v>
      </c>
      <c r="Z15" s="10">
        <v>136</v>
      </c>
      <c r="AA15" s="18" t="s">
        <v>303</v>
      </c>
      <c r="AB15" s="22" t="s">
        <v>323</v>
      </c>
      <c r="AC15" s="24" t="s">
        <v>343</v>
      </c>
      <c r="AD15" s="10" t="s">
        <v>356</v>
      </c>
      <c r="AE15" s="22" t="s">
        <v>363</v>
      </c>
      <c r="AF15" s="4">
        <v>45514</v>
      </c>
      <c r="AG15" s="2" t="s">
        <v>376</v>
      </c>
    </row>
    <row r="16" spans="1:33" ht="51.75" x14ac:dyDescent="0.25">
      <c r="A16" s="2">
        <v>2024</v>
      </c>
      <c r="B16" s="4">
        <v>45474</v>
      </c>
      <c r="C16" s="4">
        <v>45504</v>
      </c>
      <c r="D16" s="6" t="s">
        <v>182</v>
      </c>
      <c r="E16" s="8" t="s">
        <v>195</v>
      </c>
      <c r="F16" s="11" t="s">
        <v>218</v>
      </c>
      <c r="G16" s="11" t="s">
        <v>240</v>
      </c>
      <c r="H16" s="11" t="s">
        <v>261</v>
      </c>
      <c r="I16" s="11" t="s">
        <v>82</v>
      </c>
      <c r="J16" s="8" t="s">
        <v>282</v>
      </c>
      <c r="K16" s="14">
        <v>44774</v>
      </c>
      <c r="L16" s="11" t="s">
        <v>108</v>
      </c>
      <c r="M16" s="15" t="s">
        <v>293</v>
      </c>
      <c r="N16" s="16">
        <v>1015</v>
      </c>
      <c r="O16" s="16">
        <v>4</v>
      </c>
      <c r="P16" t="s">
        <v>114</v>
      </c>
      <c r="Q16" s="15" t="s">
        <v>294</v>
      </c>
      <c r="R16" s="10">
        <v>1</v>
      </c>
      <c r="S16" s="15" t="s">
        <v>154</v>
      </c>
      <c r="T16" s="10">
        <v>28</v>
      </c>
      <c r="U16" s="15" t="s">
        <v>154</v>
      </c>
      <c r="V16" s="10">
        <v>24</v>
      </c>
      <c r="W16" t="s">
        <v>154</v>
      </c>
      <c r="X16" s="10">
        <v>78216</v>
      </c>
      <c r="Y16" s="10" t="s">
        <v>295</v>
      </c>
      <c r="Z16" s="10">
        <v>127</v>
      </c>
      <c r="AA16" s="17" t="s">
        <v>304</v>
      </c>
      <c r="AB16" s="22" t="s">
        <v>324</v>
      </c>
      <c r="AC16" s="24" t="s">
        <v>344</v>
      </c>
      <c r="AD16" s="10" t="s">
        <v>356</v>
      </c>
      <c r="AE16" s="22" t="s">
        <v>364</v>
      </c>
      <c r="AF16" s="4">
        <v>45514</v>
      </c>
      <c r="AG16" s="2" t="s">
        <v>376</v>
      </c>
    </row>
    <row r="17" spans="1:33" ht="64.5" x14ac:dyDescent="0.25">
      <c r="A17" s="2">
        <v>2024</v>
      </c>
      <c r="B17" s="4">
        <v>45474</v>
      </c>
      <c r="C17" s="4">
        <v>45504</v>
      </c>
      <c r="D17" s="6" t="s">
        <v>183</v>
      </c>
      <c r="E17" s="8" t="s">
        <v>196</v>
      </c>
      <c r="F17" s="10" t="s">
        <v>219</v>
      </c>
      <c r="G17" s="8" t="s">
        <v>241</v>
      </c>
      <c r="H17" s="10" t="s">
        <v>262</v>
      </c>
      <c r="I17" t="s">
        <v>82</v>
      </c>
      <c r="J17" s="8" t="s">
        <v>283</v>
      </c>
      <c r="K17" s="4">
        <v>39737</v>
      </c>
      <c r="L17" t="s">
        <v>108</v>
      </c>
      <c r="M17" s="15" t="s">
        <v>293</v>
      </c>
      <c r="N17" s="16">
        <v>1015</v>
      </c>
      <c r="O17" s="16">
        <v>4</v>
      </c>
      <c r="P17" t="s">
        <v>114</v>
      </c>
      <c r="Q17" s="15" t="s">
        <v>294</v>
      </c>
      <c r="R17" s="10">
        <v>1</v>
      </c>
      <c r="S17" s="15" t="s">
        <v>154</v>
      </c>
      <c r="T17" s="10">
        <v>28</v>
      </c>
      <c r="U17" s="15" t="s">
        <v>154</v>
      </c>
      <c r="V17" s="10">
        <v>24</v>
      </c>
      <c r="W17" t="s">
        <v>154</v>
      </c>
      <c r="X17" s="10">
        <v>78216</v>
      </c>
      <c r="Y17" s="10" t="s">
        <v>295</v>
      </c>
      <c r="Z17" s="10">
        <v>140</v>
      </c>
      <c r="AA17" s="18" t="s">
        <v>305</v>
      </c>
      <c r="AB17" s="22" t="s">
        <v>325</v>
      </c>
      <c r="AC17" s="23" t="s">
        <v>345</v>
      </c>
      <c r="AD17" s="10" t="s">
        <v>356</v>
      </c>
      <c r="AE17" s="23" t="s">
        <v>365</v>
      </c>
      <c r="AF17" s="4">
        <v>45514</v>
      </c>
      <c r="AG17" s="2" t="s">
        <v>376</v>
      </c>
    </row>
    <row r="18" spans="1:33" ht="64.5" x14ac:dyDescent="0.25">
      <c r="A18" s="2">
        <v>2024</v>
      </c>
      <c r="B18" s="4">
        <v>45474</v>
      </c>
      <c r="C18" s="4">
        <v>45504</v>
      </c>
      <c r="D18" s="6" t="s">
        <v>184</v>
      </c>
      <c r="E18" s="8" t="s">
        <v>197</v>
      </c>
      <c r="F18" s="10" t="s">
        <v>220</v>
      </c>
      <c r="G18" s="8" t="s">
        <v>242</v>
      </c>
      <c r="H18" s="10" t="s">
        <v>263</v>
      </c>
      <c r="I18" t="s">
        <v>81</v>
      </c>
      <c r="J18" s="8" t="s">
        <v>284</v>
      </c>
      <c r="K18" s="4">
        <v>39739</v>
      </c>
      <c r="L18" t="s">
        <v>108</v>
      </c>
      <c r="M18" s="15" t="s">
        <v>293</v>
      </c>
      <c r="N18" s="16">
        <v>1015</v>
      </c>
      <c r="O18" s="16">
        <v>4</v>
      </c>
      <c r="P18" t="s">
        <v>114</v>
      </c>
      <c r="Q18" s="15" t="s">
        <v>294</v>
      </c>
      <c r="R18" s="10">
        <v>1</v>
      </c>
      <c r="S18" s="15" t="s">
        <v>154</v>
      </c>
      <c r="T18" s="10">
        <v>28</v>
      </c>
      <c r="U18" s="15" t="s">
        <v>154</v>
      </c>
      <c r="V18" s="10">
        <v>24</v>
      </c>
      <c r="W18" t="s">
        <v>154</v>
      </c>
      <c r="X18" s="10">
        <v>78216</v>
      </c>
      <c r="Y18" s="10" t="s">
        <v>295</v>
      </c>
      <c r="Z18" s="10">
        <v>118</v>
      </c>
      <c r="AA18" s="18" t="s">
        <v>306</v>
      </c>
      <c r="AB18" s="22" t="s">
        <v>326</v>
      </c>
      <c r="AC18" s="24" t="s">
        <v>346</v>
      </c>
      <c r="AD18" s="10" t="s">
        <v>356</v>
      </c>
      <c r="AE18" s="22" t="s">
        <v>366</v>
      </c>
      <c r="AF18" s="4">
        <v>45514</v>
      </c>
      <c r="AG18" s="2" t="s">
        <v>376</v>
      </c>
    </row>
    <row r="19" spans="1:33" ht="64.5" x14ac:dyDescent="0.25">
      <c r="A19" s="2">
        <v>2024</v>
      </c>
      <c r="B19" s="4">
        <v>45474</v>
      </c>
      <c r="C19" s="4">
        <v>45504</v>
      </c>
      <c r="D19" s="6" t="s">
        <v>184</v>
      </c>
      <c r="E19" s="8" t="s">
        <v>198</v>
      </c>
      <c r="F19" s="10" t="s">
        <v>221</v>
      </c>
      <c r="G19" s="8" t="s">
        <v>243</v>
      </c>
      <c r="H19" s="10" t="s">
        <v>264</v>
      </c>
      <c r="I19" t="s">
        <v>82</v>
      </c>
      <c r="J19" s="8" t="s">
        <v>285</v>
      </c>
      <c r="K19" s="4">
        <v>43404</v>
      </c>
      <c r="L19" t="s">
        <v>108</v>
      </c>
      <c r="M19" s="15" t="s">
        <v>293</v>
      </c>
      <c r="N19" s="16">
        <v>1015</v>
      </c>
      <c r="O19" s="16">
        <v>4</v>
      </c>
      <c r="P19" t="s">
        <v>114</v>
      </c>
      <c r="Q19" s="15" t="s">
        <v>294</v>
      </c>
      <c r="R19" s="10">
        <v>1</v>
      </c>
      <c r="S19" s="15" t="s">
        <v>154</v>
      </c>
      <c r="T19" s="10">
        <v>28</v>
      </c>
      <c r="U19" s="15" t="s">
        <v>154</v>
      </c>
      <c r="V19" s="10">
        <v>24</v>
      </c>
      <c r="W19" t="s">
        <v>154</v>
      </c>
      <c r="X19" s="10">
        <v>78216</v>
      </c>
      <c r="Y19" s="10" t="s">
        <v>295</v>
      </c>
      <c r="Z19" s="10">
        <v>125</v>
      </c>
      <c r="AA19" s="18" t="s">
        <v>307</v>
      </c>
      <c r="AB19" s="22" t="s">
        <v>327</v>
      </c>
      <c r="AC19" s="24" t="s">
        <v>347</v>
      </c>
      <c r="AD19" s="10" t="s">
        <v>356</v>
      </c>
      <c r="AE19" s="22" t="s">
        <v>367</v>
      </c>
      <c r="AF19" s="4">
        <v>45514</v>
      </c>
      <c r="AG19" s="2" t="s">
        <v>376</v>
      </c>
    </row>
    <row r="20" spans="1:33" ht="51.75" x14ac:dyDescent="0.25">
      <c r="A20" s="2">
        <v>2024</v>
      </c>
      <c r="B20" s="4">
        <v>45474</v>
      </c>
      <c r="C20" s="4">
        <v>45504</v>
      </c>
      <c r="D20" s="6" t="s">
        <v>184</v>
      </c>
      <c r="E20" s="8" t="s">
        <v>199</v>
      </c>
      <c r="F20" s="10" t="s">
        <v>222</v>
      </c>
      <c r="G20" s="8" t="s">
        <v>244</v>
      </c>
      <c r="H20" s="10" t="s">
        <v>265</v>
      </c>
      <c r="I20" t="s">
        <v>81</v>
      </c>
      <c r="J20" s="8" t="s">
        <v>286</v>
      </c>
      <c r="K20" s="4">
        <v>43374</v>
      </c>
      <c r="L20" t="s">
        <v>108</v>
      </c>
      <c r="M20" s="15" t="s">
        <v>293</v>
      </c>
      <c r="N20" s="16">
        <v>1015</v>
      </c>
      <c r="O20" s="16">
        <v>4</v>
      </c>
      <c r="P20" t="s">
        <v>114</v>
      </c>
      <c r="Q20" s="15" t="s">
        <v>294</v>
      </c>
      <c r="R20" s="10">
        <v>1</v>
      </c>
      <c r="S20" s="15" t="s">
        <v>154</v>
      </c>
      <c r="T20" s="10">
        <v>28</v>
      </c>
      <c r="U20" s="15" t="s">
        <v>154</v>
      </c>
      <c r="V20" s="10">
        <v>24</v>
      </c>
      <c r="W20" t="s">
        <v>154</v>
      </c>
      <c r="X20" s="10">
        <v>78216</v>
      </c>
      <c r="Y20" s="10" t="s">
        <v>295</v>
      </c>
      <c r="Z20" s="10">
        <v>126</v>
      </c>
      <c r="AA20" s="18" t="s">
        <v>308</v>
      </c>
      <c r="AB20" s="22" t="s">
        <v>328</v>
      </c>
      <c r="AC20" s="24" t="s">
        <v>348</v>
      </c>
      <c r="AD20" s="10" t="s">
        <v>356</v>
      </c>
      <c r="AE20" s="22" t="s">
        <v>368</v>
      </c>
      <c r="AF20" s="4">
        <v>45514</v>
      </c>
      <c r="AG20" s="2" t="s">
        <v>376</v>
      </c>
    </row>
    <row r="21" spans="1:33" ht="51.75" x14ac:dyDescent="0.25">
      <c r="A21" s="2">
        <v>2024</v>
      </c>
      <c r="B21" s="4">
        <v>45474</v>
      </c>
      <c r="C21" s="4">
        <v>45504</v>
      </c>
      <c r="D21" s="6" t="s">
        <v>184</v>
      </c>
      <c r="E21" s="8" t="s">
        <v>200</v>
      </c>
      <c r="F21" s="10" t="s">
        <v>223</v>
      </c>
      <c r="G21" s="8" t="s">
        <v>245</v>
      </c>
      <c r="H21" s="10" t="s">
        <v>266</v>
      </c>
      <c r="I21" t="s">
        <v>81</v>
      </c>
      <c r="J21" s="8" t="s">
        <v>287</v>
      </c>
      <c r="K21" s="4">
        <v>43024</v>
      </c>
      <c r="L21" t="s">
        <v>108</v>
      </c>
      <c r="M21" s="15" t="s">
        <v>293</v>
      </c>
      <c r="N21" s="16">
        <v>1015</v>
      </c>
      <c r="O21" s="16">
        <v>4</v>
      </c>
      <c r="P21" t="s">
        <v>114</v>
      </c>
      <c r="Q21" s="15" t="s">
        <v>294</v>
      </c>
      <c r="R21" s="10">
        <v>1</v>
      </c>
      <c r="S21" s="15" t="s">
        <v>154</v>
      </c>
      <c r="T21" s="10">
        <v>28</v>
      </c>
      <c r="U21" s="15" t="s">
        <v>154</v>
      </c>
      <c r="V21" s="10">
        <v>24</v>
      </c>
      <c r="W21" t="s">
        <v>154</v>
      </c>
      <c r="X21" s="10">
        <v>78216</v>
      </c>
      <c r="Y21" s="10" t="s">
        <v>295</v>
      </c>
      <c r="Z21" s="10">
        <v>104</v>
      </c>
      <c r="AA21" s="18" t="s">
        <v>309</v>
      </c>
      <c r="AB21" s="20" t="s">
        <v>329</v>
      </c>
      <c r="AC21" s="24" t="s">
        <v>349</v>
      </c>
      <c r="AD21" s="10" t="s">
        <v>356</v>
      </c>
      <c r="AE21" s="22" t="s">
        <v>369</v>
      </c>
      <c r="AF21" s="4">
        <v>45514</v>
      </c>
      <c r="AG21" s="2" t="s">
        <v>376</v>
      </c>
    </row>
    <row r="22" spans="1:33" ht="51.75" x14ac:dyDescent="0.25">
      <c r="A22" s="2">
        <v>2024</v>
      </c>
      <c r="B22" s="4">
        <v>45474</v>
      </c>
      <c r="C22" s="4">
        <v>45504</v>
      </c>
      <c r="D22" s="6" t="s">
        <v>184</v>
      </c>
      <c r="E22" s="8" t="s">
        <v>201</v>
      </c>
      <c r="F22" s="10" t="s">
        <v>224</v>
      </c>
      <c r="G22" s="8" t="s">
        <v>246</v>
      </c>
      <c r="H22" s="10" t="s">
        <v>267</v>
      </c>
      <c r="I22" t="s">
        <v>81</v>
      </c>
      <c r="J22" s="8" t="s">
        <v>288</v>
      </c>
      <c r="K22" s="4">
        <v>42590</v>
      </c>
      <c r="L22" t="s">
        <v>108</v>
      </c>
      <c r="M22" s="15" t="s">
        <v>293</v>
      </c>
      <c r="N22" s="16">
        <v>1015</v>
      </c>
      <c r="O22" s="16">
        <v>4</v>
      </c>
      <c r="P22" t="s">
        <v>114</v>
      </c>
      <c r="Q22" s="15" t="s">
        <v>294</v>
      </c>
      <c r="R22" s="10">
        <v>1</v>
      </c>
      <c r="S22" s="15" t="s">
        <v>154</v>
      </c>
      <c r="T22" s="10">
        <v>28</v>
      </c>
      <c r="U22" s="15" t="s">
        <v>154</v>
      </c>
      <c r="V22" s="10">
        <v>24</v>
      </c>
      <c r="W22" t="s">
        <v>154</v>
      </c>
      <c r="X22" s="10">
        <v>78216</v>
      </c>
      <c r="Y22" s="10" t="s">
        <v>295</v>
      </c>
      <c r="Z22" s="10">
        <v>116</v>
      </c>
      <c r="AA22" s="17" t="s">
        <v>310</v>
      </c>
      <c r="AB22" s="22" t="s">
        <v>330</v>
      </c>
      <c r="AC22" s="24" t="s">
        <v>350</v>
      </c>
      <c r="AD22" s="10" t="s">
        <v>356</v>
      </c>
      <c r="AE22" s="22" t="s">
        <v>370</v>
      </c>
      <c r="AF22" s="4">
        <v>45514</v>
      </c>
      <c r="AG22" s="2" t="s">
        <v>376</v>
      </c>
    </row>
    <row r="23" spans="1:33" ht="51.75" x14ac:dyDescent="0.25">
      <c r="A23" s="2">
        <v>2024</v>
      </c>
      <c r="B23" s="4">
        <v>45474</v>
      </c>
      <c r="C23" s="4">
        <v>45504</v>
      </c>
      <c r="D23" s="6" t="s">
        <v>184</v>
      </c>
      <c r="E23" s="8" t="s">
        <v>202</v>
      </c>
      <c r="F23" s="10" t="s">
        <v>220</v>
      </c>
      <c r="G23" s="8" t="s">
        <v>242</v>
      </c>
      <c r="H23" s="10" t="s">
        <v>263</v>
      </c>
      <c r="I23" t="s">
        <v>81</v>
      </c>
      <c r="J23" s="8" t="s">
        <v>289</v>
      </c>
      <c r="K23" s="4">
        <v>45323</v>
      </c>
      <c r="L23" t="s">
        <v>108</v>
      </c>
      <c r="M23" s="15" t="s">
        <v>293</v>
      </c>
      <c r="N23" s="16">
        <v>1015</v>
      </c>
      <c r="O23" s="16">
        <v>4</v>
      </c>
      <c r="P23" t="s">
        <v>114</v>
      </c>
      <c r="Q23" s="15" t="s">
        <v>294</v>
      </c>
      <c r="R23" s="10">
        <v>1</v>
      </c>
      <c r="S23" s="15" t="s">
        <v>154</v>
      </c>
      <c r="T23" s="10">
        <v>28</v>
      </c>
      <c r="U23" s="15" t="s">
        <v>154</v>
      </c>
      <c r="V23" s="10">
        <v>24</v>
      </c>
      <c r="W23" t="s">
        <v>154</v>
      </c>
      <c r="X23" s="10">
        <v>78216</v>
      </c>
      <c r="Y23" s="10" t="s">
        <v>295</v>
      </c>
      <c r="Z23" s="10">
        <v>107</v>
      </c>
      <c r="AA23" s="17" t="s">
        <v>311</v>
      </c>
      <c r="AB23" s="22" t="s">
        <v>331</v>
      </c>
      <c r="AC23" s="25" t="s">
        <v>351</v>
      </c>
      <c r="AD23" s="10" t="s">
        <v>356</v>
      </c>
      <c r="AE23" s="22" t="s">
        <v>371</v>
      </c>
      <c r="AF23" s="4">
        <v>45514</v>
      </c>
      <c r="AG23" s="2" t="s">
        <v>376</v>
      </c>
    </row>
    <row r="24" spans="1:33" ht="51.75" x14ac:dyDescent="0.25">
      <c r="A24" s="3">
        <v>2024</v>
      </c>
      <c r="B24" s="4">
        <v>45474</v>
      </c>
      <c r="C24" s="4">
        <v>45504</v>
      </c>
      <c r="D24" s="6" t="s">
        <v>185</v>
      </c>
      <c r="E24" s="8" t="s">
        <v>203</v>
      </c>
      <c r="F24" s="10" t="s">
        <v>225</v>
      </c>
      <c r="G24" s="8" t="s">
        <v>247</v>
      </c>
      <c r="H24" s="10" t="s">
        <v>268</v>
      </c>
      <c r="I24" t="s">
        <v>81</v>
      </c>
      <c r="J24" s="8" t="s">
        <v>290</v>
      </c>
      <c r="K24" s="4">
        <v>45166</v>
      </c>
      <c r="L24" t="s">
        <v>108</v>
      </c>
      <c r="M24" s="15" t="s">
        <v>293</v>
      </c>
      <c r="N24" s="16">
        <v>1015</v>
      </c>
      <c r="O24" s="16">
        <v>4</v>
      </c>
      <c r="P24" t="s">
        <v>114</v>
      </c>
      <c r="Q24" s="15" t="s">
        <v>294</v>
      </c>
      <c r="R24" s="10">
        <v>1</v>
      </c>
      <c r="S24" s="15" t="s">
        <v>154</v>
      </c>
      <c r="T24" s="10">
        <v>28</v>
      </c>
      <c r="U24" s="15" t="s">
        <v>154</v>
      </c>
      <c r="V24" s="10">
        <v>24</v>
      </c>
      <c r="W24" t="s">
        <v>154</v>
      </c>
      <c r="X24" s="10">
        <v>78216</v>
      </c>
      <c r="Y24" s="10" t="s">
        <v>295</v>
      </c>
      <c r="Z24" s="10">
        <v>117</v>
      </c>
      <c r="AA24" s="18" t="s">
        <v>312</v>
      </c>
      <c r="AB24" s="23" t="s">
        <v>332</v>
      </c>
      <c r="AC24" s="24" t="s">
        <v>352</v>
      </c>
      <c r="AD24" s="10" t="s">
        <v>356</v>
      </c>
      <c r="AE24" s="22" t="s">
        <v>372</v>
      </c>
      <c r="AF24" s="4">
        <v>45514</v>
      </c>
      <c r="AG24" s="3" t="s">
        <v>376</v>
      </c>
    </row>
    <row r="25" spans="1:33" s="37" customFormat="1" ht="51.75" x14ac:dyDescent="0.25">
      <c r="A25" s="32">
        <v>2024</v>
      </c>
      <c r="B25" s="33">
        <v>45474</v>
      </c>
      <c r="C25" s="33">
        <v>45504</v>
      </c>
      <c r="D25" s="34" t="s">
        <v>185</v>
      </c>
      <c r="E25" s="35" t="s">
        <v>204</v>
      </c>
      <c r="F25" s="36" t="s">
        <v>226</v>
      </c>
      <c r="G25" s="35" t="s">
        <v>248</v>
      </c>
      <c r="H25" s="36" t="s">
        <v>269</v>
      </c>
      <c r="I25" s="37" t="s">
        <v>82</v>
      </c>
      <c r="J25" s="35" t="s">
        <v>290</v>
      </c>
      <c r="K25" s="33">
        <v>45482</v>
      </c>
      <c r="L25" s="37" t="s">
        <v>108</v>
      </c>
      <c r="M25" s="38" t="s">
        <v>293</v>
      </c>
      <c r="N25" s="39">
        <v>1015</v>
      </c>
      <c r="O25" s="39">
        <v>4</v>
      </c>
      <c r="P25" s="37" t="s">
        <v>114</v>
      </c>
      <c r="Q25" s="38" t="s">
        <v>294</v>
      </c>
      <c r="R25" s="36">
        <v>1</v>
      </c>
      <c r="S25" s="38" t="s">
        <v>154</v>
      </c>
      <c r="T25" s="36">
        <v>28</v>
      </c>
      <c r="U25" s="38" t="s">
        <v>154</v>
      </c>
      <c r="V25" s="36">
        <v>24</v>
      </c>
      <c r="W25" s="37" t="s">
        <v>154</v>
      </c>
      <c r="X25" s="36">
        <v>78216</v>
      </c>
      <c r="Y25" s="36" t="s">
        <v>295</v>
      </c>
      <c r="Z25" s="36">
        <v>117</v>
      </c>
      <c r="AA25" s="28" t="s">
        <v>312</v>
      </c>
      <c r="AB25" s="40" t="s">
        <v>379</v>
      </c>
      <c r="AC25" s="41" t="s">
        <v>380</v>
      </c>
      <c r="AD25" s="36" t="s">
        <v>356</v>
      </c>
      <c r="AE25" s="42" t="s">
        <v>386</v>
      </c>
      <c r="AF25" s="33">
        <v>45514</v>
      </c>
      <c r="AG25" s="32" t="s">
        <v>376</v>
      </c>
    </row>
    <row r="26" spans="1:33" ht="64.5" x14ac:dyDescent="0.25">
      <c r="A26" s="2">
        <v>2024</v>
      </c>
      <c r="B26" s="4">
        <v>45474</v>
      </c>
      <c r="C26" s="4">
        <v>45504</v>
      </c>
      <c r="D26" s="6" t="s">
        <v>186</v>
      </c>
      <c r="E26" s="8" t="s">
        <v>205</v>
      </c>
      <c r="F26" s="10" t="s">
        <v>227</v>
      </c>
      <c r="G26" s="8" t="s">
        <v>249</v>
      </c>
      <c r="H26" s="10" t="s">
        <v>270</v>
      </c>
      <c r="I26" t="s">
        <v>82</v>
      </c>
      <c r="J26" s="8" t="s">
        <v>291</v>
      </c>
      <c r="K26" s="4">
        <v>44636</v>
      </c>
      <c r="L26" t="s">
        <v>108</v>
      </c>
      <c r="M26" s="15" t="s">
        <v>293</v>
      </c>
      <c r="N26" s="16">
        <v>1015</v>
      </c>
      <c r="O26" s="16">
        <v>4</v>
      </c>
      <c r="P26" t="s">
        <v>114</v>
      </c>
      <c r="Q26" s="15" t="s">
        <v>294</v>
      </c>
      <c r="R26" s="10">
        <v>1</v>
      </c>
      <c r="S26" s="15" t="s">
        <v>154</v>
      </c>
      <c r="T26" s="10">
        <v>28</v>
      </c>
      <c r="U26" s="15" t="s">
        <v>154</v>
      </c>
      <c r="V26" s="10">
        <v>24</v>
      </c>
      <c r="W26" t="s">
        <v>154</v>
      </c>
      <c r="X26" s="10">
        <v>78216</v>
      </c>
      <c r="Y26" s="10" t="s">
        <v>295</v>
      </c>
      <c r="Z26" s="10">
        <v>124</v>
      </c>
      <c r="AA26" s="18" t="s">
        <v>313</v>
      </c>
      <c r="AB26" s="22" t="s">
        <v>333</v>
      </c>
      <c r="AC26" s="26" t="s">
        <v>353</v>
      </c>
      <c r="AD26" s="10" t="s">
        <v>356</v>
      </c>
      <c r="AE26" s="22" t="s">
        <v>373</v>
      </c>
      <c r="AF26" s="4">
        <v>45514</v>
      </c>
      <c r="AG26" s="2" t="s">
        <v>376</v>
      </c>
    </row>
    <row r="27" spans="1:33" ht="51.75" x14ac:dyDescent="0.25">
      <c r="A27" s="2">
        <v>2024</v>
      </c>
      <c r="B27" s="4">
        <v>45474</v>
      </c>
      <c r="C27" s="4">
        <v>45504</v>
      </c>
      <c r="D27" s="6" t="s">
        <v>186</v>
      </c>
      <c r="E27" s="8" t="s">
        <v>206</v>
      </c>
      <c r="F27" s="10" t="s">
        <v>228</v>
      </c>
      <c r="G27" s="8" t="s">
        <v>250</v>
      </c>
      <c r="H27" s="10" t="s">
        <v>251</v>
      </c>
      <c r="I27" t="s">
        <v>82</v>
      </c>
      <c r="J27" s="8" t="s">
        <v>292</v>
      </c>
      <c r="K27" s="4">
        <v>39681</v>
      </c>
      <c r="L27" t="s">
        <v>108</v>
      </c>
      <c r="M27" s="15" t="s">
        <v>293</v>
      </c>
      <c r="N27" s="16">
        <v>1015</v>
      </c>
      <c r="O27" s="16">
        <v>4</v>
      </c>
      <c r="P27" t="s">
        <v>114</v>
      </c>
      <c r="Q27" s="15" t="s">
        <v>294</v>
      </c>
      <c r="R27" s="10">
        <v>1</v>
      </c>
      <c r="S27" s="15" t="s">
        <v>154</v>
      </c>
      <c r="T27" s="10">
        <v>28</v>
      </c>
      <c r="U27" s="15" t="s">
        <v>154</v>
      </c>
      <c r="V27" s="10">
        <v>24</v>
      </c>
      <c r="W27" t="s">
        <v>154</v>
      </c>
      <c r="X27" s="10">
        <v>78216</v>
      </c>
      <c r="Y27" s="10" t="s">
        <v>295</v>
      </c>
      <c r="Z27" s="10">
        <v>103</v>
      </c>
      <c r="AA27" s="18" t="s">
        <v>314</v>
      </c>
      <c r="AB27" s="22" t="s">
        <v>334</v>
      </c>
      <c r="AC27" s="24" t="s">
        <v>354</v>
      </c>
      <c r="AD27" s="10" t="s">
        <v>356</v>
      </c>
      <c r="AE27" s="22" t="s">
        <v>374</v>
      </c>
      <c r="AF27" s="4">
        <v>45514</v>
      </c>
      <c r="AG27" s="2" t="s">
        <v>376</v>
      </c>
    </row>
    <row r="28" spans="1:33" ht="51.75" x14ac:dyDescent="0.25">
      <c r="A28" s="2">
        <v>2024</v>
      </c>
      <c r="B28" s="4">
        <v>45474</v>
      </c>
      <c r="C28" s="4">
        <v>45504</v>
      </c>
      <c r="D28" s="7" t="s">
        <v>187</v>
      </c>
      <c r="E28" s="9" t="s">
        <v>207</v>
      </c>
      <c r="F28" s="11" t="s">
        <v>229</v>
      </c>
      <c r="G28" s="9" t="s">
        <v>251</v>
      </c>
      <c r="H28" s="11" t="s">
        <v>271</v>
      </c>
      <c r="I28" t="s">
        <v>82</v>
      </c>
      <c r="J28" s="9" t="s">
        <v>282</v>
      </c>
      <c r="K28" s="14">
        <v>44743</v>
      </c>
      <c r="L28" t="s">
        <v>108</v>
      </c>
      <c r="M28" s="15" t="s">
        <v>293</v>
      </c>
      <c r="N28" s="16">
        <v>1015</v>
      </c>
      <c r="O28" s="16">
        <v>4</v>
      </c>
      <c r="P28" t="s">
        <v>114</v>
      </c>
      <c r="Q28" s="15" t="s">
        <v>294</v>
      </c>
      <c r="R28" s="11">
        <v>1</v>
      </c>
      <c r="S28" s="15" t="s">
        <v>154</v>
      </c>
      <c r="T28" s="11">
        <v>28</v>
      </c>
      <c r="U28" s="15" t="s">
        <v>154</v>
      </c>
      <c r="V28" s="11">
        <v>24</v>
      </c>
      <c r="W28" t="s">
        <v>154</v>
      </c>
      <c r="X28" s="11">
        <v>78216</v>
      </c>
      <c r="Y28" s="11" t="s">
        <v>295</v>
      </c>
      <c r="Z28" s="11">
        <v>114</v>
      </c>
      <c r="AA28" s="18" t="s">
        <v>315</v>
      </c>
      <c r="AB28" s="22" t="s">
        <v>335</v>
      </c>
      <c r="AC28" s="24" t="s">
        <v>355</v>
      </c>
      <c r="AD28" s="11" t="s">
        <v>356</v>
      </c>
      <c r="AE28" s="22" t="s">
        <v>375</v>
      </c>
      <c r="AF28" s="4">
        <v>45514</v>
      </c>
      <c r="AG28" s="2" t="s">
        <v>376</v>
      </c>
    </row>
    <row r="29" spans="1:33" s="37" customFormat="1" ht="51.75" x14ac:dyDescent="0.25">
      <c r="A29" s="32">
        <v>2024</v>
      </c>
      <c r="B29" s="33">
        <v>45474</v>
      </c>
      <c r="C29" s="33">
        <v>45504</v>
      </c>
      <c r="D29" s="34" t="s">
        <v>187</v>
      </c>
      <c r="E29" s="35" t="s">
        <v>208</v>
      </c>
      <c r="F29" s="36" t="s">
        <v>230</v>
      </c>
      <c r="G29" s="35" t="s">
        <v>252</v>
      </c>
      <c r="H29" s="36" t="s">
        <v>272</v>
      </c>
      <c r="I29" s="37" t="s">
        <v>82</v>
      </c>
      <c r="J29" s="35" t="s">
        <v>281</v>
      </c>
      <c r="K29" s="33">
        <v>45474</v>
      </c>
      <c r="L29" s="37" t="s">
        <v>108</v>
      </c>
      <c r="M29" s="38" t="s">
        <v>293</v>
      </c>
      <c r="N29" s="39">
        <v>1015</v>
      </c>
      <c r="O29" s="39">
        <v>4</v>
      </c>
      <c r="P29" s="37" t="s">
        <v>114</v>
      </c>
      <c r="Q29" s="38" t="s">
        <v>294</v>
      </c>
      <c r="R29" s="36">
        <v>1</v>
      </c>
      <c r="S29" s="38" t="s">
        <v>154</v>
      </c>
      <c r="T29" s="36">
        <v>28</v>
      </c>
      <c r="U29" s="38" t="s">
        <v>154</v>
      </c>
      <c r="V29" s="36">
        <v>24</v>
      </c>
      <c r="W29" s="37" t="s">
        <v>154</v>
      </c>
      <c r="X29" s="36">
        <v>78216</v>
      </c>
      <c r="Y29" s="36" t="s">
        <v>295</v>
      </c>
      <c r="Z29" s="36">
        <v>108</v>
      </c>
      <c r="AA29" s="27" t="s">
        <v>378</v>
      </c>
      <c r="AB29" s="40" t="s">
        <v>381</v>
      </c>
      <c r="AC29" s="41" t="s">
        <v>382</v>
      </c>
      <c r="AD29" s="36" t="s">
        <v>356</v>
      </c>
      <c r="AE29" s="42" t="s">
        <v>387</v>
      </c>
      <c r="AF29" s="33">
        <v>45514</v>
      </c>
      <c r="AG29" s="32" t="s">
        <v>376</v>
      </c>
    </row>
    <row r="30" spans="1:33" s="37" customFormat="1" ht="51.75" x14ac:dyDescent="0.25">
      <c r="A30" s="32">
        <v>2024</v>
      </c>
      <c r="B30" s="33">
        <v>45474</v>
      </c>
      <c r="C30" s="33">
        <v>45504</v>
      </c>
      <c r="D30" s="34" t="s">
        <v>188</v>
      </c>
      <c r="E30" s="35" t="s">
        <v>209</v>
      </c>
      <c r="F30" s="36" t="s">
        <v>231</v>
      </c>
      <c r="G30" s="35" t="s">
        <v>253</v>
      </c>
      <c r="H30" s="36" t="s">
        <v>273</v>
      </c>
      <c r="I30" s="37" t="s">
        <v>81</v>
      </c>
      <c r="J30" s="35" t="s">
        <v>280</v>
      </c>
      <c r="K30" s="33">
        <v>45474</v>
      </c>
      <c r="L30" s="37" t="s">
        <v>108</v>
      </c>
      <c r="M30" s="38" t="s">
        <v>293</v>
      </c>
      <c r="N30" s="39">
        <v>1015</v>
      </c>
      <c r="O30" s="39">
        <v>4</v>
      </c>
      <c r="P30" s="37" t="s">
        <v>114</v>
      </c>
      <c r="Q30" s="38" t="s">
        <v>294</v>
      </c>
      <c r="R30" s="36">
        <v>1</v>
      </c>
      <c r="S30" s="38" t="s">
        <v>154</v>
      </c>
      <c r="T30" s="36">
        <v>28</v>
      </c>
      <c r="U30" s="38" t="s">
        <v>154</v>
      </c>
      <c r="V30" s="36">
        <v>24</v>
      </c>
      <c r="W30" s="37" t="s">
        <v>154</v>
      </c>
      <c r="X30" s="36">
        <v>78216</v>
      </c>
      <c r="Y30" s="36" t="s">
        <v>295</v>
      </c>
      <c r="Z30" s="36">
        <v>105</v>
      </c>
      <c r="AA30" s="27" t="s">
        <v>377</v>
      </c>
      <c r="AB30" s="40" t="s">
        <v>383</v>
      </c>
      <c r="AC30" s="41" t="s">
        <v>384</v>
      </c>
      <c r="AD30" s="36" t="s">
        <v>356</v>
      </c>
      <c r="AE30" s="42" t="s">
        <v>385</v>
      </c>
      <c r="AF30" s="33">
        <v>45514</v>
      </c>
      <c r="AG30" s="32" t="s">
        <v>376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22" r:id="rId1" xr:uid="{00000000-0004-0000-0000-000000000000}"/>
    <hyperlink ref="AA11" r:id="rId2" xr:uid="{00000000-0004-0000-0000-000001000000}"/>
    <hyperlink ref="AA18" r:id="rId3" xr:uid="{00000000-0004-0000-0000-000002000000}"/>
    <hyperlink ref="AA19" r:id="rId4" xr:uid="{00000000-0004-0000-0000-000003000000}"/>
    <hyperlink ref="AA14" r:id="rId5" xr:uid="{00000000-0004-0000-0000-000004000000}"/>
    <hyperlink ref="AA16" r:id="rId6" xr:uid="{00000000-0004-0000-0000-000005000000}"/>
    <hyperlink ref="AA27" r:id="rId7" xr:uid="{00000000-0004-0000-0000-000006000000}"/>
    <hyperlink ref="AA13" r:id="rId8" xr:uid="{00000000-0004-0000-0000-000007000000}"/>
    <hyperlink ref="AA12" r:id="rId9" xr:uid="{00000000-0004-0000-0000-000008000000}"/>
    <hyperlink ref="AA9" r:id="rId10" xr:uid="{00000000-0004-0000-0000-000009000000}"/>
    <hyperlink ref="AA17" r:id="rId11" xr:uid="{00000000-0004-0000-0000-00000A000000}"/>
    <hyperlink ref="AA21" r:id="rId12" xr:uid="{00000000-0004-0000-0000-00000B000000}"/>
    <hyperlink ref="AA8" r:id="rId13" xr:uid="{00000000-0004-0000-0000-00000C000000}"/>
    <hyperlink ref="AA28" r:id="rId14" xr:uid="{00000000-0004-0000-0000-00000D000000}"/>
    <hyperlink ref="AA20" r:id="rId15" xr:uid="{00000000-0004-0000-0000-00000E000000}"/>
    <hyperlink ref="AA10" r:id="rId16" xr:uid="{00000000-0004-0000-0000-00000F000000}"/>
    <hyperlink ref="AA15" r:id="rId17" xr:uid="{00000000-0004-0000-0000-000010000000}"/>
    <hyperlink ref="AA26" r:id="rId18" xr:uid="{00000000-0004-0000-0000-000011000000}"/>
    <hyperlink ref="AA23" r:id="rId19" xr:uid="{00000000-0004-0000-0000-000012000000}"/>
    <hyperlink ref="AA24" r:id="rId20" xr:uid="{00000000-0004-0000-0000-000013000000}"/>
    <hyperlink ref="AA25" r:id="rId21" xr:uid="{00000000-0004-0000-0000-000014000000}"/>
    <hyperlink ref="AB27" r:id="rId22" xr:uid="{00000000-0004-0000-0000-000015000000}"/>
    <hyperlink ref="AB22" r:id="rId23" xr:uid="{00000000-0004-0000-0000-000016000000}"/>
    <hyperlink ref="AB19" r:id="rId24" xr:uid="{00000000-0004-0000-0000-000017000000}"/>
    <hyperlink ref="AB14" r:id="rId25" xr:uid="{00000000-0004-0000-0000-000018000000}"/>
    <hyperlink ref="AB8" r:id="rId26" xr:uid="{00000000-0004-0000-0000-000019000000}"/>
    <hyperlink ref="AB9" r:id="rId27" xr:uid="{00000000-0004-0000-0000-00001A000000}"/>
    <hyperlink ref="AB12" r:id="rId28" xr:uid="{00000000-0004-0000-0000-00001B000000}"/>
    <hyperlink ref="AB18" r:id="rId29" xr:uid="{00000000-0004-0000-0000-00001C000000}"/>
    <hyperlink ref="AB20" r:id="rId30" xr:uid="{00000000-0004-0000-0000-00001D000000}"/>
    <hyperlink ref="AB21" r:id="rId31" xr:uid="{00000000-0004-0000-0000-00001E000000}"/>
    <hyperlink ref="AB10" r:id="rId32" display="Juan+Carlos+Ortíz+Ramírez" xr:uid="{00000000-0004-0000-0000-00001F000000}"/>
    <hyperlink ref="AB26" r:id="rId33" xr:uid="{00000000-0004-0000-0000-000020000000}"/>
    <hyperlink ref="AB28" r:id="rId34" xr:uid="{00000000-0004-0000-0000-000021000000}"/>
    <hyperlink ref="AB16" r:id="rId35" xr:uid="{00000000-0004-0000-0000-000022000000}"/>
    <hyperlink ref="AB23" r:id="rId36" xr:uid="{00000000-0004-0000-0000-000023000000}"/>
    <hyperlink ref="AB24" r:id="rId37" xr:uid="{00000000-0004-0000-0000-000024000000}"/>
    <hyperlink ref="AB15" r:id="rId38" xr:uid="{00000000-0004-0000-0000-000025000000}"/>
    <hyperlink ref="AB17" r:id="rId39" xr:uid="{00000000-0004-0000-0000-000026000000}"/>
    <hyperlink ref="AB11" r:id="rId40" xr:uid="{00000000-0004-0000-0000-000027000000}"/>
    <hyperlink ref="AB13" r:id="rId41" xr:uid="{00000000-0004-0000-0000-000028000000}"/>
    <hyperlink ref="AC8" r:id="rId42" xr:uid="{00000000-0004-0000-0000-000029000000}"/>
    <hyperlink ref="AC22" r:id="rId43" xr:uid="{00000000-0004-0000-0000-00002A000000}"/>
    <hyperlink ref="AC21" r:id="rId44" xr:uid="{00000000-0004-0000-0000-00002B000000}"/>
    <hyperlink ref="AC9" r:id="rId45" xr:uid="{00000000-0004-0000-0000-00002C000000}"/>
    <hyperlink ref="AC27" r:id="rId46" xr:uid="{00000000-0004-0000-0000-00002D000000}"/>
    <hyperlink ref="AC19" r:id="rId47" xr:uid="{00000000-0004-0000-0000-00002E000000}"/>
    <hyperlink ref="AC18" r:id="rId48" xr:uid="{00000000-0004-0000-0000-00002F000000}"/>
    <hyperlink ref="AC12" r:id="rId49" xr:uid="{00000000-0004-0000-0000-000030000000}"/>
    <hyperlink ref="AC20" r:id="rId50" xr:uid="{00000000-0004-0000-0000-000031000000}"/>
    <hyperlink ref="AC26" r:id="rId51" xr:uid="{00000000-0004-0000-0000-000032000000}"/>
    <hyperlink ref="AC28" r:id="rId52" xr:uid="{00000000-0004-0000-0000-000033000000}"/>
    <hyperlink ref="AC10" r:id="rId53" xr:uid="{00000000-0004-0000-0000-000034000000}"/>
    <hyperlink ref="AC14" r:id="rId54" xr:uid="{00000000-0004-0000-0000-000035000000}"/>
    <hyperlink ref="AC16" r:id="rId55" xr:uid="{00000000-0004-0000-0000-000036000000}"/>
    <hyperlink ref="AC23" r:id="rId56" xr:uid="{00000000-0004-0000-0000-000037000000}"/>
    <hyperlink ref="AC24" r:id="rId57" xr:uid="{00000000-0004-0000-0000-000038000000}"/>
    <hyperlink ref="AC15" r:id="rId58" xr:uid="{00000000-0004-0000-0000-000039000000}"/>
    <hyperlink ref="AC17" r:id="rId59" xr:uid="{00000000-0004-0000-0000-00003A000000}"/>
    <hyperlink ref="AC11" r:id="rId60" xr:uid="{00000000-0004-0000-0000-00003B000000}"/>
    <hyperlink ref="AC13" r:id="rId61" xr:uid="{00000000-0004-0000-0000-00003C000000}"/>
    <hyperlink ref="AE22" r:id="rId62" xr:uid="{00000000-0004-0000-0000-00003D000000}"/>
    <hyperlink ref="AE27" r:id="rId63" xr:uid="{00000000-0004-0000-0000-00003E000000}"/>
    <hyperlink ref="AE21" r:id="rId64" xr:uid="{00000000-0004-0000-0000-00003F000000}"/>
    <hyperlink ref="AE18" r:id="rId65" xr:uid="{00000000-0004-0000-0000-000040000000}"/>
    <hyperlink ref="AE14" r:id="rId66" xr:uid="{00000000-0004-0000-0000-000041000000}"/>
    <hyperlink ref="AE12" r:id="rId67" xr:uid="{00000000-0004-0000-0000-000042000000}"/>
    <hyperlink ref="AE9" r:id="rId68" xr:uid="{00000000-0004-0000-0000-000043000000}"/>
    <hyperlink ref="AE8" r:id="rId69" xr:uid="{00000000-0004-0000-0000-000044000000}"/>
    <hyperlink ref="AE20" r:id="rId70" xr:uid="{00000000-0004-0000-0000-000045000000}"/>
    <hyperlink ref="AE19" r:id="rId71" xr:uid="{00000000-0004-0000-0000-000046000000}"/>
    <hyperlink ref="AE26" r:id="rId72" xr:uid="{00000000-0004-0000-0000-000047000000}"/>
    <hyperlink ref="AE28" r:id="rId73" xr:uid="{00000000-0004-0000-0000-000048000000}"/>
    <hyperlink ref="AE16" r:id="rId74" xr:uid="{00000000-0004-0000-0000-000049000000}"/>
    <hyperlink ref="AE24" r:id="rId75" xr:uid="{00000000-0004-0000-0000-00004A000000}"/>
    <hyperlink ref="AE23" r:id="rId76" xr:uid="{00000000-0004-0000-0000-00004B000000}"/>
    <hyperlink ref="AE15" r:id="rId77" xr:uid="{00000000-0004-0000-0000-00004C000000}"/>
    <hyperlink ref="AE17" r:id="rId78" xr:uid="{00000000-0004-0000-0000-00004D000000}"/>
    <hyperlink ref="AE11" r:id="rId79" xr:uid="{00000000-0004-0000-0000-00004E000000}"/>
    <hyperlink ref="AE13" r:id="rId80" xr:uid="{00000000-0004-0000-0000-00004F000000}"/>
    <hyperlink ref="AA30" r:id="rId81" xr:uid="{00000000-0004-0000-0000-000050000000}"/>
    <hyperlink ref="AB25" r:id="rId82" xr:uid="{273D86A0-5E39-4D81-9A86-40B71C020255}"/>
    <hyperlink ref="AC25" r:id="rId83" xr:uid="{6B1E312E-47A9-44BA-878A-3ED8DBE10548}"/>
    <hyperlink ref="AB29" r:id="rId84" xr:uid="{359654DE-40BD-4840-9200-F52BA5000CBE}"/>
    <hyperlink ref="AC29" r:id="rId85" xr:uid="{BD009B1F-D0DF-4A69-BBAD-8F3E15A70304}"/>
    <hyperlink ref="AB30" r:id="rId86" xr:uid="{8CD33344-440C-4366-AD5E-DB72F749850C}"/>
    <hyperlink ref="AC30" r:id="rId87" xr:uid="{476C3F22-A9CC-4D86-B670-26315D4A9A78}"/>
    <hyperlink ref="AE30" r:id="rId88" xr:uid="{751F6D1D-540D-4510-8AD9-DA49B44086F0}"/>
    <hyperlink ref="AE25" r:id="rId89" xr:uid="{E99C024A-65DC-417C-A9D1-2C4E93B6944C}"/>
    <hyperlink ref="AE29" r:id="rId90" xr:uid="{B4566DD6-1D1B-4C03-BCE0-8729ECA985ED}"/>
  </hyperlinks>
  <pageMargins left="0.7" right="0.7" top="0.75" bottom="0.75" header="0.3" footer="0.3"/>
  <pageSetup paperSize="9" orientation="portrait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2024-03-21T16:48:29Z</dcterms:created>
  <dcterms:modified xsi:type="dcterms:W3CDTF">2024-08-10T12:57:23Z</dcterms:modified>
</cp:coreProperties>
</file>