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227"/>
  <workbookPr/>
  <mc:AlternateContent xmlns:mc="http://schemas.openxmlformats.org/markup-compatibility/2006">
    <mc:Choice Requires="x15">
      <x15ac:absPath xmlns:x15ac="http://schemas.microsoft.com/office/spreadsheetml/2010/11/ac" url="C:\Users\asus\Desktop\TRANS FEBRERO\ENERO 2023\"/>
    </mc:Choice>
  </mc:AlternateContent>
  <xr:revisionPtr revIDLastSave="0" documentId="13_ncr:1_{FCD25CDD-3F3B-4D03-B0D2-890CAF57F1C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1" sheetId="2" r:id="rId2"/>
    <sheet name="hidden2" sheetId="3" r:id="rId3"/>
    <sheet name="hidden3" sheetId="4" r:id="rId4"/>
    <sheet name="hidden4" sheetId="5" r:id="rId5"/>
    <sheet name="hidden5" sheetId="6" r:id="rId6"/>
    <sheet name="hidden6" sheetId="7" r:id="rId7"/>
    <sheet name="hidden7" sheetId="8" r:id="rId8"/>
    <sheet name="hidden8" sheetId="9" r:id="rId9"/>
  </sheets>
  <definedNames>
    <definedName name="hidden1">hidden1!$A$1:$A$2</definedName>
    <definedName name="hidden2">hidden2!$A$1:$A$2</definedName>
    <definedName name="hidden3">hidden3!$A$1:$A$32</definedName>
    <definedName name="hidden4">hidden4!$A$1:$A$2</definedName>
    <definedName name="hidden5">hidden5!$A$1:$A$19</definedName>
    <definedName name="hidden6">hidden6!$A$1:$A$26</definedName>
    <definedName name="hidden7">hidden7!$A$1:$A$41</definedName>
    <definedName name="hidden8">hidden8!$A$1:$A$32</definedName>
  </definedNames>
  <calcPr calcId="144525"/>
</workbook>
</file>

<file path=xl/sharedStrings.xml><?xml version="1.0" encoding="utf-8"?>
<sst xmlns="http://schemas.openxmlformats.org/spreadsheetml/2006/main" count="1631" uniqueCount="622">
  <si>
    <t>Física</t>
  </si>
  <si>
    <t>Moral</t>
  </si>
  <si>
    <t>Nacional</t>
  </si>
  <si>
    <t>Internacional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</si>
  <si>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</si>
  <si>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</si>
  <si>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</si>
  <si>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</si>
  <si>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</si>
  <si>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</si>
  <si>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</si>
  <si>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</si>
  <si>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</si>
  <si>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</si>
  <si>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</si>
  <si>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</si>
  <si>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</si>
  <si>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</si>
  <si>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</si>
  <si>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</si>
  <si>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</si>
  <si>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</si>
  <si>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</si>
  <si>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</si>
  <si>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</si>
  <si>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</si>
  <si>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</si>
  <si>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</si>
  <si>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</si>
  <si>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</si>
  <si>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</si>
  <si>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</si>
  <si>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</si>
  <si>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</si>
  <si>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</si>
  <si>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</si>
  <si>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</si>
  <si>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</si>
  <si>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Construcción</t>
  </si>
  <si>
    <t>Minería</t>
  </si>
  <si>
    <t>Agricultura, cría y explotación de animales, aprov</t>
  </si>
  <si>
    <t>Industrias manufactureras</t>
  </si>
  <si>
    <t>Comercio al por mayor</t>
  </si>
  <si>
    <t xml:space="preserve"> Comercio al por menor</t>
  </si>
  <si>
    <t>Transportes, correos y almacenamiento</t>
  </si>
  <si>
    <t xml:space="preserve"> Información en medios masivos</t>
  </si>
  <si>
    <t xml:space="preserve"> Servicios financieros y de seguros</t>
  </si>
  <si>
    <t xml:space="preserve"> Serv. inmob. y alquiler bienes muebles e inmueble</t>
  </si>
  <si>
    <t xml:space="preserve"> Servicios profesionales, científicos y técnicos</t>
  </si>
  <si>
    <t xml:space="preserve"> Corporativos</t>
  </si>
  <si>
    <t xml:space="preserve"> Serv de apoyo a neg y manejo de desechos y serv d</t>
  </si>
  <si>
    <t xml:space="preserve"> Servicios educativos</t>
  </si>
  <si>
    <t xml:space="preserve"> Servicios de salud y de asistencia social</t>
  </si>
  <si>
    <t>Serv de esparcimiento culturales y deportivos, y o</t>
  </si>
  <si>
    <t xml:space="preserve"> Serv de alojamiento temp y de prep de alim y bebi</t>
  </si>
  <si>
    <t xml:space="preserve"> Otros servicios excepto actividades gubernamental</t>
  </si>
  <si>
    <t xml:space="preserve"> Actividades legislativas, gubernamentales, de imp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</si>
  <si>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</si>
  <si>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</si>
  <si>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</si>
  <si>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</si>
  <si>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</si>
  <si>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</si>
  <si>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</si>
  <si>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</si>
  <si>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</si>
  <si>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</si>
  <si>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</si>
  <si>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</si>
  <si>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</si>
  <si>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</si>
  <si>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</si>
  <si>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</si>
  <si>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</si>
  <si>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</si>
  <si>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</si>
  <si>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</si>
  <si>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</si>
  <si>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</si>
  <si>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</si>
  <si>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</si>
  <si>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</si>
  <si>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</si>
  <si>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</si>
  <si>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</si>
  <si>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</si>
  <si>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</si>
  <si>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</si>
  <si>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</si>
  <si>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</si>
  <si>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</si>
  <si>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</si>
  <si>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</si>
  <si>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</si>
  <si>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</si>
  <si>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</si>
  <si>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</si>
  <si>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</si>
  <si>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</si>
  <si>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</si>
  <si>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</si>
  <si>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</si>
  <si>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</si>
  <si>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</si>
  <si>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</si>
  <si>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</si>
  <si>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</si>
  <si>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</si>
  <si>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</si>
  <si>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</si>
  <si>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</si>
  <si>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</si>
  <si>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</si>
  <si>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</si>
  <si>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</si>
  <si>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</si>
  <si>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</si>
  <si>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</si>
  <si>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</si>
  <si>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</si>
  <si>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</si>
  <si>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34407</t>
  </si>
  <si>
    <t>TITULO</t>
  </si>
  <si>
    <t>NOMBRE CORTO</t>
  </si>
  <si>
    <t>DESCRIPCION</t>
  </si>
  <si>
    <t>Padrón de proveedores y contratistas.</t>
  </si>
  <si>
    <t>LTAIPSLPA84FXXXVIII</t>
  </si>
  <si>
    <t xml:space="preserve">Padrón de proveedores y contratistas._x000D_
</t>
  </si>
  <si>
    <t>1</t>
  </si>
  <si>
    <t>9</t>
  </si>
  <si>
    <t>2</t>
  </si>
  <si>
    <t>7</t>
  </si>
  <si>
    <t>4</t>
  </si>
  <si>
    <t>14</t>
  </si>
  <si>
    <t>12</t>
  </si>
  <si>
    <t>13</t>
  </si>
  <si>
    <t>204732</t>
  </si>
  <si>
    <t>204722</t>
  </si>
  <si>
    <t>204751</t>
  </si>
  <si>
    <t>204726</t>
  </si>
  <si>
    <t>204727</t>
  </si>
  <si>
    <t>204728</t>
  </si>
  <si>
    <t>204729</t>
  </si>
  <si>
    <t>204720</t>
  </si>
  <si>
    <t>204752</t>
  </si>
  <si>
    <t>204750</t>
  </si>
  <si>
    <t>204738</t>
  </si>
  <si>
    <t>204730</t>
  </si>
  <si>
    <t>204748</t>
  </si>
  <si>
    <t>204753</t>
  </si>
  <si>
    <t>204746</t>
  </si>
  <si>
    <t>204739</t>
  </si>
  <si>
    <t>204733</t>
  </si>
  <si>
    <t>204735</t>
  </si>
  <si>
    <t>204747</t>
  </si>
  <si>
    <t>204757</t>
  </si>
  <si>
    <t>204736</t>
  </si>
  <si>
    <t>204740</t>
  </si>
  <si>
    <t>204758</t>
  </si>
  <si>
    <t>204741</t>
  </si>
  <si>
    <t>204734</t>
  </si>
  <si>
    <t>204749</t>
  </si>
  <si>
    <t>204737</t>
  </si>
  <si>
    <t>204717</t>
  </si>
  <si>
    <t>204718</t>
  </si>
  <si>
    <t>204723</t>
  </si>
  <si>
    <t>204721</t>
  </si>
  <si>
    <t>204731</t>
  </si>
  <si>
    <t>204719</t>
  </si>
  <si>
    <t>204744</t>
  </si>
  <si>
    <t>204724</t>
  </si>
  <si>
    <t>204725</t>
  </si>
  <si>
    <t>204745</t>
  </si>
  <si>
    <t>204743</t>
  </si>
  <si>
    <t>204742</t>
  </si>
  <si>
    <t>204759</t>
  </si>
  <si>
    <t>204756</t>
  </si>
  <si>
    <t>204754</t>
  </si>
  <si>
    <t>204755</t>
  </si>
  <si>
    <t>Tabla Campos</t>
  </si>
  <si>
    <t>Ejercicio</t>
  </si>
  <si>
    <t>Periodo que se informa</t>
  </si>
  <si>
    <t>Personería Jurídica del proveedor</t>
  </si>
  <si>
    <t>Nombre(s) del proveedor o contratist</t>
  </si>
  <si>
    <t>Primer Apellido del proveedor o contratis</t>
  </si>
  <si>
    <t>Segundo Apellido del proveedor o contrati</t>
  </si>
  <si>
    <t>Denominación o Razón social</t>
  </si>
  <si>
    <t>Estratificación</t>
  </si>
  <si>
    <t>Origen del proveedor</t>
  </si>
  <si>
    <t xml:space="preserve">Entidad Federativa </t>
  </si>
  <si>
    <t xml:space="preserve">País de origen </t>
  </si>
  <si>
    <t>RFC de la persona física o moral</t>
  </si>
  <si>
    <t>Realiza subcontrataciones</t>
  </si>
  <si>
    <t>Giro de la empresa</t>
  </si>
  <si>
    <t>Tipo de vialidad</t>
  </si>
  <si>
    <t>Nombre vialidad</t>
  </si>
  <si>
    <t>Número Exterior.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</si>
  <si>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</si>
  <si>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</si>
  <si>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</si>
  <si>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</si>
  <si>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</si>
  <si>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</si>
  <si>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</si>
  <si>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</si>
  <si>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Federativa.</t>
  </si>
  <si>
    <t>Código postal</t>
  </si>
  <si>
    <t>Nombre(s) del representante legal</t>
  </si>
  <si>
    <t>Primer Apellido del representante legal</t>
  </si>
  <si>
    <t>Segundo Apellido del representante legal</t>
  </si>
  <si>
    <t>Teléfono de contacto representante legal</t>
  </si>
  <si>
    <t>Correo electrónico representante legal</t>
  </si>
  <si>
    <t>Tipo acreditación legal representante legal</t>
  </si>
  <si>
    <t>Página web del proveedor o contratista</t>
  </si>
  <si>
    <t>Teléfono oficial del proveedor o contratista</t>
  </si>
  <si>
    <t>Correo electrónico comercial</t>
  </si>
  <si>
    <t>Hipervínculo Registro Proveedores Contratistas</t>
  </si>
  <si>
    <t>Hipervínculo proveedores contratistas sancionados</t>
  </si>
  <si>
    <t>Fecha de validación</t>
  </si>
  <si>
    <t>Área(s) responsable(s) de la información</t>
  </si>
  <si>
    <t>Nota</t>
  </si>
  <si>
    <t>Año</t>
  </si>
  <si>
    <t>Fecha de actualización</t>
  </si>
  <si>
    <t>MORAL</t>
  </si>
  <si>
    <t>GASOLINERA EL POZO 1901 SA DE CV</t>
  </si>
  <si>
    <t>NACIONAL</t>
  </si>
  <si>
    <t>GPM070720FX8</t>
  </si>
  <si>
    <t>NO</t>
  </si>
  <si>
    <t>Plata</t>
  </si>
  <si>
    <t>El Potrero</t>
  </si>
  <si>
    <t>Catorce</t>
  </si>
  <si>
    <t>Ofelia</t>
  </si>
  <si>
    <t>Puente</t>
  </si>
  <si>
    <t>Cordova</t>
  </si>
  <si>
    <t>Acta Constitutiva</t>
  </si>
  <si>
    <t>tesoreria</t>
  </si>
  <si>
    <t>gasoeljunco@hotmail.com</t>
  </si>
  <si>
    <t>FISICA</t>
  </si>
  <si>
    <t>Mexico</t>
  </si>
  <si>
    <t>Matehuala</t>
  </si>
  <si>
    <t>Constancia de Situacion Fiscal</t>
  </si>
  <si>
    <t>Centro</t>
  </si>
  <si>
    <t>San Luis Potosi</t>
  </si>
  <si>
    <t>SN</t>
  </si>
  <si>
    <t>FRANCISCO WENCESLAO</t>
  </si>
  <si>
    <t>CADENA</t>
  </si>
  <si>
    <t>YAÑEZ</t>
  </si>
  <si>
    <t>FRANCISCO WENCESLAO CADENA YAÑEZ</t>
  </si>
  <si>
    <t>CAYF821018II1</t>
  </si>
  <si>
    <t>Contratista</t>
  </si>
  <si>
    <t>francisco wencelao</t>
  </si>
  <si>
    <t xml:space="preserve">cadena </t>
  </si>
  <si>
    <t>yañez</t>
  </si>
  <si>
    <t>NO APLICA</t>
  </si>
  <si>
    <t>NO SE GENERO INFORMACION</t>
  </si>
  <si>
    <t>NO SE GENERA INFORMAC</t>
  </si>
  <si>
    <t xml:space="preserve">FISICA </t>
  </si>
  <si>
    <t xml:space="preserve">MA. DEL ROCIO </t>
  </si>
  <si>
    <t xml:space="preserve">MARTINEZ </t>
  </si>
  <si>
    <t xml:space="preserve">GONZALEZ </t>
  </si>
  <si>
    <t xml:space="preserve">MA. DEL ROCIO MARTINEZ GONZALEZ </t>
  </si>
  <si>
    <t xml:space="preserve">NO DE GENERA </t>
  </si>
  <si>
    <t xml:space="preserve">NACIONAL </t>
  </si>
  <si>
    <t xml:space="preserve">SAN LUIS POTOSI </t>
  </si>
  <si>
    <t>MEXICO</t>
  </si>
  <si>
    <t>MAGR700828B7</t>
  </si>
  <si>
    <t xml:space="preserve">COMECIO AL POR MENOR E UNIFORMES </t>
  </si>
  <si>
    <t>CALLE</t>
  </si>
  <si>
    <t xml:space="preserve">INDONESIA </t>
  </si>
  <si>
    <t>Sin especificacon</t>
  </si>
  <si>
    <t xml:space="preserve">sin especificacion </t>
  </si>
  <si>
    <t xml:space="preserve">san luis potosi </t>
  </si>
  <si>
    <t xml:space="preserve">Ma. Del Rocio Martinez Gonzalez </t>
  </si>
  <si>
    <t xml:space="preserve">Martinez </t>
  </si>
  <si>
    <t xml:space="preserve">Gonzalez </t>
  </si>
  <si>
    <t xml:space="preserve">no se genero informacion </t>
  </si>
  <si>
    <t xml:space="preserve">constancia de situacion fiscal </t>
  </si>
  <si>
    <t>flujanh@hotmail.com</t>
  </si>
  <si>
    <t xml:space="preserve">tesoreria </t>
  </si>
  <si>
    <t xml:space="preserve">no se genera nota </t>
  </si>
  <si>
    <t xml:space="preserve">DAGOBERTO RODRIGUEZ GRIMALDO </t>
  </si>
  <si>
    <t xml:space="preserve">RODRIGUEZ </t>
  </si>
  <si>
    <t xml:space="preserve">DAGOBERTO </t>
  </si>
  <si>
    <t xml:space="preserve">GRIMALDO </t>
  </si>
  <si>
    <t xml:space="preserve">San Luis Potosi </t>
  </si>
  <si>
    <t>ROGD740304MU5</t>
  </si>
  <si>
    <t xml:space="preserve">Imprenta </t>
  </si>
  <si>
    <t xml:space="preserve">calle </t>
  </si>
  <si>
    <t xml:space="preserve">julian de los reyes </t>
  </si>
  <si>
    <t xml:space="preserve">centro </t>
  </si>
  <si>
    <t>Dagoberto</t>
  </si>
  <si>
    <t xml:space="preserve">Rodriguez </t>
  </si>
  <si>
    <t xml:space="preserve">Grimaldo </t>
  </si>
  <si>
    <t>dagluz@hotmail.com</t>
  </si>
  <si>
    <t xml:space="preserve">JUAN CARLOS </t>
  </si>
  <si>
    <t xml:space="preserve">ESPINOZA </t>
  </si>
  <si>
    <t>FAZ</t>
  </si>
  <si>
    <t>JUAN CARLOS ESPINOZA FAZ</t>
  </si>
  <si>
    <t xml:space="preserve"> NO SE GENERA INFORMACION </t>
  </si>
  <si>
    <t>EIFJ661103256</t>
  </si>
  <si>
    <t xml:space="preserve">Comercio al por menos de articulos de limpieza </t>
  </si>
  <si>
    <t>Ignacio Lopez Rayon</t>
  </si>
  <si>
    <t>centro</t>
  </si>
  <si>
    <t xml:space="preserve">Juan Carlos </t>
  </si>
  <si>
    <t xml:space="preserve">Espinoza </t>
  </si>
  <si>
    <t xml:space="preserve">Faz </t>
  </si>
  <si>
    <t>JOSE ROMAN</t>
  </si>
  <si>
    <t>MUÑOZ</t>
  </si>
  <si>
    <t>MENDOZA</t>
  </si>
  <si>
    <t xml:space="preserve">JOSE ROMAN MUÑOZ MENDOZA </t>
  </si>
  <si>
    <t>MUMR108098I0</t>
  </si>
  <si>
    <t>Alquiler de equipo de computo</t>
  </si>
  <si>
    <t xml:space="preserve">avenida </t>
  </si>
  <si>
    <t>damian carmona</t>
  </si>
  <si>
    <t>sn</t>
  </si>
  <si>
    <t xml:space="preserve">sin especificar </t>
  </si>
  <si>
    <t>san luis potosi</t>
  </si>
  <si>
    <t xml:space="preserve">muñoz </t>
  </si>
  <si>
    <t xml:space="preserve">mendoza </t>
  </si>
  <si>
    <t xml:space="preserve">jose roman </t>
  </si>
  <si>
    <t>roman@ricohslp.com</t>
  </si>
  <si>
    <t xml:space="preserve">inmobiliaria de la altiplanicie </t>
  </si>
  <si>
    <t>IAL9806129F8</t>
  </si>
  <si>
    <t xml:space="preserve">Hoteles con servicios integrados </t>
  </si>
  <si>
    <t>calle las americas</t>
  </si>
  <si>
    <t>carretera a cedral</t>
  </si>
  <si>
    <t xml:space="preserve">no se genera </t>
  </si>
  <si>
    <t xml:space="preserve">MAURILIO </t>
  </si>
  <si>
    <t xml:space="preserve">TORRES </t>
  </si>
  <si>
    <t>BELTRAN</t>
  </si>
  <si>
    <t xml:space="preserve">Maurilio torres beltran </t>
  </si>
  <si>
    <t xml:space="preserve">nacional </t>
  </si>
  <si>
    <t>TOBM570922B57</t>
  </si>
  <si>
    <t xml:space="preserve">Sin obligaciones </t>
  </si>
  <si>
    <t>abasolo</t>
  </si>
  <si>
    <t>1 b</t>
  </si>
  <si>
    <t xml:space="preserve">villa de guadalupe </t>
  </si>
  <si>
    <t>maurilio</t>
  </si>
  <si>
    <t xml:space="preserve">torres </t>
  </si>
  <si>
    <t xml:space="preserve">beltran </t>
  </si>
  <si>
    <t xml:space="preserve">CONSTRUCTORA FEIME </t>
  </si>
  <si>
    <t>CFE960703319</t>
  </si>
  <si>
    <t xml:space="preserve">administracion y supervision de obras </t>
  </si>
  <si>
    <t xml:space="preserve">acceso norte </t>
  </si>
  <si>
    <t>gilberto</t>
  </si>
  <si>
    <t xml:space="preserve">humara </t>
  </si>
  <si>
    <t xml:space="preserve">nava </t>
  </si>
  <si>
    <t>FRANCISCO</t>
  </si>
  <si>
    <t xml:space="preserve">ESTRADA </t>
  </si>
  <si>
    <t xml:space="preserve">GUZMAN </t>
  </si>
  <si>
    <t>FRANCISCO ESTRADA GUZMAN</t>
  </si>
  <si>
    <t>EAGF7702063V2</t>
  </si>
  <si>
    <t xml:space="preserve">construcciones de ingenieria civil </t>
  </si>
  <si>
    <t xml:space="preserve">Calle </t>
  </si>
  <si>
    <t xml:space="preserve">cipres </t>
  </si>
  <si>
    <t>francisco</t>
  </si>
  <si>
    <t xml:space="preserve">estrada </t>
  </si>
  <si>
    <t xml:space="preserve">guzman </t>
  </si>
  <si>
    <t>feg.contrucciones@hotmail.com</t>
  </si>
  <si>
    <t xml:space="preserve">FRANCISCO  EVERARDO </t>
  </si>
  <si>
    <t>CORONADO</t>
  </si>
  <si>
    <t xml:space="preserve">FRANCISCO EVERARDO CORONADO MARTINEZ </t>
  </si>
  <si>
    <t>COMF780129S59</t>
  </si>
  <si>
    <t xml:space="preserve">NO </t>
  </si>
  <si>
    <t xml:space="preserve">creacion y difusion de contenido exclusivamente por internet </t>
  </si>
  <si>
    <t>calle</t>
  </si>
  <si>
    <t>bravo</t>
  </si>
  <si>
    <t xml:space="preserve">francisco everardo </t>
  </si>
  <si>
    <t xml:space="preserve">coronado </t>
  </si>
  <si>
    <t xml:space="preserve">martinez </t>
  </si>
  <si>
    <t>constancia de siruacion fiscal</t>
  </si>
  <si>
    <t xml:space="preserve">INGENIERIA EN VALVULAS PARA AGUA Y ENERGIA </t>
  </si>
  <si>
    <t>IVA141024GJ0</t>
  </si>
  <si>
    <t xml:space="preserve">comercio al por mayor de maquina y equipo para contruccion </t>
  </si>
  <si>
    <t xml:space="preserve">san juan </t>
  </si>
  <si>
    <t xml:space="preserve">tlaquepaque </t>
  </si>
  <si>
    <t xml:space="preserve">san pedro tlaquepaque </t>
  </si>
  <si>
    <t xml:space="preserve">jalisco </t>
  </si>
  <si>
    <t>constancia de situacion fiscal</t>
  </si>
  <si>
    <t>invaesa@gmail.com</t>
  </si>
  <si>
    <t xml:space="preserve">COMERCIALIZADORA Y SERVICIOS RAMOS ALMAGUER </t>
  </si>
  <si>
    <t>CSR181004TA0</t>
  </si>
  <si>
    <t xml:space="preserve">clavel </t>
  </si>
  <si>
    <t xml:space="preserve">villa de pozos </t>
  </si>
  <si>
    <t xml:space="preserve">NO SE GENERO INFORMACION </t>
  </si>
  <si>
    <t>FELIPE</t>
  </si>
  <si>
    <t xml:space="preserve">CADENA </t>
  </si>
  <si>
    <t xml:space="preserve">FELIPE CADENA RODRIGUEZ </t>
  </si>
  <si>
    <t>CARF7502056Z9</t>
  </si>
  <si>
    <t xml:space="preserve">construccion </t>
  </si>
  <si>
    <t>cuauhtemoc</t>
  </si>
  <si>
    <t xml:space="preserve"> sn</t>
  </si>
  <si>
    <t xml:space="preserve">felipe </t>
  </si>
  <si>
    <t>rodriguez</t>
  </si>
  <si>
    <t>LUIS EDUARDO</t>
  </si>
  <si>
    <t xml:space="preserve">ZUÑIGA </t>
  </si>
  <si>
    <t>TORRES</t>
  </si>
  <si>
    <t xml:space="preserve">LUIS EDUARDO ZUÑIGA TORRES </t>
  </si>
  <si>
    <t>nacional</t>
  </si>
  <si>
    <t>ZUTL811101VC9</t>
  </si>
  <si>
    <t xml:space="preserve">pirules </t>
  </si>
  <si>
    <t xml:space="preserve">luis eduardo </t>
  </si>
  <si>
    <t xml:space="preserve">zuñiga </t>
  </si>
  <si>
    <t>lezunigatorres@outlook.com</t>
  </si>
  <si>
    <t xml:space="preserve">GILBERTO </t>
  </si>
  <si>
    <t xml:space="preserve">MEDRANO </t>
  </si>
  <si>
    <t xml:space="preserve">GILBERTO MEDRANO RODRIGUEZ </t>
  </si>
  <si>
    <t xml:space="preserve">san luis ptosi </t>
  </si>
  <si>
    <t>MERG681107DL4</t>
  </si>
  <si>
    <t xml:space="preserve">construccion de carreteras </t>
  </si>
  <si>
    <t>sin nombre</t>
  </si>
  <si>
    <t xml:space="preserve">sacramento </t>
  </si>
  <si>
    <t xml:space="preserve">medrano </t>
  </si>
  <si>
    <t xml:space="preserve">rodriguez </t>
  </si>
  <si>
    <t xml:space="preserve">SEMILLAS IYALDIPRO Y YA </t>
  </si>
  <si>
    <t>SIY000127PI5</t>
  </si>
  <si>
    <t>comercio al por mayor  de fertilizantes,plaguisidas y semillas para siembra</t>
  </si>
  <si>
    <t xml:space="preserve">carr jamay la barca </t>
  </si>
  <si>
    <t>km 5</t>
  </si>
  <si>
    <t>jamay</t>
  </si>
  <si>
    <t>j. alejandro</t>
  </si>
  <si>
    <t>castellanos</t>
  </si>
  <si>
    <t xml:space="preserve">sanchez </t>
  </si>
  <si>
    <t xml:space="preserve">no se genero infromacion </t>
  </si>
  <si>
    <t xml:space="preserve">LA TERQUE </t>
  </si>
  <si>
    <t>TER060225DK8</t>
  </si>
  <si>
    <t xml:space="preserve">siembra y cultivo de semillas </t>
  </si>
  <si>
    <t>calle betancurt</t>
  </si>
  <si>
    <t>jose</t>
  </si>
  <si>
    <t xml:space="preserve">macias </t>
  </si>
  <si>
    <t xml:space="preserve">garcia </t>
  </si>
  <si>
    <t>jose.macias@hotmail.com</t>
  </si>
  <si>
    <t xml:space="preserve">PERFORACIONES Y SERVICIOS LA TERQUEDAD </t>
  </si>
  <si>
    <t>PST051221K57</t>
  </si>
  <si>
    <t xml:space="preserve">construccion de obras para el munistro de agua </t>
  </si>
  <si>
    <t xml:space="preserve">betancourt sur </t>
  </si>
  <si>
    <t xml:space="preserve">matehuala </t>
  </si>
  <si>
    <t xml:space="preserve">CONSTRUCCIONES Y PROYECTOS MIRANDA DEL POTOSI </t>
  </si>
  <si>
    <t>CPM131115H79</t>
  </si>
  <si>
    <t xml:space="preserve">construcciones de obras de urbanizacion </t>
  </si>
  <si>
    <t xml:space="preserve">arquitos </t>
  </si>
  <si>
    <t xml:space="preserve">moises </t>
  </si>
  <si>
    <t>castillo</t>
  </si>
  <si>
    <t xml:space="preserve">ramos </t>
  </si>
  <si>
    <t>no se genero informacion</t>
  </si>
  <si>
    <t>mirandadelpotosi@hotmail.com</t>
  </si>
  <si>
    <t>GERARDO</t>
  </si>
  <si>
    <t>CRUZ</t>
  </si>
  <si>
    <t xml:space="preserve">GERARDO TORRES CRUZ </t>
  </si>
  <si>
    <t>TOCG820926792</t>
  </si>
  <si>
    <t xml:space="preserve">alquiler de mesas,sillas </t>
  </si>
  <si>
    <t xml:space="preserve">nicolas rangel </t>
  </si>
  <si>
    <t>gerardo</t>
  </si>
  <si>
    <t xml:space="preserve">cruz </t>
  </si>
  <si>
    <t>yayo04@hotmail.com</t>
  </si>
  <si>
    <t xml:space="preserve">constancia  de situacion fiscal </t>
  </si>
  <si>
    <t>FIDESUR</t>
  </si>
  <si>
    <t>FID070330BRA</t>
  </si>
  <si>
    <t xml:space="preserve">regulacion y fomento estatal de desarrollo economico </t>
  </si>
  <si>
    <t>manuel j clouthier</t>
  </si>
  <si>
    <t>leon</t>
  </si>
  <si>
    <t>guanajuato</t>
  </si>
  <si>
    <t>FRANCISCO JAVIER</t>
  </si>
  <si>
    <t xml:space="preserve">PADRON </t>
  </si>
  <si>
    <t>FRANCISCO JAVIER PADRON TORRES</t>
  </si>
  <si>
    <t>PATF661203FA8</t>
  </si>
  <si>
    <t>comercio al por menor de partes y refacciones nuevas para automoviles</t>
  </si>
  <si>
    <t>calle prolomgacion libertad</t>
  </si>
  <si>
    <t>francisco javier</t>
  </si>
  <si>
    <t>padron</t>
  </si>
  <si>
    <t>ORTIZ</t>
  </si>
  <si>
    <t>ISMAEL MARTINEZ ORTIZ</t>
  </si>
  <si>
    <t>zacatecas</t>
  </si>
  <si>
    <t>MAOI780530L47</t>
  </si>
  <si>
    <t>promotores de espectaculos artisitcos</t>
  </si>
  <si>
    <t>general barragan</t>
  </si>
  <si>
    <t>trancoso</t>
  </si>
  <si>
    <t>ismael</t>
  </si>
  <si>
    <t>ortiz</t>
  </si>
  <si>
    <t>jalisco</t>
  </si>
  <si>
    <t xml:space="preserve">ISMAEL </t>
  </si>
  <si>
    <t xml:space="preserve">ADAN </t>
  </si>
  <si>
    <t xml:space="preserve">MALDONADO </t>
  </si>
  <si>
    <t>ADAN MALDONADO RODRIGUEZ</t>
  </si>
  <si>
    <t>nuevo leon</t>
  </si>
  <si>
    <t xml:space="preserve">MARA760413V56 </t>
  </si>
  <si>
    <t>comercio al por menor  en ferreterias y tlapalerias</t>
  </si>
  <si>
    <t>benito juarez</t>
  </si>
  <si>
    <t xml:space="preserve">doctor arroyo </t>
  </si>
  <si>
    <t xml:space="preserve">adan </t>
  </si>
  <si>
    <t>maldonado</t>
  </si>
  <si>
    <t>cpjlrodriguez@prodigy.net.mx</t>
  </si>
  <si>
    <t xml:space="preserve">OSCAR ULISES </t>
  </si>
  <si>
    <t xml:space="preserve">GOMEZ </t>
  </si>
  <si>
    <t>OSCAR ULISES GOMEZ MARTINEZ</t>
  </si>
  <si>
    <t>GOMO941146LA</t>
  </si>
  <si>
    <t>fabricacion de calzado con corte depiel y cuero</t>
  </si>
  <si>
    <t>antonio de silva</t>
  </si>
  <si>
    <t xml:space="preserve">oscar ulises </t>
  </si>
  <si>
    <t>gomez</t>
  </si>
  <si>
    <t xml:space="preserve">constancia de situacio </t>
  </si>
  <si>
    <t>junior2187@hotmail.com</t>
  </si>
  <si>
    <t>RUFINO</t>
  </si>
  <si>
    <t>ZAVALA</t>
  </si>
  <si>
    <t>RUFINO ZAVALA TORRES</t>
  </si>
  <si>
    <t>ZATR1112255</t>
  </si>
  <si>
    <t>siembra, cultivo y cosecha de maiz forrajero</t>
  </si>
  <si>
    <t xml:space="preserve">carretera estatal a cerritos </t>
  </si>
  <si>
    <t xml:space="preserve">km  17 </t>
  </si>
  <si>
    <t>pastora</t>
  </si>
  <si>
    <t xml:space="preserve">rioverde </t>
  </si>
  <si>
    <t>rufino</t>
  </si>
  <si>
    <t>zavala</t>
  </si>
  <si>
    <t xml:space="preserve">MAGDALENA </t>
  </si>
  <si>
    <t>COMPEAN</t>
  </si>
  <si>
    <t xml:space="preserve">LARA </t>
  </si>
  <si>
    <t xml:space="preserve">MAGDALENA COMPEAN LARA </t>
  </si>
  <si>
    <t>COLM820322HK0</t>
  </si>
  <si>
    <t xml:space="preserve">comercio al por menor de ferreterias y tlapaleria </t>
  </si>
  <si>
    <t xml:space="preserve">lazaro cardenas </t>
  </si>
  <si>
    <t xml:space="preserve">magdalena </t>
  </si>
  <si>
    <t xml:space="preserve">compean </t>
  </si>
  <si>
    <t xml:space="preserve">lara </t>
  </si>
  <si>
    <t>INGENIERIA Y SOLUCIONES PUSCH</t>
  </si>
  <si>
    <t>ISP211111BE1</t>
  </si>
  <si>
    <t>construccion de obras de urbanizacion</t>
  </si>
  <si>
    <t>circuito de la meseta</t>
  </si>
  <si>
    <t>ingenieria y soluciones pusch</t>
  </si>
  <si>
    <t>SANDRA GRISEL</t>
  </si>
  <si>
    <t xml:space="preserve">QUIRIOZ </t>
  </si>
  <si>
    <t xml:space="preserve">VELAZQUEZ </t>
  </si>
  <si>
    <t>SANDRA GRISEL QUIROZ VELAZQUEZ</t>
  </si>
  <si>
    <t>QUVS820216LC3</t>
  </si>
  <si>
    <t>salvador nava</t>
  </si>
  <si>
    <t>sandra grisel</t>
  </si>
  <si>
    <t>quiroz</t>
  </si>
  <si>
    <t>velazquez</t>
  </si>
  <si>
    <t>SUPERTIENDAS DE DESCUENTO DE MATEHUALA</t>
  </si>
  <si>
    <t>SDM7102061J2</t>
  </si>
  <si>
    <t>comercio al por menosr de muebles para el hogar</t>
  </si>
  <si>
    <t>constitucion</t>
  </si>
  <si>
    <t>matehuala</t>
  </si>
  <si>
    <t>supertiendas de descuento de matehuala</t>
  </si>
  <si>
    <t xml:space="preserve">PIOQUINTO </t>
  </si>
  <si>
    <t>RANGEL</t>
  </si>
  <si>
    <t>PIOQUINTO TORRES RANGEL</t>
  </si>
  <si>
    <t>TORP440505B34</t>
  </si>
  <si>
    <t>comercio al por mayor de mobiliario y equipo de oficina</t>
  </si>
  <si>
    <t>juan sarabia</t>
  </si>
  <si>
    <t>pioquinto blas</t>
  </si>
  <si>
    <t>rangel</t>
  </si>
  <si>
    <t>EKO MOBILITY</t>
  </si>
  <si>
    <t>MIR010507RL4</t>
  </si>
  <si>
    <t>industrias manufactureras</t>
  </si>
  <si>
    <t xml:space="preserve">vistahermosa </t>
  </si>
  <si>
    <t>eko mobility</t>
  </si>
  <si>
    <t>PEDRO</t>
  </si>
  <si>
    <t>SANCHEZ</t>
  </si>
  <si>
    <t xml:space="preserve">HERNANDEZ </t>
  </si>
  <si>
    <t xml:space="preserve">PEDRO SANCHEZ HERNANDEZ </t>
  </si>
  <si>
    <t>SAHP5002227X3</t>
  </si>
  <si>
    <t xml:space="preserve">siembra y cosecha de alfalfa </t>
  </si>
  <si>
    <t>pedro</t>
  </si>
  <si>
    <t xml:space="preserve">hernandez </t>
  </si>
  <si>
    <t xml:space="preserve">CHARTER &amp; TOURS </t>
  </si>
  <si>
    <t>CAT1601062H4</t>
  </si>
  <si>
    <t xml:space="preserve">transporte terrestre foraneo de pasajeros </t>
  </si>
  <si>
    <t>prolongacion hidalgo</t>
  </si>
  <si>
    <t>B</t>
  </si>
  <si>
    <t xml:space="preserve">charter &amp; tours </t>
  </si>
  <si>
    <t xml:space="preserve">constancia de sitacion fiscal </t>
  </si>
  <si>
    <t xml:space="preserve">VERONICA </t>
  </si>
  <si>
    <t xml:space="preserve">DIAZ </t>
  </si>
  <si>
    <t>VERONICA HERNANDEZ DIAZ</t>
  </si>
  <si>
    <t>HEDV880624AY5</t>
  </si>
  <si>
    <t xml:space="preserve">reparacion mecanica en general de automoviles  camiones </t>
  </si>
  <si>
    <t xml:space="preserve">veronica </t>
  </si>
  <si>
    <t xml:space="preserve">diaz </t>
  </si>
  <si>
    <t xml:space="preserve">COMPUTACION ADMINISRATIVA Y DISEÑO </t>
  </si>
  <si>
    <t>CAD891013QP0</t>
  </si>
  <si>
    <t xml:space="preserve">otros servicios de apoyo de negocios </t>
  </si>
  <si>
    <t xml:space="preserve">5 de mayo poniente </t>
  </si>
  <si>
    <t xml:space="preserve">monterrey </t>
  </si>
  <si>
    <t>computacion administrativa y diseño</t>
  </si>
  <si>
    <t xml:space="preserve">ISNADRO </t>
  </si>
  <si>
    <t xml:space="preserve">GARCIA </t>
  </si>
  <si>
    <t xml:space="preserve">CUEVAS </t>
  </si>
  <si>
    <t xml:space="preserve">ISNADRO GARCIA CUEVAS </t>
  </si>
  <si>
    <t>GACI7806197R3</t>
  </si>
  <si>
    <t xml:space="preserve">transporte terrestre de pasajeros </t>
  </si>
  <si>
    <t xml:space="preserve">privada de colima </t>
  </si>
  <si>
    <t xml:space="preserve">isnadro </t>
  </si>
  <si>
    <t xml:space="preserve">cuevas </t>
  </si>
  <si>
    <t xml:space="preserve">privada </t>
  </si>
  <si>
    <t xml:space="preserve">FERNANDO DE SANTIAGO </t>
  </si>
  <si>
    <t xml:space="preserve">CARRIZALES </t>
  </si>
  <si>
    <t xml:space="preserve">FERNANDO SE SANTIAGO CARRIZALES HERNANDEZ </t>
  </si>
  <si>
    <t>san luis potos</t>
  </si>
  <si>
    <t>CAHF0405061X0</t>
  </si>
  <si>
    <t xml:space="preserve">construccion de obras de generacion y conduccion de energia electrica </t>
  </si>
  <si>
    <t xml:space="preserve">justo sierra </t>
  </si>
  <si>
    <t xml:space="preserve">fernando de santiago </t>
  </si>
  <si>
    <t>carrizales</t>
  </si>
  <si>
    <t xml:space="preserve">CASTILLEJA </t>
  </si>
  <si>
    <t>VALADEZ</t>
  </si>
  <si>
    <t xml:space="preserve">JUAN CARLOS CASTILLEJA VALADEZ </t>
  </si>
  <si>
    <t>CAVJ600624NF1</t>
  </si>
  <si>
    <t xml:space="preserve">servicio de consultoria en computacion </t>
  </si>
  <si>
    <t xml:space="preserve">pte lazaro crdenas </t>
  </si>
  <si>
    <t xml:space="preserve">castilleja </t>
  </si>
  <si>
    <t xml:space="preserve">valadez </t>
  </si>
  <si>
    <t xml:space="preserve">SAHIRA ANGELICA </t>
  </si>
  <si>
    <t>ROBLE</t>
  </si>
  <si>
    <t>SAUCEDO</t>
  </si>
  <si>
    <t xml:space="preserve">SAHIRA ANGELICA ROBLE SAUCEDO </t>
  </si>
  <si>
    <t>ROSS8703091U9</t>
  </si>
  <si>
    <t xml:space="preserve">servicio de publicidad </t>
  </si>
  <si>
    <t xml:space="preserve">constitucion </t>
  </si>
  <si>
    <t xml:space="preserve">sahira angelica </t>
  </si>
  <si>
    <t xml:space="preserve">robeldo </t>
  </si>
  <si>
    <t xml:space="preserve">saucedo </t>
  </si>
  <si>
    <t>http://www.cegaipslp.org.mx/HV2022Dos.nsf/nombre_de_la_vista/E2DE5469BCF33E3C0625898E005934AE/$File/rptProveedor.pdf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</si>
</sst>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horizontal="left"/>
    </xf>
    <xf numFmtId="0" fontId="5" fillId="0" borderId="0" xfId="1" applyProtection="1"/>
    <xf numFmtId="0" fontId="4" fillId="0" borderId="0" xfId="0" applyFont="1"/>
    <xf numFmtId="0" fontId="3" fillId="0" borderId="0" xfId="0" applyFont="1" applyAlignment="1">
      <alignment horizontal="center"/>
    </xf>
    <xf numFmtId="0" fontId="3" fillId="0" borderId="0" xfId="0" applyFon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vaesa@gmail.com" TargetMode="External"/><Relationship Id="rId13" Type="http://schemas.openxmlformats.org/officeDocument/2006/relationships/hyperlink" Target="mailto:mirandadelpotosi@hotmail.com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mailto:dagluz@hotmail.com" TargetMode="External"/><Relationship Id="rId7" Type="http://schemas.openxmlformats.org/officeDocument/2006/relationships/hyperlink" Target="mailto:feg.contrucciones@hotmail.com" TargetMode="External"/><Relationship Id="rId12" Type="http://schemas.openxmlformats.org/officeDocument/2006/relationships/hyperlink" Target="mailto:jose.macias@hotmail.com" TargetMode="External"/><Relationship Id="rId17" Type="http://schemas.openxmlformats.org/officeDocument/2006/relationships/hyperlink" Target="mailto:junior2187@hotmail.com" TargetMode="External"/><Relationship Id="rId2" Type="http://schemas.openxmlformats.org/officeDocument/2006/relationships/hyperlink" Target="mailto:gasoeljunco@hotmail.com" TargetMode="External"/><Relationship Id="rId16" Type="http://schemas.openxmlformats.org/officeDocument/2006/relationships/hyperlink" Target="mailto:cpjlrodriguez@prodigy.net.mx" TargetMode="External"/><Relationship Id="rId1" Type="http://schemas.openxmlformats.org/officeDocument/2006/relationships/hyperlink" Target="mailto:flujanh@hotmail.com" TargetMode="External"/><Relationship Id="rId6" Type="http://schemas.openxmlformats.org/officeDocument/2006/relationships/hyperlink" Target="mailto:feg.contrucciones@hotmail.com" TargetMode="External"/><Relationship Id="rId11" Type="http://schemas.openxmlformats.org/officeDocument/2006/relationships/hyperlink" Target="mailto:jose.macias@hotmail.com" TargetMode="External"/><Relationship Id="rId5" Type="http://schemas.openxmlformats.org/officeDocument/2006/relationships/hyperlink" Target="http://www.cegaipslp.org.mx/HV2022.nsf/nombre_de_la_vista/0D3359E444C0BA8E8625885A0053DAE4/$File/rptProveedor.pdf" TargetMode="External"/><Relationship Id="rId15" Type="http://schemas.openxmlformats.org/officeDocument/2006/relationships/hyperlink" Target="mailto:yayo04@hotmail.com" TargetMode="External"/><Relationship Id="rId10" Type="http://schemas.openxmlformats.org/officeDocument/2006/relationships/hyperlink" Target="mailto:lezunigatorres@outlook.com" TargetMode="External"/><Relationship Id="rId4" Type="http://schemas.openxmlformats.org/officeDocument/2006/relationships/hyperlink" Target="mailto:roman@ricohslp.com" TargetMode="External"/><Relationship Id="rId9" Type="http://schemas.openxmlformats.org/officeDocument/2006/relationships/hyperlink" Target="mailto:lezunigatorres@outlook.com" TargetMode="External"/><Relationship Id="rId14" Type="http://schemas.openxmlformats.org/officeDocument/2006/relationships/hyperlink" Target="mailto:yayo0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48"/>
  <sheetViews>
    <sheetView tabSelected="1" topLeftCell="AK28" workbookViewId="0">
      <selection activeCell="AQ8" sqref="AQ8:AQ48"/>
    </sheetView>
  </sheetViews>
  <sheetFormatPr baseColWidth="10" defaultColWidth="9.140625" defaultRowHeight="12.75" x14ac:dyDescent="0.2"/>
  <cols>
    <col min="1" max="1" width="24.28515625" customWidth="1"/>
    <col min="2" max="2" width="19.5703125" customWidth="1"/>
    <col min="3" max="3" width="31.42578125" customWidth="1"/>
    <col min="4" max="4" width="38.85546875" customWidth="1"/>
    <col min="5" max="5" width="34.140625" customWidth="1"/>
    <col min="6" max="6" width="35.140625" customWidth="1"/>
    <col min="7" max="7" width="37.140625" customWidth="1"/>
    <col min="8" max="8" width="12.140625" customWidth="1"/>
    <col min="9" max="9" width="18" customWidth="1"/>
    <col min="10" max="10" width="16.140625" customWidth="1"/>
    <col min="11" max="11" width="12.7109375" customWidth="1"/>
    <col min="12" max="12" width="26.85546875" customWidth="1"/>
    <col min="13" max="13" width="21.85546875" customWidth="1"/>
    <col min="14" max="14" width="25.28515625" customWidth="1"/>
    <col min="15" max="15" width="13.85546875" customWidth="1"/>
    <col min="16" max="16" width="16.5703125" customWidth="1"/>
    <col min="17" max="17" width="14.7109375" customWidth="1"/>
    <col min="18" max="18" width="23.28515625" customWidth="1"/>
    <col min="19" max="19" width="18.42578125" customWidth="1"/>
    <col min="20" max="20" width="21.7109375" customWidth="1"/>
    <col min="21" max="21" width="17.42578125" customWidth="1"/>
    <col min="22" max="22" width="19.42578125" customWidth="1"/>
    <col min="23" max="23" width="16.7109375" customWidth="1"/>
    <col min="24" max="24" width="29.5703125" customWidth="1"/>
    <col min="25" max="25" width="25" customWidth="1"/>
    <col min="26" max="26" width="16.140625" customWidth="1"/>
    <col min="27" max="27" width="12.140625" customWidth="1"/>
    <col min="28" max="28" width="28.28515625" customWidth="1"/>
    <col min="29" max="29" width="32.28515625" customWidth="1"/>
    <col min="30" max="31" width="34.140625" customWidth="1"/>
    <col min="32" max="32" width="31.85546875" customWidth="1"/>
    <col min="33" max="33" width="35.42578125" customWidth="1"/>
    <col min="34" max="34" width="32.28515625" customWidth="1"/>
    <col min="35" max="35" width="35.85546875" customWidth="1"/>
    <col min="36" max="36" width="29.42578125" customWidth="1"/>
    <col min="37" max="37" width="38.85546875" customWidth="1"/>
    <col min="38" max="38" width="42" customWidth="1"/>
    <col min="39" max="39" width="16.5703125" customWidth="1"/>
    <col min="40" max="40" width="33.42578125" customWidth="1"/>
    <col min="41" max="42" width="7.140625" customWidth="1"/>
    <col min="43" max="43" width="19" customWidth="1"/>
  </cols>
  <sheetData>
    <row r="1" spans="1:43" hidden="1" x14ac:dyDescent="0.2">
      <c r="A1" t="s">
        <v>121</v>
      </c>
    </row>
    <row r="2" spans="1:43" ht="15" x14ac:dyDescent="0.25">
      <c r="A2" s="1" t="s">
        <v>122</v>
      </c>
      <c r="B2" s="1" t="s">
        <v>123</v>
      </c>
      <c r="C2" s="1" t="s">
        <v>124</v>
      </c>
    </row>
    <row r="3" spans="1:43" x14ac:dyDescent="0.2">
      <c r="A3" s="2" t="s">
        <v>125</v>
      </c>
      <c r="B3" s="2" t="s">
        <v>126</v>
      </c>
      <c r="C3" s="2" t="s">
        <v>127</v>
      </c>
    </row>
    <row r="4" spans="1:43" hidden="1" x14ac:dyDescent="0.2">
      <c r="A4" t="s">
        <v>128</v>
      </c>
      <c r="B4" t="s">
        <v>128</v>
      </c>
      <c r="C4" t="s">
        <v>129</v>
      </c>
      <c r="D4" t="s">
        <v>128</v>
      </c>
      <c r="E4" t="s">
        <v>128</v>
      </c>
      <c r="F4" t="s">
        <v>128</v>
      </c>
      <c r="G4" t="s">
        <v>128</v>
      </c>
      <c r="H4" t="s">
        <v>128</v>
      </c>
      <c r="I4" t="s">
        <v>129</v>
      </c>
      <c r="J4" t="s">
        <v>129</v>
      </c>
      <c r="K4" t="s">
        <v>128</v>
      </c>
      <c r="L4" t="s">
        <v>128</v>
      </c>
      <c r="M4" t="s">
        <v>129</v>
      </c>
      <c r="N4" t="s">
        <v>129</v>
      </c>
      <c r="O4" t="s">
        <v>129</v>
      </c>
      <c r="P4" t="s">
        <v>130</v>
      </c>
      <c r="Q4" t="s">
        <v>128</v>
      </c>
      <c r="R4" t="s">
        <v>128</v>
      </c>
      <c r="S4" t="s">
        <v>129</v>
      </c>
      <c r="T4" t="s">
        <v>130</v>
      </c>
      <c r="U4" t="s">
        <v>128</v>
      </c>
      <c r="V4" t="s">
        <v>130</v>
      </c>
      <c r="W4" t="s">
        <v>128</v>
      </c>
      <c r="X4" t="s">
        <v>130</v>
      </c>
      <c r="Y4" t="s">
        <v>128</v>
      </c>
      <c r="Z4" t="s">
        <v>129</v>
      </c>
      <c r="AA4" t="s">
        <v>128</v>
      </c>
      <c r="AB4" t="s">
        <v>128</v>
      </c>
      <c r="AC4" t="s">
        <v>128</v>
      </c>
      <c r="AD4" t="s">
        <v>128</v>
      </c>
      <c r="AE4" t="s">
        <v>128</v>
      </c>
      <c r="AF4" t="s">
        <v>128</v>
      </c>
      <c r="AG4" t="s">
        <v>128</v>
      </c>
      <c r="AH4" t="s">
        <v>131</v>
      </c>
      <c r="AI4" t="s">
        <v>128</v>
      </c>
      <c r="AJ4" t="s">
        <v>128</v>
      </c>
      <c r="AK4" t="s">
        <v>131</v>
      </c>
      <c r="AL4" t="s">
        <v>131</v>
      </c>
      <c r="AM4" t="s">
        <v>132</v>
      </c>
      <c r="AN4" t="s">
        <v>130</v>
      </c>
      <c r="AO4" t="s">
        <v>133</v>
      </c>
      <c r="AP4" t="s">
        <v>134</v>
      </c>
      <c r="AQ4" t="s">
        <v>135</v>
      </c>
    </row>
    <row r="5" spans="1:43" hidden="1" x14ac:dyDescent="0.2">
      <c r="A5" t="s">
        <v>136</v>
      </c>
      <c r="B5" t="s">
        <v>137</v>
      </c>
      <c r="C5" t="s">
        <v>138</v>
      </c>
      <c r="D5" t="s">
        <v>139</v>
      </c>
      <c r="E5" t="s">
        <v>140</v>
      </c>
      <c r="F5" t="s">
        <v>141</v>
      </c>
      <c r="G5" t="s">
        <v>142</v>
      </c>
      <c r="H5" t="s">
        <v>143</v>
      </c>
      <c r="I5" t="s">
        <v>144</v>
      </c>
      <c r="J5" t="s">
        <v>145</v>
      </c>
      <c r="K5" t="s">
        <v>146</v>
      </c>
      <c r="L5" t="s">
        <v>147</v>
      </c>
      <c r="M5" t="s">
        <v>148</v>
      </c>
      <c r="N5" t="s">
        <v>149</v>
      </c>
      <c r="O5" t="s">
        <v>150</v>
      </c>
      <c r="P5" t="s">
        <v>151</v>
      </c>
      <c r="Q5" t="s">
        <v>152</v>
      </c>
      <c r="R5" t="s">
        <v>153</v>
      </c>
      <c r="S5" t="s">
        <v>154</v>
      </c>
      <c r="T5" t="s">
        <v>155</v>
      </c>
      <c r="U5" t="s">
        <v>156</v>
      </c>
      <c r="V5" t="s">
        <v>157</v>
      </c>
      <c r="W5" t="s">
        <v>158</v>
      </c>
      <c r="X5" t="s">
        <v>159</v>
      </c>
      <c r="Y5" t="s">
        <v>160</v>
      </c>
      <c r="Z5" t="s">
        <v>161</v>
      </c>
      <c r="AA5" t="s">
        <v>162</v>
      </c>
      <c r="AB5" t="s">
        <v>163</v>
      </c>
      <c r="AC5" t="s">
        <v>164</v>
      </c>
      <c r="AD5" t="s">
        <v>165</v>
      </c>
      <c r="AE5" t="s">
        <v>166</v>
      </c>
      <c r="AF5" t="s">
        <v>167</v>
      </c>
      <c r="AG5" t="s">
        <v>168</v>
      </c>
      <c r="AH5" t="s">
        <v>169</v>
      </c>
      <c r="AI5" t="s">
        <v>170</v>
      </c>
      <c r="AJ5" t="s">
        <v>171</v>
      </c>
      <c r="AK5" t="s">
        <v>172</v>
      </c>
      <c r="AL5" t="s">
        <v>173</v>
      </c>
      <c r="AM5" t="s">
        <v>174</v>
      </c>
      <c r="AN5" t="s">
        <v>175</v>
      </c>
      <c r="AO5" t="s">
        <v>176</v>
      </c>
      <c r="AP5" t="s">
        <v>177</v>
      </c>
      <c r="AQ5" t="s">
        <v>178</v>
      </c>
    </row>
    <row r="6" spans="1:43" ht="15" x14ac:dyDescent="0.25">
      <c r="A6" s="11" t="s">
        <v>179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</row>
    <row r="7" spans="1:43" x14ac:dyDescent="0.2">
      <c r="A7" s="2" t="s">
        <v>180</v>
      </c>
      <c r="B7" s="2" t="s">
        <v>181</v>
      </c>
      <c r="C7" s="2" t="s">
        <v>182</v>
      </c>
      <c r="D7" s="2" t="s">
        <v>183</v>
      </c>
      <c r="E7" s="2" t="s">
        <v>184</v>
      </c>
      <c r="F7" s="2" t="s">
        <v>185</v>
      </c>
      <c r="G7" s="2" t="s">
        <v>186</v>
      </c>
      <c r="H7" s="2" t="s">
        <v>187</v>
      </c>
      <c r="I7" s="2" t="s">
        <v>188</v>
      </c>
      <c r="J7" s="2" t="s">
        <v>189</v>
      </c>
      <c r="K7" s="2" t="s">
        <v>190</v>
      </c>
      <c r="L7" s="2" t="s">
        <v>191</v>
      </c>
      <c r="M7" s="2" t="s">
        <v>192</v>
      </c>
      <c r="N7" s="2" t="s">
        <v>193</v>
      </c>
      <c r="O7" s="2" t="s">
        <v>194</v>
      </c>
      <c r="P7" s="2" t="s">
        <v>195</v>
      </c>
      <c r="Q7" s="2" t="s">
        <v>196</v>
      </c>
      <c r="R7" s="2" t="s">
        <v>197</v>
      </c>
      <c r="S7" s="2" t="s">
        <v>198</v>
      </c>
      <c r="T7" s="2" t="s">
        <v>199</v>
      </c>
      <c r="U7" s="2" t="s">
        <v>200</v>
      </c>
      <c r="V7" s="2" t="s">
        <v>201</v>
      </c>
      <c r="W7" s="2" t="s">
        <v>202</v>
      </c>
      <c r="X7" s="2" t="s">
        <v>203</v>
      </c>
      <c r="Y7" s="2" t="s">
        <v>204</v>
      </c>
      <c r="Z7" s="2" t="s">
        <v>205</v>
      </c>
      <c r="AA7" s="2" t="s">
        <v>206</v>
      </c>
      <c r="AB7" s="2" t="s">
        <v>207</v>
      </c>
      <c r="AC7" s="2" t="s">
        <v>208</v>
      </c>
      <c r="AD7" s="2" t="s">
        <v>209</v>
      </c>
      <c r="AE7" s="2" t="s">
        <v>210</v>
      </c>
      <c r="AF7" s="2" t="s">
        <v>211</v>
      </c>
      <c r="AG7" s="2" t="s">
        <v>212</v>
      </c>
      <c r="AH7" s="2" t="s">
        <v>213</v>
      </c>
      <c r="AI7" s="2" t="s">
        <v>214</v>
      </c>
      <c r="AJ7" s="2" t="s">
        <v>215</v>
      </c>
      <c r="AK7" s="2" t="s">
        <v>216</v>
      </c>
      <c r="AL7" s="2" t="s">
        <v>217</v>
      </c>
      <c r="AM7" s="2" t="s">
        <v>218</v>
      </c>
      <c r="AN7" s="2" t="s">
        <v>219</v>
      </c>
      <c r="AO7" s="2" t="s">
        <v>220</v>
      </c>
      <c r="AP7" s="2" t="s">
        <v>221</v>
      </c>
      <c r="AQ7" s="2" t="s">
        <v>222</v>
      </c>
    </row>
    <row r="8" spans="1:43" x14ac:dyDescent="0.2">
      <c r="A8" s="3">
        <v>2023</v>
      </c>
      <c r="B8" s="4">
        <v>44927</v>
      </c>
      <c r="C8" s="3" t="s">
        <v>256</v>
      </c>
      <c r="D8" t="s">
        <v>257</v>
      </c>
      <c r="E8" t="s">
        <v>258</v>
      </c>
      <c r="F8" t="s">
        <v>259</v>
      </c>
      <c r="G8" t="s">
        <v>260</v>
      </c>
      <c r="H8" t="s">
        <v>261</v>
      </c>
      <c r="I8" t="s">
        <v>262</v>
      </c>
      <c r="J8" t="s">
        <v>263</v>
      </c>
      <c r="K8" t="s">
        <v>264</v>
      </c>
      <c r="L8" s="3" t="s">
        <v>265</v>
      </c>
      <c r="M8" s="3" t="s">
        <v>37</v>
      </c>
      <c r="N8" t="s">
        <v>266</v>
      </c>
      <c r="O8" s="5" t="s">
        <v>267</v>
      </c>
      <c r="P8" s="9" t="s">
        <v>268</v>
      </c>
      <c r="Q8">
        <v>317</v>
      </c>
      <c r="R8" s="9" t="s">
        <v>243</v>
      </c>
      <c r="S8" s="9" t="s">
        <v>269</v>
      </c>
      <c r="T8" s="9" t="s">
        <v>270</v>
      </c>
      <c r="U8">
        <v>0</v>
      </c>
      <c r="V8" t="s">
        <v>271</v>
      </c>
      <c r="W8">
        <v>0</v>
      </c>
      <c r="X8" t="s">
        <v>271</v>
      </c>
      <c r="Y8">
        <v>8</v>
      </c>
      <c r="Z8" t="s">
        <v>271</v>
      </c>
      <c r="AA8" s="3">
        <v>78380</v>
      </c>
      <c r="AB8" t="s">
        <v>272</v>
      </c>
      <c r="AC8" t="s">
        <v>273</v>
      </c>
      <c r="AD8" t="s">
        <v>274</v>
      </c>
      <c r="AE8">
        <v>44448425476</v>
      </c>
      <c r="AF8" s="9" t="s">
        <v>275</v>
      </c>
      <c r="AG8" s="9" t="s">
        <v>276</v>
      </c>
      <c r="AH8" s="9" t="s">
        <v>275</v>
      </c>
      <c r="AI8" s="3">
        <v>4448425476</v>
      </c>
      <c r="AJ8" s="6" t="s">
        <v>277</v>
      </c>
      <c r="AK8" t="s">
        <v>621</v>
      </c>
      <c r="AL8" t="s">
        <v>621</v>
      </c>
      <c r="AM8" s="4">
        <v>45057</v>
      </c>
      <c r="AN8" t="s">
        <v>278</v>
      </c>
      <c r="AO8" s="9" t="s">
        <v>279</v>
      </c>
      <c r="AP8" s="3">
        <v>2023</v>
      </c>
      <c r="AQ8" s="4">
        <v>45027</v>
      </c>
    </row>
    <row r="9" spans="1:43" x14ac:dyDescent="0.2">
      <c r="A9" s="3">
        <v>2023</v>
      </c>
      <c r="B9" s="4">
        <v>44927</v>
      </c>
      <c r="C9" s="8" t="s">
        <v>223</v>
      </c>
      <c r="D9" t="s">
        <v>224</v>
      </c>
      <c r="E9" s="7" t="s">
        <v>253</v>
      </c>
      <c r="F9" s="7" t="s">
        <v>253</v>
      </c>
      <c r="G9" t="s">
        <v>224</v>
      </c>
      <c r="H9" t="s">
        <v>255</v>
      </c>
      <c r="I9" t="s">
        <v>225</v>
      </c>
      <c r="J9" t="s">
        <v>11</v>
      </c>
      <c r="K9" t="s">
        <v>238</v>
      </c>
      <c r="L9" s="3" t="s">
        <v>226</v>
      </c>
      <c r="M9" s="3" t="s">
        <v>227</v>
      </c>
      <c r="N9" s="5" t="s">
        <v>42</v>
      </c>
      <c r="O9" s="5" t="s">
        <v>57</v>
      </c>
      <c r="P9" s="3" t="s">
        <v>228</v>
      </c>
      <c r="Q9">
        <v>1</v>
      </c>
      <c r="R9" s="7" t="s">
        <v>243</v>
      </c>
      <c r="S9" t="s">
        <v>94</v>
      </c>
      <c r="T9" t="s">
        <v>229</v>
      </c>
      <c r="U9">
        <v>0</v>
      </c>
      <c r="V9" t="s">
        <v>229</v>
      </c>
      <c r="W9">
        <v>0</v>
      </c>
      <c r="X9" t="s">
        <v>230</v>
      </c>
      <c r="Y9">
        <v>8</v>
      </c>
      <c r="Z9" t="s">
        <v>11</v>
      </c>
      <c r="AA9" s="3">
        <v>78551</v>
      </c>
      <c r="AB9" t="s">
        <v>231</v>
      </c>
      <c r="AC9" t="s">
        <v>232</v>
      </c>
      <c r="AD9" t="s">
        <v>233</v>
      </c>
      <c r="AE9">
        <v>4868555057</v>
      </c>
      <c r="AF9" s="7" t="s">
        <v>254</v>
      </c>
      <c r="AG9" t="s">
        <v>234</v>
      </c>
      <c r="AH9" s="7" t="s">
        <v>254</v>
      </c>
      <c r="AI9" s="3">
        <v>4868555057</v>
      </c>
      <c r="AJ9" s="6" t="s">
        <v>236</v>
      </c>
      <c r="AK9" t="s">
        <v>621</v>
      </c>
      <c r="AL9" t="s">
        <v>621</v>
      </c>
      <c r="AM9" s="4">
        <v>45057</v>
      </c>
      <c r="AN9" t="s">
        <v>235</v>
      </c>
      <c r="AO9" s="9" t="s">
        <v>279</v>
      </c>
      <c r="AP9" s="3">
        <v>2023</v>
      </c>
      <c r="AQ9" s="4">
        <v>45027</v>
      </c>
    </row>
    <row r="10" spans="1:43" x14ac:dyDescent="0.2">
      <c r="A10" s="3">
        <v>2023</v>
      </c>
      <c r="B10" s="4">
        <v>44927</v>
      </c>
      <c r="C10" s="3" t="s">
        <v>237</v>
      </c>
      <c r="D10" t="s">
        <v>244</v>
      </c>
      <c r="E10" t="s">
        <v>245</v>
      </c>
      <c r="F10" t="s">
        <v>246</v>
      </c>
      <c r="G10" t="s">
        <v>247</v>
      </c>
      <c r="H10" t="s">
        <v>255</v>
      </c>
      <c r="I10" t="s">
        <v>225</v>
      </c>
      <c r="J10" t="s">
        <v>242</v>
      </c>
      <c r="K10" t="s">
        <v>238</v>
      </c>
      <c r="L10" s="3" t="s">
        <v>248</v>
      </c>
      <c r="M10" s="3" t="s">
        <v>227</v>
      </c>
      <c r="N10" t="s">
        <v>249</v>
      </c>
      <c r="O10" s="5" t="s">
        <v>63</v>
      </c>
      <c r="P10" s="7" t="s">
        <v>254</v>
      </c>
      <c r="Q10" s="7" t="s">
        <v>254</v>
      </c>
      <c r="R10" s="7" t="s">
        <v>243</v>
      </c>
      <c r="S10" t="s">
        <v>241</v>
      </c>
      <c r="T10" t="s">
        <v>241</v>
      </c>
      <c r="U10">
        <v>0</v>
      </c>
      <c r="V10" t="s">
        <v>239</v>
      </c>
      <c r="W10">
        <v>0</v>
      </c>
      <c r="X10" t="s">
        <v>239</v>
      </c>
      <c r="Y10">
        <v>8</v>
      </c>
      <c r="Z10" t="s">
        <v>242</v>
      </c>
      <c r="AA10" s="3">
        <v>78700</v>
      </c>
      <c r="AB10" t="s">
        <v>250</v>
      </c>
      <c r="AC10" t="s">
        <v>251</v>
      </c>
      <c r="AD10" t="s">
        <v>252</v>
      </c>
      <c r="AE10" s="7" t="s">
        <v>254</v>
      </c>
      <c r="AF10" s="7" t="s">
        <v>254</v>
      </c>
      <c r="AG10" t="s">
        <v>240</v>
      </c>
      <c r="AH10" s="7" t="s">
        <v>254</v>
      </c>
      <c r="AI10" s="7" t="s">
        <v>254</v>
      </c>
      <c r="AJ10" s="7" t="s">
        <v>254</v>
      </c>
      <c r="AK10" t="s">
        <v>621</v>
      </c>
      <c r="AL10" t="s">
        <v>621</v>
      </c>
      <c r="AM10" s="4">
        <v>45057</v>
      </c>
      <c r="AN10" t="s">
        <v>235</v>
      </c>
      <c r="AO10" s="9" t="s">
        <v>279</v>
      </c>
      <c r="AP10" s="3">
        <v>2023</v>
      </c>
      <c r="AQ10" s="4">
        <v>45027</v>
      </c>
    </row>
    <row r="11" spans="1:43" x14ac:dyDescent="0.2">
      <c r="A11" s="3">
        <v>2023</v>
      </c>
      <c r="B11" s="4">
        <v>44927</v>
      </c>
      <c r="C11" s="3" t="s">
        <v>256</v>
      </c>
      <c r="D11" t="s">
        <v>282</v>
      </c>
      <c r="E11" t="s">
        <v>281</v>
      </c>
      <c r="F11" t="s">
        <v>283</v>
      </c>
      <c r="G11" t="s">
        <v>280</v>
      </c>
      <c r="H11" t="s">
        <v>255</v>
      </c>
      <c r="I11" t="s">
        <v>225</v>
      </c>
      <c r="J11" t="s">
        <v>284</v>
      </c>
      <c r="K11" t="s">
        <v>238</v>
      </c>
      <c r="L11" s="3" t="s">
        <v>285</v>
      </c>
      <c r="M11" s="3" t="s">
        <v>227</v>
      </c>
      <c r="N11" t="s">
        <v>286</v>
      </c>
      <c r="O11" s="5" t="s">
        <v>287</v>
      </c>
      <c r="P11" s="9" t="s">
        <v>288</v>
      </c>
      <c r="Q11">
        <v>413</v>
      </c>
      <c r="R11" s="9" t="s">
        <v>243</v>
      </c>
      <c r="S11" s="9" t="s">
        <v>289</v>
      </c>
      <c r="T11" s="9" t="s">
        <v>241</v>
      </c>
      <c r="U11">
        <v>0</v>
      </c>
      <c r="V11" t="s">
        <v>239</v>
      </c>
      <c r="W11">
        <v>0</v>
      </c>
      <c r="X11" t="s">
        <v>239</v>
      </c>
      <c r="Y11">
        <v>8</v>
      </c>
      <c r="Z11" t="s">
        <v>284</v>
      </c>
      <c r="AA11" s="3">
        <v>78700</v>
      </c>
      <c r="AB11" t="s">
        <v>290</v>
      </c>
      <c r="AC11" t="s">
        <v>291</v>
      </c>
      <c r="AD11" t="s">
        <v>292</v>
      </c>
      <c r="AE11" t="s">
        <v>254</v>
      </c>
      <c r="AF11" t="s">
        <v>254</v>
      </c>
      <c r="AG11" t="s">
        <v>240</v>
      </c>
      <c r="AH11" t="s">
        <v>254</v>
      </c>
      <c r="AI11" s="3">
        <v>4888820294</v>
      </c>
      <c r="AJ11" s="6" t="s">
        <v>293</v>
      </c>
      <c r="AK11" t="s">
        <v>621</v>
      </c>
      <c r="AL11" t="s">
        <v>621</v>
      </c>
      <c r="AM11" s="4">
        <v>45057</v>
      </c>
      <c r="AN11" t="s">
        <v>235</v>
      </c>
      <c r="AO11" s="9" t="s">
        <v>279</v>
      </c>
      <c r="AP11" s="3">
        <v>2023</v>
      </c>
      <c r="AQ11" s="4">
        <v>45027</v>
      </c>
    </row>
    <row r="12" spans="1:43" x14ac:dyDescent="0.2">
      <c r="A12" s="3">
        <v>2023</v>
      </c>
      <c r="B12" s="4">
        <v>44927</v>
      </c>
      <c r="C12" s="3" t="s">
        <v>256</v>
      </c>
      <c r="D12" t="s">
        <v>294</v>
      </c>
      <c r="E12" t="s">
        <v>295</v>
      </c>
      <c r="F12" t="s">
        <v>296</v>
      </c>
      <c r="G12" t="s">
        <v>297</v>
      </c>
      <c r="H12" t="s">
        <v>298</v>
      </c>
      <c r="I12" t="s">
        <v>225</v>
      </c>
      <c r="J12" t="s">
        <v>284</v>
      </c>
      <c r="K12" t="s">
        <v>238</v>
      </c>
      <c r="L12" s="3" t="s">
        <v>299</v>
      </c>
      <c r="M12" s="3" t="s">
        <v>227</v>
      </c>
      <c r="N12" t="s">
        <v>300</v>
      </c>
      <c r="O12" s="5" t="s">
        <v>287</v>
      </c>
      <c r="P12" s="9" t="s">
        <v>301</v>
      </c>
      <c r="Q12">
        <v>504</v>
      </c>
      <c r="R12" s="9" t="s">
        <v>243</v>
      </c>
      <c r="S12" s="9" t="s">
        <v>302</v>
      </c>
      <c r="T12" s="9" t="s">
        <v>302</v>
      </c>
      <c r="U12">
        <v>0</v>
      </c>
      <c r="V12" t="s">
        <v>239</v>
      </c>
      <c r="W12">
        <v>0</v>
      </c>
      <c r="X12" t="s">
        <v>239</v>
      </c>
      <c r="Y12">
        <v>8</v>
      </c>
      <c r="Z12" t="s">
        <v>284</v>
      </c>
      <c r="AA12" s="3">
        <v>78700</v>
      </c>
      <c r="AB12" t="s">
        <v>303</v>
      </c>
      <c r="AC12" t="s">
        <v>304</v>
      </c>
      <c r="AD12" t="s">
        <v>305</v>
      </c>
      <c r="AE12">
        <v>4888822988</v>
      </c>
      <c r="AF12" t="s">
        <v>254</v>
      </c>
      <c r="AG12" t="s">
        <v>240</v>
      </c>
      <c r="AH12" t="s">
        <v>254</v>
      </c>
      <c r="AI12" s="3">
        <v>4888822988</v>
      </c>
      <c r="AJ12" t="s">
        <v>254</v>
      </c>
      <c r="AK12" t="s">
        <v>621</v>
      </c>
      <c r="AL12" t="s">
        <v>621</v>
      </c>
      <c r="AM12" s="4">
        <v>45057</v>
      </c>
      <c r="AN12" t="s">
        <v>235</v>
      </c>
      <c r="AO12" s="9" t="s">
        <v>279</v>
      </c>
      <c r="AP12" s="3">
        <v>2023</v>
      </c>
      <c r="AQ12" s="4">
        <v>45027</v>
      </c>
    </row>
    <row r="13" spans="1:43" x14ac:dyDescent="0.2">
      <c r="A13" s="3">
        <v>2023</v>
      </c>
      <c r="B13" s="4">
        <v>44927</v>
      </c>
      <c r="C13" s="3" t="s">
        <v>256</v>
      </c>
      <c r="D13" t="s">
        <v>306</v>
      </c>
      <c r="E13" t="s">
        <v>307</v>
      </c>
      <c r="F13" t="s">
        <v>308</v>
      </c>
      <c r="G13" t="s">
        <v>309</v>
      </c>
      <c r="H13" t="s">
        <v>298</v>
      </c>
      <c r="I13" t="s">
        <v>225</v>
      </c>
      <c r="J13" t="s">
        <v>271</v>
      </c>
      <c r="K13" t="s">
        <v>264</v>
      </c>
      <c r="L13" s="3" t="s">
        <v>310</v>
      </c>
      <c r="M13" s="3" t="s">
        <v>227</v>
      </c>
      <c r="N13" t="s">
        <v>311</v>
      </c>
      <c r="O13" s="5" t="s">
        <v>312</v>
      </c>
      <c r="P13" s="9" t="s">
        <v>313</v>
      </c>
      <c r="Q13">
        <v>1295</v>
      </c>
      <c r="R13" s="9" t="s">
        <v>314</v>
      </c>
      <c r="S13" s="9" t="s">
        <v>302</v>
      </c>
      <c r="T13" s="9" t="s">
        <v>241</v>
      </c>
      <c r="U13">
        <v>0</v>
      </c>
      <c r="V13" t="s">
        <v>315</v>
      </c>
      <c r="W13">
        <v>0</v>
      </c>
      <c r="X13" t="s">
        <v>271</v>
      </c>
      <c r="Y13">
        <v>8</v>
      </c>
      <c r="Z13" t="s">
        <v>316</v>
      </c>
      <c r="AA13" s="3">
        <v>78049</v>
      </c>
      <c r="AB13" t="s">
        <v>319</v>
      </c>
      <c r="AC13" t="s">
        <v>317</v>
      </c>
      <c r="AD13" t="s">
        <v>318</v>
      </c>
      <c r="AE13">
        <v>8147095</v>
      </c>
      <c r="AF13" t="s">
        <v>254</v>
      </c>
      <c r="AG13" t="s">
        <v>240</v>
      </c>
      <c r="AH13" t="s">
        <v>254</v>
      </c>
      <c r="AI13">
        <v>8147095</v>
      </c>
      <c r="AJ13" s="6" t="s">
        <v>320</v>
      </c>
      <c r="AK13" t="s">
        <v>621</v>
      </c>
      <c r="AL13" t="s">
        <v>621</v>
      </c>
      <c r="AM13" s="4">
        <v>45057</v>
      </c>
      <c r="AN13" t="s">
        <v>235</v>
      </c>
      <c r="AO13" s="9" t="s">
        <v>279</v>
      </c>
      <c r="AP13" s="3">
        <v>2023</v>
      </c>
      <c r="AQ13" s="4">
        <v>45027</v>
      </c>
    </row>
    <row r="14" spans="1:43" x14ac:dyDescent="0.2">
      <c r="A14" s="3">
        <v>2023</v>
      </c>
      <c r="B14" s="4">
        <v>44927</v>
      </c>
      <c r="C14" s="3" t="s">
        <v>223</v>
      </c>
      <c r="D14" t="s">
        <v>321</v>
      </c>
      <c r="E14" t="s">
        <v>321</v>
      </c>
      <c r="F14" t="s">
        <v>321</v>
      </c>
      <c r="G14" t="s">
        <v>321</v>
      </c>
      <c r="H14" t="s">
        <v>298</v>
      </c>
      <c r="I14" t="s">
        <v>225</v>
      </c>
      <c r="J14" t="s">
        <v>271</v>
      </c>
      <c r="K14" t="s">
        <v>264</v>
      </c>
      <c r="L14" s="3" t="s">
        <v>322</v>
      </c>
      <c r="M14" s="3" t="s">
        <v>37</v>
      </c>
      <c r="N14" t="s">
        <v>323</v>
      </c>
      <c r="O14" s="5" t="s">
        <v>287</v>
      </c>
      <c r="P14" s="9" t="s">
        <v>324</v>
      </c>
      <c r="Q14">
        <v>707</v>
      </c>
      <c r="R14" s="9" t="s">
        <v>314</v>
      </c>
      <c r="S14" s="9" t="s">
        <v>325</v>
      </c>
      <c r="T14" s="9" t="s">
        <v>325</v>
      </c>
      <c r="U14">
        <v>0</v>
      </c>
      <c r="V14" t="s">
        <v>326</v>
      </c>
      <c r="W14">
        <v>0</v>
      </c>
      <c r="X14" t="s">
        <v>239</v>
      </c>
      <c r="Y14">
        <v>8</v>
      </c>
      <c r="Z14" t="s">
        <v>316</v>
      </c>
      <c r="AA14" s="3">
        <v>78746</v>
      </c>
      <c r="AB14" t="s">
        <v>315</v>
      </c>
      <c r="AC14" t="s">
        <v>315</v>
      </c>
      <c r="AD14" t="s">
        <v>315</v>
      </c>
      <c r="AE14" t="s">
        <v>315</v>
      </c>
      <c r="AF14" t="s">
        <v>315</v>
      </c>
      <c r="AG14" t="s">
        <v>315</v>
      </c>
      <c r="AH14" t="s">
        <v>254</v>
      </c>
      <c r="AI14" t="s">
        <v>315</v>
      </c>
      <c r="AJ14" t="s">
        <v>315</v>
      </c>
      <c r="AK14" t="s">
        <v>621</v>
      </c>
      <c r="AL14" t="s">
        <v>621</v>
      </c>
      <c r="AM14" s="4">
        <v>45057</v>
      </c>
      <c r="AN14" t="s">
        <v>235</v>
      </c>
      <c r="AO14" s="9" t="s">
        <v>279</v>
      </c>
      <c r="AP14" s="3">
        <v>2023</v>
      </c>
      <c r="AQ14" s="4">
        <v>45027</v>
      </c>
    </row>
    <row r="15" spans="1:43" x14ac:dyDescent="0.2">
      <c r="A15" s="3">
        <v>2023</v>
      </c>
      <c r="B15" s="4">
        <v>44927</v>
      </c>
      <c r="C15" s="3" t="s">
        <v>256</v>
      </c>
      <c r="D15" t="s">
        <v>327</v>
      </c>
      <c r="E15" t="s">
        <v>328</v>
      </c>
      <c r="F15" t="s">
        <v>329</v>
      </c>
      <c r="G15" t="s">
        <v>330</v>
      </c>
      <c r="H15" t="s">
        <v>255</v>
      </c>
      <c r="I15" t="s">
        <v>331</v>
      </c>
      <c r="J15" t="s">
        <v>271</v>
      </c>
      <c r="K15" t="s">
        <v>264</v>
      </c>
      <c r="L15" s="3" t="s">
        <v>332</v>
      </c>
      <c r="M15" s="3" t="s">
        <v>227</v>
      </c>
      <c r="N15" t="s">
        <v>333</v>
      </c>
      <c r="O15" s="5" t="s">
        <v>287</v>
      </c>
      <c r="P15" s="9" t="s">
        <v>334</v>
      </c>
      <c r="Q15" t="s">
        <v>335</v>
      </c>
      <c r="R15" s="9" t="s">
        <v>314</v>
      </c>
      <c r="S15" s="9" t="s">
        <v>302</v>
      </c>
      <c r="T15" s="9" t="s">
        <v>241</v>
      </c>
      <c r="U15">
        <v>0</v>
      </c>
      <c r="V15" t="s">
        <v>336</v>
      </c>
      <c r="W15">
        <v>0</v>
      </c>
      <c r="X15" t="s">
        <v>336</v>
      </c>
      <c r="Y15">
        <v>8</v>
      </c>
      <c r="Z15" t="s">
        <v>316</v>
      </c>
      <c r="AA15" s="3">
        <v>78850</v>
      </c>
      <c r="AB15" t="s">
        <v>337</v>
      </c>
      <c r="AC15" t="s">
        <v>338</v>
      </c>
      <c r="AD15" t="s">
        <v>339</v>
      </c>
      <c r="AE15">
        <v>8328831241</v>
      </c>
      <c r="AF15" t="s">
        <v>315</v>
      </c>
      <c r="AG15" t="s">
        <v>240</v>
      </c>
      <c r="AH15" t="s">
        <v>254</v>
      </c>
      <c r="AI15" t="s">
        <v>315</v>
      </c>
      <c r="AJ15" t="s">
        <v>315</v>
      </c>
      <c r="AK15" t="s">
        <v>621</v>
      </c>
      <c r="AL15" t="s">
        <v>621</v>
      </c>
      <c r="AM15" s="4">
        <v>45057</v>
      </c>
      <c r="AN15" t="s">
        <v>235</v>
      </c>
      <c r="AO15" s="9" t="s">
        <v>279</v>
      </c>
      <c r="AP15" s="3">
        <v>2023</v>
      </c>
      <c r="AQ15" s="4">
        <v>45027</v>
      </c>
    </row>
    <row r="16" spans="1:43" x14ac:dyDescent="0.2">
      <c r="A16" s="3">
        <v>2023</v>
      </c>
      <c r="B16" s="4">
        <v>44927</v>
      </c>
      <c r="C16" s="3" t="s">
        <v>223</v>
      </c>
      <c r="D16" t="s">
        <v>340</v>
      </c>
      <c r="E16" t="s">
        <v>340</v>
      </c>
      <c r="F16" t="s">
        <v>340</v>
      </c>
      <c r="G16" t="s">
        <v>340</v>
      </c>
      <c r="H16" t="s">
        <v>255</v>
      </c>
      <c r="I16" t="s">
        <v>331</v>
      </c>
      <c r="J16" t="s">
        <v>271</v>
      </c>
      <c r="K16" t="s">
        <v>264</v>
      </c>
      <c r="L16" s="3" t="s">
        <v>341</v>
      </c>
      <c r="M16" s="3" t="s">
        <v>227</v>
      </c>
      <c r="N16" t="s">
        <v>342</v>
      </c>
      <c r="O16" s="5" t="s">
        <v>312</v>
      </c>
      <c r="P16" s="9" t="s">
        <v>343</v>
      </c>
      <c r="Q16">
        <v>280</v>
      </c>
      <c r="R16" s="9" t="s">
        <v>314</v>
      </c>
      <c r="S16" s="9" t="s">
        <v>269</v>
      </c>
      <c r="T16" s="9" t="s">
        <v>270</v>
      </c>
      <c r="U16">
        <v>0</v>
      </c>
      <c r="V16" t="s">
        <v>315</v>
      </c>
      <c r="W16">
        <v>0</v>
      </c>
      <c r="X16" t="s">
        <v>271</v>
      </c>
      <c r="Y16">
        <v>8</v>
      </c>
      <c r="Z16" t="s">
        <v>271</v>
      </c>
      <c r="AA16" s="3">
        <v>78038</v>
      </c>
      <c r="AB16" t="s">
        <v>344</v>
      </c>
      <c r="AC16" t="s">
        <v>345</v>
      </c>
      <c r="AD16" t="s">
        <v>346</v>
      </c>
      <c r="AE16" t="s">
        <v>315</v>
      </c>
      <c r="AF16" t="s">
        <v>315</v>
      </c>
      <c r="AG16" t="s">
        <v>315</v>
      </c>
      <c r="AH16" t="s">
        <v>254</v>
      </c>
      <c r="AI16" t="s">
        <v>315</v>
      </c>
      <c r="AJ16" t="s">
        <v>315</v>
      </c>
      <c r="AK16" t="s">
        <v>621</v>
      </c>
      <c r="AL16" t="s">
        <v>621</v>
      </c>
      <c r="AM16" s="4">
        <v>45057</v>
      </c>
      <c r="AN16" t="s">
        <v>235</v>
      </c>
      <c r="AO16" t="s">
        <v>279</v>
      </c>
      <c r="AP16" s="3">
        <v>2023</v>
      </c>
      <c r="AQ16" s="4">
        <v>45027</v>
      </c>
    </row>
    <row r="17" spans="1:43" x14ac:dyDescent="0.2">
      <c r="A17" s="3">
        <v>2023</v>
      </c>
      <c r="B17" s="4">
        <v>44927</v>
      </c>
      <c r="C17" s="3" t="s">
        <v>256</v>
      </c>
      <c r="D17" t="s">
        <v>347</v>
      </c>
      <c r="E17" t="s">
        <v>348</v>
      </c>
      <c r="F17" t="s">
        <v>349</v>
      </c>
      <c r="G17" t="s">
        <v>350</v>
      </c>
      <c r="H17" t="s">
        <v>255</v>
      </c>
      <c r="I17" t="s">
        <v>331</v>
      </c>
      <c r="J17" t="s">
        <v>271</v>
      </c>
      <c r="K17" t="s">
        <v>264</v>
      </c>
      <c r="L17" s="3" t="s">
        <v>351</v>
      </c>
      <c r="M17" s="3" t="s">
        <v>227</v>
      </c>
      <c r="N17" t="s">
        <v>352</v>
      </c>
      <c r="O17" s="5" t="s">
        <v>353</v>
      </c>
      <c r="P17" s="9" t="s">
        <v>354</v>
      </c>
      <c r="Q17">
        <v>411</v>
      </c>
      <c r="R17" s="9" t="s">
        <v>314</v>
      </c>
      <c r="S17" s="9" t="s">
        <v>269</v>
      </c>
      <c r="T17" s="9" t="s">
        <v>270</v>
      </c>
      <c r="U17">
        <v>0</v>
      </c>
      <c r="V17" t="s">
        <v>239</v>
      </c>
      <c r="W17">
        <v>0</v>
      </c>
      <c r="X17" t="s">
        <v>239</v>
      </c>
      <c r="Y17">
        <v>8</v>
      </c>
      <c r="Z17" t="s">
        <v>271</v>
      </c>
      <c r="AA17" s="3">
        <v>78790</v>
      </c>
      <c r="AB17" t="s">
        <v>355</v>
      </c>
      <c r="AC17" t="s">
        <v>356</v>
      </c>
      <c r="AD17" t="s">
        <v>357</v>
      </c>
      <c r="AE17">
        <v>4445749503</v>
      </c>
      <c r="AF17" s="6" t="s">
        <v>358</v>
      </c>
      <c r="AG17" t="s">
        <v>276</v>
      </c>
      <c r="AH17" t="s">
        <v>254</v>
      </c>
      <c r="AI17">
        <v>4445749503</v>
      </c>
      <c r="AJ17" s="6" t="s">
        <v>358</v>
      </c>
      <c r="AK17" t="s">
        <v>621</v>
      </c>
      <c r="AL17" t="s">
        <v>621</v>
      </c>
      <c r="AM17" s="4">
        <v>45057</v>
      </c>
      <c r="AN17" t="s">
        <v>235</v>
      </c>
      <c r="AO17" t="s">
        <v>279</v>
      </c>
      <c r="AP17" s="3">
        <v>2023</v>
      </c>
      <c r="AQ17" s="4">
        <v>45027</v>
      </c>
    </row>
    <row r="18" spans="1:43" x14ac:dyDescent="0.2">
      <c r="A18" s="3">
        <v>2023</v>
      </c>
      <c r="B18" s="4">
        <v>44927</v>
      </c>
      <c r="C18" s="3" t="s">
        <v>256</v>
      </c>
      <c r="D18" t="s">
        <v>359</v>
      </c>
      <c r="E18" t="s">
        <v>360</v>
      </c>
      <c r="F18" t="s">
        <v>258</v>
      </c>
      <c r="G18" t="s">
        <v>361</v>
      </c>
      <c r="H18" t="s">
        <v>255</v>
      </c>
      <c r="I18" t="s">
        <v>331</v>
      </c>
      <c r="J18" t="s">
        <v>271</v>
      </c>
      <c r="K18" t="s">
        <v>264</v>
      </c>
      <c r="L18" s="3" t="s">
        <v>362</v>
      </c>
      <c r="M18" s="3" t="s">
        <v>363</v>
      </c>
      <c r="N18" t="s">
        <v>364</v>
      </c>
      <c r="O18" s="5" t="s">
        <v>365</v>
      </c>
      <c r="P18" s="9" t="s">
        <v>366</v>
      </c>
      <c r="Q18">
        <v>208</v>
      </c>
      <c r="R18" s="9" t="s">
        <v>314</v>
      </c>
      <c r="S18" s="9" t="s">
        <v>269</v>
      </c>
      <c r="T18" s="9" t="s">
        <v>270</v>
      </c>
      <c r="U18">
        <v>0</v>
      </c>
      <c r="V18" t="s">
        <v>239</v>
      </c>
      <c r="W18">
        <v>0</v>
      </c>
      <c r="X18" t="s">
        <v>239</v>
      </c>
      <c r="Y18">
        <v>8</v>
      </c>
      <c r="Z18" t="s">
        <v>271</v>
      </c>
      <c r="AA18" s="3">
        <v>78700</v>
      </c>
      <c r="AB18" t="s">
        <v>367</v>
      </c>
      <c r="AC18" t="s">
        <v>368</v>
      </c>
      <c r="AD18" t="s">
        <v>369</v>
      </c>
      <c r="AE18" t="s">
        <v>315</v>
      </c>
      <c r="AF18" t="s">
        <v>315</v>
      </c>
      <c r="AG18" t="s">
        <v>370</v>
      </c>
      <c r="AH18" t="s">
        <v>254</v>
      </c>
      <c r="AI18" t="s">
        <v>315</v>
      </c>
      <c r="AJ18" t="s">
        <v>315</v>
      </c>
      <c r="AK18" t="s">
        <v>621</v>
      </c>
      <c r="AL18" t="s">
        <v>621</v>
      </c>
      <c r="AM18" s="4">
        <v>45057</v>
      </c>
      <c r="AN18" t="s">
        <v>235</v>
      </c>
      <c r="AO18" t="s">
        <v>279</v>
      </c>
      <c r="AP18" s="3">
        <v>2023</v>
      </c>
      <c r="AQ18" s="4">
        <v>45027</v>
      </c>
    </row>
    <row r="19" spans="1:43" x14ac:dyDescent="0.2">
      <c r="A19" s="3">
        <v>2023</v>
      </c>
      <c r="B19" s="4">
        <v>44927</v>
      </c>
      <c r="C19" s="3" t="s">
        <v>223</v>
      </c>
      <c r="D19" t="s">
        <v>371</v>
      </c>
      <c r="E19" t="s">
        <v>371</v>
      </c>
      <c r="F19" t="s">
        <v>371</v>
      </c>
      <c r="G19" t="s">
        <v>371</v>
      </c>
      <c r="H19" t="s">
        <v>255</v>
      </c>
      <c r="I19" t="s">
        <v>331</v>
      </c>
      <c r="J19" t="s">
        <v>479</v>
      </c>
      <c r="K19" t="s">
        <v>264</v>
      </c>
      <c r="L19" s="3" t="s">
        <v>372</v>
      </c>
      <c r="M19" s="3" t="s">
        <v>227</v>
      </c>
      <c r="N19" t="s">
        <v>373</v>
      </c>
      <c r="O19" s="5" t="s">
        <v>365</v>
      </c>
      <c r="P19" s="9" t="s">
        <v>374</v>
      </c>
      <c r="Q19">
        <v>4706</v>
      </c>
      <c r="R19" s="9" t="s">
        <v>314</v>
      </c>
      <c r="S19" s="9" t="s">
        <v>269</v>
      </c>
      <c r="T19" s="9" t="s">
        <v>270</v>
      </c>
      <c r="U19">
        <v>0</v>
      </c>
      <c r="V19" t="s">
        <v>375</v>
      </c>
      <c r="W19">
        <v>0</v>
      </c>
      <c r="X19" t="s">
        <v>376</v>
      </c>
      <c r="Y19">
        <v>20</v>
      </c>
      <c r="Z19" t="s">
        <v>377</v>
      </c>
      <c r="AA19" s="3">
        <v>45590</v>
      </c>
      <c r="AB19" t="s">
        <v>315</v>
      </c>
      <c r="AC19" t="s">
        <v>315</v>
      </c>
      <c r="AD19" t="s">
        <v>315</v>
      </c>
      <c r="AE19" t="s">
        <v>315</v>
      </c>
      <c r="AF19" t="s">
        <v>315</v>
      </c>
      <c r="AG19" t="s">
        <v>378</v>
      </c>
      <c r="AH19" t="s">
        <v>254</v>
      </c>
      <c r="AI19">
        <v>3314175425</v>
      </c>
      <c r="AJ19" s="6" t="s">
        <v>379</v>
      </c>
      <c r="AK19" t="s">
        <v>621</v>
      </c>
      <c r="AL19" t="s">
        <v>621</v>
      </c>
      <c r="AM19" s="4">
        <v>45057</v>
      </c>
      <c r="AN19" t="s">
        <v>235</v>
      </c>
      <c r="AO19" t="s">
        <v>279</v>
      </c>
      <c r="AP19" s="3">
        <v>2023</v>
      </c>
      <c r="AQ19" s="4">
        <v>45027</v>
      </c>
    </row>
    <row r="20" spans="1:43" x14ac:dyDescent="0.2">
      <c r="A20" s="3">
        <v>2023</v>
      </c>
      <c r="B20" s="4">
        <v>44927</v>
      </c>
      <c r="C20" s="3" t="s">
        <v>223</v>
      </c>
      <c r="D20" t="s">
        <v>380</v>
      </c>
      <c r="E20" t="s">
        <v>380</v>
      </c>
      <c r="F20" t="s">
        <v>380</v>
      </c>
      <c r="G20" t="s">
        <v>380</v>
      </c>
      <c r="H20" t="s">
        <v>255</v>
      </c>
      <c r="I20" t="s">
        <v>331</v>
      </c>
      <c r="J20" t="s">
        <v>271</v>
      </c>
      <c r="K20" t="s">
        <v>264</v>
      </c>
      <c r="L20" s="3" t="s">
        <v>381</v>
      </c>
      <c r="M20" s="3" t="s">
        <v>227</v>
      </c>
      <c r="N20" t="s">
        <v>352</v>
      </c>
      <c r="O20" s="5" t="s">
        <v>287</v>
      </c>
      <c r="P20" s="9" t="s">
        <v>382</v>
      </c>
      <c r="Q20">
        <v>123</v>
      </c>
      <c r="R20" s="9" t="s">
        <v>314</v>
      </c>
      <c r="S20" s="9" t="s">
        <v>269</v>
      </c>
      <c r="T20" s="9" t="s">
        <v>270</v>
      </c>
      <c r="U20">
        <v>0</v>
      </c>
      <c r="V20" t="s">
        <v>383</v>
      </c>
      <c r="W20">
        <v>0</v>
      </c>
      <c r="X20" t="s">
        <v>271</v>
      </c>
      <c r="Y20">
        <v>8</v>
      </c>
      <c r="Z20" t="s">
        <v>271</v>
      </c>
      <c r="AA20" s="3">
        <v>78421</v>
      </c>
      <c r="AB20" t="s">
        <v>315</v>
      </c>
      <c r="AC20" t="s">
        <v>315</v>
      </c>
      <c r="AD20" t="s">
        <v>315</v>
      </c>
      <c r="AE20" t="s">
        <v>315</v>
      </c>
      <c r="AF20" t="s">
        <v>315</v>
      </c>
      <c r="AG20" t="s">
        <v>276</v>
      </c>
      <c r="AH20" t="s">
        <v>384</v>
      </c>
      <c r="AI20" t="s">
        <v>315</v>
      </c>
      <c r="AJ20" t="s">
        <v>315</v>
      </c>
      <c r="AK20" t="s">
        <v>621</v>
      </c>
      <c r="AL20" t="s">
        <v>621</v>
      </c>
      <c r="AM20" s="4">
        <v>45057</v>
      </c>
      <c r="AN20" t="s">
        <v>235</v>
      </c>
      <c r="AO20" t="s">
        <v>279</v>
      </c>
      <c r="AP20" s="3">
        <v>2023</v>
      </c>
      <c r="AQ20" s="4">
        <v>45027</v>
      </c>
    </row>
    <row r="21" spans="1:43" x14ac:dyDescent="0.2">
      <c r="A21" s="3">
        <v>2023</v>
      </c>
      <c r="B21" s="4">
        <v>44927</v>
      </c>
      <c r="C21" s="3" t="s">
        <v>256</v>
      </c>
      <c r="D21" t="s">
        <v>385</v>
      </c>
      <c r="E21" t="s">
        <v>386</v>
      </c>
      <c r="F21" t="s">
        <v>281</v>
      </c>
      <c r="G21" t="s">
        <v>387</v>
      </c>
      <c r="H21" t="s">
        <v>255</v>
      </c>
      <c r="I21" t="s">
        <v>331</v>
      </c>
      <c r="J21" t="s">
        <v>271</v>
      </c>
      <c r="K21" t="s">
        <v>264</v>
      </c>
      <c r="L21" s="3" t="s">
        <v>388</v>
      </c>
      <c r="M21" s="3" t="s">
        <v>227</v>
      </c>
      <c r="N21" t="s">
        <v>389</v>
      </c>
      <c r="O21" s="5" t="s">
        <v>287</v>
      </c>
      <c r="P21" s="9" t="s">
        <v>390</v>
      </c>
      <c r="Q21">
        <v>58</v>
      </c>
      <c r="R21" s="9" t="s">
        <v>391</v>
      </c>
      <c r="S21" s="9" t="s">
        <v>269</v>
      </c>
      <c r="T21" s="9" t="s">
        <v>270</v>
      </c>
      <c r="U21">
        <v>0</v>
      </c>
      <c r="V21" t="s">
        <v>239</v>
      </c>
      <c r="W21">
        <v>0</v>
      </c>
      <c r="X21" t="s">
        <v>239</v>
      </c>
      <c r="Y21">
        <v>8</v>
      </c>
      <c r="Z21" t="s">
        <v>316</v>
      </c>
      <c r="AA21" s="3">
        <v>78700</v>
      </c>
      <c r="AB21" t="s">
        <v>392</v>
      </c>
      <c r="AC21" t="s">
        <v>251</v>
      </c>
      <c r="AD21" t="s">
        <v>393</v>
      </c>
      <c r="AE21" t="s">
        <v>315</v>
      </c>
      <c r="AF21" t="s">
        <v>315</v>
      </c>
      <c r="AG21" t="s">
        <v>378</v>
      </c>
      <c r="AH21" t="s">
        <v>254</v>
      </c>
      <c r="AI21" t="s">
        <v>315</v>
      </c>
      <c r="AJ21" t="s">
        <v>315</v>
      </c>
      <c r="AK21" t="s">
        <v>621</v>
      </c>
      <c r="AL21" t="s">
        <v>621</v>
      </c>
      <c r="AM21" s="4">
        <v>45057</v>
      </c>
      <c r="AN21" t="s">
        <v>235</v>
      </c>
      <c r="AO21" t="s">
        <v>279</v>
      </c>
      <c r="AP21" s="3">
        <v>2023</v>
      </c>
      <c r="AQ21" s="4">
        <v>45027</v>
      </c>
    </row>
    <row r="22" spans="1:43" x14ac:dyDescent="0.2">
      <c r="A22" s="3">
        <v>2023</v>
      </c>
      <c r="B22" s="4">
        <v>44927</v>
      </c>
      <c r="C22" s="3" t="s">
        <v>256</v>
      </c>
      <c r="D22" t="s">
        <v>394</v>
      </c>
      <c r="E22" t="s">
        <v>395</v>
      </c>
      <c r="F22" t="s">
        <v>396</v>
      </c>
      <c r="G22" t="s">
        <v>397</v>
      </c>
      <c r="H22" t="s">
        <v>255</v>
      </c>
      <c r="I22" t="s">
        <v>398</v>
      </c>
      <c r="J22" t="s">
        <v>271</v>
      </c>
      <c r="K22" t="s">
        <v>264</v>
      </c>
      <c r="L22" s="3" t="s">
        <v>399</v>
      </c>
      <c r="M22" s="3" t="s">
        <v>227</v>
      </c>
      <c r="N22" t="s">
        <v>352</v>
      </c>
      <c r="O22" s="5" t="s">
        <v>365</v>
      </c>
      <c r="P22" s="9" t="s">
        <v>400</v>
      </c>
      <c r="Q22">
        <v>202</v>
      </c>
      <c r="R22" s="9" t="s">
        <v>314</v>
      </c>
      <c r="S22" s="9" t="s">
        <v>269</v>
      </c>
      <c r="T22" s="9" t="s">
        <v>270</v>
      </c>
      <c r="U22">
        <v>0</v>
      </c>
      <c r="V22" t="s">
        <v>315</v>
      </c>
      <c r="W22">
        <v>0</v>
      </c>
      <c r="X22" t="s">
        <v>239</v>
      </c>
      <c r="Y22">
        <v>8</v>
      </c>
      <c r="Z22" t="s">
        <v>316</v>
      </c>
      <c r="AA22" s="3">
        <v>78790</v>
      </c>
      <c r="AB22" t="s">
        <v>401</v>
      </c>
      <c r="AC22" t="s">
        <v>402</v>
      </c>
      <c r="AD22" t="s">
        <v>338</v>
      </c>
      <c r="AE22">
        <v>4881127976</v>
      </c>
      <c r="AF22" s="10" t="s">
        <v>403</v>
      </c>
      <c r="AG22" t="s">
        <v>378</v>
      </c>
      <c r="AH22" t="s">
        <v>254</v>
      </c>
      <c r="AI22">
        <v>4881127976</v>
      </c>
      <c r="AJ22" s="10" t="s">
        <v>403</v>
      </c>
      <c r="AK22" t="s">
        <v>621</v>
      </c>
      <c r="AL22" t="s">
        <v>621</v>
      </c>
      <c r="AM22" s="4">
        <v>45057</v>
      </c>
      <c r="AN22" t="s">
        <v>235</v>
      </c>
      <c r="AO22" t="s">
        <v>279</v>
      </c>
      <c r="AP22" s="3">
        <v>2023</v>
      </c>
      <c r="AQ22" s="4">
        <v>45027</v>
      </c>
    </row>
    <row r="23" spans="1:43" x14ac:dyDescent="0.2">
      <c r="A23" s="3">
        <v>2023</v>
      </c>
      <c r="B23" s="4">
        <v>44927</v>
      </c>
      <c r="C23" s="3" t="s">
        <v>256</v>
      </c>
      <c r="D23" t="s">
        <v>404</v>
      </c>
      <c r="E23" t="s">
        <v>405</v>
      </c>
      <c r="F23" t="s">
        <v>281</v>
      </c>
      <c r="G23" t="s">
        <v>406</v>
      </c>
      <c r="H23" t="s">
        <v>255</v>
      </c>
      <c r="I23" t="s">
        <v>331</v>
      </c>
      <c r="J23" t="s">
        <v>407</v>
      </c>
      <c r="K23" t="s">
        <v>264</v>
      </c>
      <c r="L23" s="3" t="s">
        <v>408</v>
      </c>
      <c r="M23" s="3" t="s">
        <v>227</v>
      </c>
      <c r="N23" t="s">
        <v>409</v>
      </c>
      <c r="O23" s="5" t="s">
        <v>365</v>
      </c>
      <c r="P23" s="9" t="s">
        <v>410</v>
      </c>
      <c r="Q23" t="s">
        <v>314</v>
      </c>
      <c r="R23" s="9" t="s">
        <v>243</v>
      </c>
      <c r="S23" s="9" t="s">
        <v>269</v>
      </c>
      <c r="T23" s="9" t="s">
        <v>270</v>
      </c>
      <c r="U23">
        <v>0</v>
      </c>
      <c r="V23" t="s">
        <v>411</v>
      </c>
      <c r="W23">
        <v>0</v>
      </c>
      <c r="X23" t="s">
        <v>239</v>
      </c>
      <c r="Y23">
        <v>8</v>
      </c>
      <c r="Z23" t="s">
        <v>271</v>
      </c>
      <c r="AA23" s="3">
        <v>78800</v>
      </c>
      <c r="AB23" t="s">
        <v>344</v>
      </c>
      <c r="AC23" t="s">
        <v>412</v>
      </c>
      <c r="AD23" t="s">
        <v>413</v>
      </c>
      <c r="AE23" t="s">
        <v>315</v>
      </c>
      <c r="AF23" t="s">
        <v>315</v>
      </c>
      <c r="AG23" t="s">
        <v>378</v>
      </c>
      <c r="AH23" t="s">
        <v>254</v>
      </c>
      <c r="AI23" t="s">
        <v>315</v>
      </c>
      <c r="AJ23" t="s">
        <v>315</v>
      </c>
      <c r="AK23" t="s">
        <v>621</v>
      </c>
      <c r="AL23" t="s">
        <v>621</v>
      </c>
      <c r="AM23" s="4">
        <v>45057</v>
      </c>
      <c r="AN23" t="s">
        <v>235</v>
      </c>
      <c r="AO23" t="s">
        <v>279</v>
      </c>
      <c r="AP23" s="3">
        <v>2023</v>
      </c>
      <c r="AQ23" s="4">
        <v>45027</v>
      </c>
    </row>
    <row r="24" spans="1:43" x14ac:dyDescent="0.2">
      <c r="A24" s="3">
        <v>2023</v>
      </c>
      <c r="B24" s="4">
        <v>44927</v>
      </c>
      <c r="C24" s="3" t="s">
        <v>223</v>
      </c>
      <c r="D24" t="s">
        <v>414</v>
      </c>
      <c r="E24" t="s">
        <v>414</v>
      </c>
      <c r="F24" t="s">
        <v>414</v>
      </c>
      <c r="G24" t="s">
        <v>414</v>
      </c>
      <c r="H24" t="s">
        <v>255</v>
      </c>
      <c r="I24" t="s">
        <v>398</v>
      </c>
      <c r="J24" t="s">
        <v>479</v>
      </c>
      <c r="K24" t="s">
        <v>264</v>
      </c>
      <c r="L24" s="3" t="s">
        <v>415</v>
      </c>
      <c r="M24" s="3" t="s">
        <v>227</v>
      </c>
      <c r="N24" t="s">
        <v>416</v>
      </c>
      <c r="O24" s="5" t="s">
        <v>315</v>
      </c>
      <c r="P24" s="9" t="s">
        <v>417</v>
      </c>
      <c r="Q24" t="s">
        <v>418</v>
      </c>
      <c r="R24" s="9" t="s">
        <v>243</v>
      </c>
      <c r="S24" s="9" t="s">
        <v>269</v>
      </c>
      <c r="T24" s="9" t="s">
        <v>270</v>
      </c>
      <c r="U24">
        <v>0</v>
      </c>
      <c r="V24" t="s">
        <v>419</v>
      </c>
      <c r="W24">
        <v>0</v>
      </c>
      <c r="X24" t="s">
        <v>419</v>
      </c>
      <c r="Y24">
        <v>20</v>
      </c>
      <c r="Z24" t="s">
        <v>377</v>
      </c>
      <c r="AA24" s="3">
        <v>47900</v>
      </c>
      <c r="AB24" t="s">
        <v>420</v>
      </c>
      <c r="AC24" t="s">
        <v>421</v>
      </c>
      <c r="AD24" t="s">
        <v>422</v>
      </c>
      <c r="AE24" t="s">
        <v>315</v>
      </c>
      <c r="AF24" t="s">
        <v>315</v>
      </c>
      <c r="AG24" t="s">
        <v>234</v>
      </c>
      <c r="AH24" t="s">
        <v>423</v>
      </c>
      <c r="AI24" t="s">
        <v>315</v>
      </c>
      <c r="AJ24" t="s">
        <v>315</v>
      </c>
      <c r="AK24" t="s">
        <v>621</v>
      </c>
      <c r="AL24" t="s">
        <v>621</v>
      </c>
      <c r="AM24" s="4">
        <v>45057</v>
      </c>
      <c r="AN24" t="s">
        <v>235</v>
      </c>
      <c r="AO24" t="s">
        <v>279</v>
      </c>
      <c r="AP24" s="3">
        <v>2023</v>
      </c>
      <c r="AQ24" s="4">
        <v>45027</v>
      </c>
    </row>
    <row r="25" spans="1:43" x14ac:dyDescent="0.2">
      <c r="A25" s="3">
        <v>2023</v>
      </c>
      <c r="B25" s="4">
        <v>44927</v>
      </c>
      <c r="C25" s="3" t="s">
        <v>223</v>
      </c>
      <c r="D25" t="s">
        <v>424</v>
      </c>
      <c r="E25" t="s">
        <v>424</v>
      </c>
      <c r="F25" t="s">
        <v>424</v>
      </c>
      <c r="G25" t="s">
        <v>424</v>
      </c>
      <c r="H25" t="s">
        <v>255</v>
      </c>
      <c r="I25" t="s">
        <v>331</v>
      </c>
      <c r="J25" t="s">
        <v>271</v>
      </c>
      <c r="K25" t="s">
        <v>264</v>
      </c>
      <c r="L25" s="3" t="s">
        <v>425</v>
      </c>
      <c r="M25" s="3" t="s">
        <v>227</v>
      </c>
      <c r="N25" t="s">
        <v>426</v>
      </c>
      <c r="O25" s="5" t="s">
        <v>315</v>
      </c>
      <c r="P25" s="9" t="s">
        <v>427</v>
      </c>
      <c r="Q25">
        <v>215</v>
      </c>
      <c r="R25" s="9" t="s">
        <v>243</v>
      </c>
      <c r="S25" s="9" t="s">
        <v>269</v>
      </c>
      <c r="T25" s="9" t="s">
        <v>270</v>
      </c>
      <c r="U25">
        <v>0</v>
      </c>
      <c r="V25" t="s">
        <v>315</v>
      </c>
      <c r="W25">
        <v>0</v>
      </c>
      <c r="X25" t="s">
        <v>239</v>
      </c>
      <c r="Y25">
        <v>8</v>
      </c>
      <c r="Z25" t="s">
        <v>316</v>
      </c>
      <c r="AA25" s="3">
        <v>78700</v>
      </c>
      <c r="AB25" t="s">
        <v>428</v>
      </c>
      <c r="AC25" t="s">
        <v>429</v>
      </c>
      <c r="AD25" t="s">
        <v>430</v>
      </c>
      <c r="AE25">
        <v>4861003313</v>
      </c>
      <c r="AF25" s="10" t="s">
        <v>431</v>
      </c>
      <c r="AG25" t="s">
        <v>234</v>
      </c>
      <c r="AH25" t="s">
        <v>275</v>
      </c>
      <c r="AI25" t="s">
        <v>315</v>
      </c>
      <c r="AJ25" t="s">
        <v>315</v>
      </c>
      <c r="AK25" t="s">
        <v>621</v>
      </c>
      <c r="AL25" t="s">
        <v>621</v>
      </c>
      <c r="AM25" s="4">
        <v>45057</v>
      </c>
      <c r="AN25" t="s">
        <v>235</v>
      </c>
      <c r="AO25" t="s">
        <v>279</v>
      </c>
      <c r="AP25" s="3">
        <v>2023</v>
      </c>
      <c r="AQ25" s="4">
        <v>45027</v>
      </c>
    </row>
    <row r="26" spans="1:43" x14ac:dyDescent="0.2">
      <c r="A26" s="3">
        <v>2023</v>
      </c>
      <c r="B26" s="4">
        <v>44927</v>
      </c>
      <c r="C26" s="3" t="s">
        <v>223</v>
      </c>
      <c r="D26" t="s">
        <v>432</v>
      </c>
      <c r="E26" t="s">
        <v>432</v>
      </c>
      <c r="F26" t="s">
        <v>432</v>
      </c>
      <c r="G26" t="s">
        <v>432</v>
      </c>
      <c r="H26" t="s">
        <v>255</v>
      </c>
      <c r="I26" t="s">
        <v>331</v>
      </c>
      <c r="J26" t="s">
        <v>271</v>
      </c>
      <c r="K26" t="s">
        <v>264</v>
      </c>
      <c r="L26" s="3" t="s">
        <v>433</v>
      </c>
      <c r="M26" s="3" t="s">
        <v>227</v>
      </c>
      <c r="N26" t="s">
        <v>434</v>
      </c>
      <c r="O26" s="5" t="s">
        <v>365</v>
      </c>
      <c r="P26" s="9" t="s">
        <v>435</v>
      </c>
      <c r="Q26">
        <v>215</v>
      </c>
      <c r="R26" s="9" t="s">
        <v>243</v>
      </c>
      <c r="S26" s="9" t="s">
        <v>269</v>
      </c>
      <c r="T26" s="9" t="s">
        <v>270</v>
      </c>
      <c r="U26">
        <v>0</v>
      </c>
      <c r="V26" t="s">
        <v>436</v>
      </c>
      <c r="W26">
        <v>0</v>
      </c>
      <c r="X26" t="s">
        <v>239</v>
      </c>
      <c r="Y26">
        <v>8</v>
      </c>
      <c r="Z26" t="s">
        <v>316</v>
      </c>
      <c r="AA26" s="3">
        <v>78700</v>
      </c>
      <c r="AB26" t="s">
        <v>428</v>
      </c>
      <c r="AC26" t="s">
        <v>429</v>
      </c>
      <c r="AD26" t="s">
        <v>430</v>
      </c>
      <c r="AE26">
        <v>4861056424</v>
      </c>
      <c r="AF26" s="10" t="s">
        <v>431</v>
      </c>
      <c r="AG26" t="s">
        <v>234</v>
      </c>
      <c r="AH26" t="s">
        <v>423</v>
      </c>
      <c r="AI26" t="s">
        <v>315</v>
      </c>
      <c r="AJ26" t="s">
        <v>315</v>
      </c>
      <c r="AK26" t="s">
        <v>621</v>
      </c>
      <c r="AL26" t="s">
        <v>621</v>
      </c>
      <c r="AM26" s="4">
        <v>45057</v>
      </c>
      <c r="AN26" t="s">
        <v>235</v>
      </c>
      <c r="AO26" t="s">
        <v>279</v>
      </c>
      <c r="AP26" s="3">
        <v>2023</v>
      </c>
      <c r="AQ26" s="4">
        <v>45027</v>
      </c>
    </row>
    <row r="27" spans="1:43" x14ac:dyDescent="0.2">
      <c r="A27" s="3">
        <v>2023</v>
      </c>
      <c r="B27" s="4">
        <v>44927</v>
      </c>
      <c r="C27" s="3" t="s">
        <v>223</v>
      </c>
      <c r="D27" t="s">
        <v>437</v>
      </c>
      <c r="E27" t="s">
        <v>437</v>
      </c>
      <c r="F27" t="s">
        <v>437</v>
      </c>
      <c r="G27" t="s">
        <v>437</v>
      </c>
      <c r="H27" t="s">
        <v>255</v>
      </c>
      <c r="I27" t="s">
        <v>331</v>
      </c>
      <c r="J27" t="s">
        <v>271</v>
      </c>
      <c r="K27" t="s">
        <v>264</v>
      </c>
      <c r="L27" s="3" t="s">
        <v>438</v>
      </c>
      <c r="M27" s="3" t="s">
        <v>227</v>
      </c>
      <c r="N27" t="s">
        <v>439</v>
      </c>
      <c r="O27" s="5" t="s">
        <v>365</v>
      </c>
      <c r="P27" s="9" t="s">
        <v>440</v>
      </c>
      <c r="Q27">
        <v>370</v>
      </c>
      <c r="R27" s="9" t="s">
        <v>243</v>
      </c>
      <c r="S27" s="9" t="s">
        <v>269</v>
      </c>
      <c r="T27" s="9" t="s">
        <v>270</v>
      </c>
      <c r="U27">
        <v>0</v>
      </c>
      <c r="V27" t="s">
        <v>315</v>
      </c>
      <c r="W27">
        <v>0</v>
      </c>
      <c r="X27" t="s">
        <v>271</v>
      </c>
      <c r="Y27">
        <v>8</v>
      </c>
      <c r="Z27" t="s">
        <v>271</v>
      </c>
      <c r="AA27" s="3">
        <v>78394</v>
      </c>
      <c r="AB27" t="s">
        <v>441</v>
      </c>
      <c r="AC27" t="s">
        <v>442</v>
      </c>
      <c r="AD27" t="s">
        <v>443</v>
      </c>
      <c r="AE27" t="s">
        <v>315</v>
      </c>
      <c r="AF27" t="s">
        <v>315</v>
      </c>
      <c r="AG27" t="s">
        <v>234</v>
      </c>
      <c r="AH27" t="s">
        <v>444</v>
      </c>
      <c r="AI27">
        <v>4441660130</v>
      </c>
      <c r="AJ27" s="10" t="s">
        <v>445</v>
      </c>
      <c r="AK27" t="s">
        <v>621</v>
      </c>
      <c r="AL27" t="s">
        <v>621</v>
      </c>
      <c r="AM27" s="4">
        <v>45057</v>
      </c>
      <c r="AN27" t="s">
        <v>235</v>
      </c>
      <c r="AO27" t="s">
        <v>279</v>
      </c>
      <c r="AP27" s="3">
        <v>2023</v>
      </c>
      <c r="AQ27" s="4">
        <v>45027</v>
      </c>
    </row>
    <row r="28" spans="1:43" x14ac:dyDescent="0.2">
      <c r="A28" s="3">
        <v>2023</v>
      </c>
      <c r="B28" s="4">
        <v>44927</v>
      </c>
      <c r="C28" s="3" t="s">
        <v>256</v>
      </c>
      <c r="D28" t="s">
        <v>446</v>
      </c>
      <c r="E28" t="s">
        <v>328</v>
      </c>
      <c r="F28" t="s">
        <v>447</v>
      </c>
      <c r="G28" t="s">
        <v>448</v>
      </c>
      <c r="H28" t="s">
        <v>255</v>
      </c>
      <c r="I28" t="s">
        <v>331</v>
      </c>
      <c r="J28" t="s">
        <v>271</v>
      </c>
      <c r="K28" t="s">
        <v>264</v>
      </c>
      <c r="L28" s="3" t="s">
        <v>449</v>
      </c>
      <c r="M28" s="3" t="s">
        <v>227</v>
      </c>
      <c r="N28" t="s">
        <v>450</v>
      </c>
      <c r="O28" s="5" t="s">
        <v>287</v>
      </c>
      <c r="P28" s="9" t="s">
        <v>451</v>
      </c>
      <c r="Q28">
        <v>110</v>
      </c>
      <c r="R28" s="9" t="s">
        <v>243</v>
      </c>
      <c r="S28" s="9" t="s">
        <v>269</v>
      </c>
      <c r="T28" s="9" t="s">
        <v>270</v>
      </c>
      <c r="U28">
        <v>0</v>
      </c>
      <c r="V28" t="s">
        <v>315</v>
      </c>
      <c r="W28">
        <v>0</v>
      </c>
      <c r="X28" t="s">
        <v>239</v>
      </c>
      <c r="Y28">
        <v>8</v>
      </c>
      <c r="Z28" t="s">
        <v>271</v>
      </c>
      <c r="AA28" s="3">
        <v>78700</v>
      </c>
      <c r="AB28" t="s">
        <v>452</v>
      </c>
      <c r="AC28" t="s">
        <v>338</v>
      </c>
      <c r="AD28" t="s">
        <v>453</v>
      </c>
      <c r="AE28">
        <v>4888822404</v>
      </c>
      <c r="AF28" s="10" t="s">
        <v>454</v>
      </c>
      <c r="AG28" t="s">
        <v>455</v>
      </c>
      <c r="AH28" t="s">
        <v>275</v>
      </c>
      <c r="AI28">
        <v>4888822404</v>
      </c>
      <c r="AJ28" s="10" t="s">
        <v>454</v>
      </c>
      <c r="AK28" t="s">
        <v>621</v>
      </c>
      <c r="AL28" t="s">
        <v>621</v>
      </c>
      <c r="AM28" s="4">
        <v>45057</v>
      </c>
      <c r="AN28" t="s">
        <v>235</v>
      </c>
      <c r="AO28" t="s">
        <v>279</v>
      </c>
      <c r="AP28" s="3">
        <v>2023</v>
      </c>
      <c r="AQ28" s="4">
        <v>45027</v>
      </c>
    </row>
    <row r="29" spans="1:43" x14ac:dyDescent="0.2">
      <c r="A29" s="3">
        <v>2023</v>
      </c>
      <c r="B29" s="4">
        <v>44927</v>
      </c>
      <c r="C29" s="3" t="s">
        <v>223</v>
      </c>
      <c r="D29" t="s">
        <v>456</v>
      </c>
      <c r="E29" t="s">
        <v>456</v>
      </c>
      <c r="F29" t="s">
        <v>456</v>
      </c>
      <c r="G29" t="s">
        <v>456</v>
      </c>
      <c r="H29" t="s">
        <v>255</v>
      </c>
      <c r="I29" t="s">
        <v>398</v>
      </c>
      <c r="J29" t="s">
        <v>461</v>
      </c>
      <c r="K29" t="s">
        <v>264</v>
      </c>
      <c r="L29" s="3" t="s">
        <v>457</v>
      </c>
      <c r="M29" s="3" t="s">
        <v>227</v>
      </c>
      <c r="N29" t="s">
        <v>458</v>
      </c>
      <c r="O29" s="5" t="s">
        <v>365</v>
      </c>
      <c r="P29" s="9" t="s">
        <v>459</v>
      </c>
      <c r="Q29">
        <v>402</v>
      </c>
      <c r="R29" s="9" t="s">
        <v>314</v>
      </c>
      <c r="S29" s="9" t="s">
        <v>269</v>
      </c>
      <c r="T29" s="9" t="s">
        <v>270</v>
      </c>
      <c r="U29">
        <v>0</v>
      </c>
      <c r="V29" t="s">
        <v>315</v>
      </c>
      <c r="W29">
        <v>0</v>
      </c>
      <c r="X29" t="s">
        <v>460</v>
      </c>
      <c r="Y29">
        <v>5</v>
      </c>
      <c r="Z29" t="s">
        <v>461</v>
      </c>
      <c r="AA29" s="3">
        <v>37128</v>
      </c>
      <c r="AB29" t="s">
        <v>315</v>
      </c>
      <c r="AC29" t="s">
        <v>315</v>
      </c>
      <c r="AD29" t="s">
        <v>315</v>
      </c>
      <c r="AE29" t="s">
        <v>315</v>
      </c>
      <c r="AF29" t="s">
        <v>315</v>
      </c>
      <c r="AG29" t="s">
        <v>378</v>
      </c>
      <c r="AH29" t="s">
        <v>444</v>
      </c>
      <c r="AI29">
        <v>4777104600</v>
      </c>
      <c r="AJ29" t="s">
        <v>315</v>
      </c>
      <c r="AK29" t="s">
        <v>621</v>
      </c>
      <c r="AL29" t="s">
        <v>621</v>
      </c>
      <c r="AM29" s="4">
        <v>45057</v>
      </c>
      <c r="AN29" t="s">
        <v>235</v>
      </c>
      <c r="AO29" t="s">
        <v>279</v>
      </c>
      <c r="AP29" s="3">
        <v>2023</v>
      </c>
      <c r="AQ29" s="4">
        <v>45027</v>
      </c>
    </row>
    <row r="30" spans="1:43" x14ac:dyDescent="0.2">
      <c r="A30" s="3">
        <v>2023</v>
      </c>
      <c r="B30" s="4">
        <v>44927</v>
      </c>
      <c r="C30" s="3" t="s">
        <v>237</v>
      </c>
      <c r="D30" t="s">
        <v>462</v>
      </c>
      <c r="E30" t="s">
        <v>463</v>
      </c>
      <c r="F30" t="s">
        <v>396</v>
      </c>
      <c r="G30" t="s">
        <v>464</v>
      </c>
      <c r="H30" t="s">
        <v>255</v>
      </c>
      <c r="I30" t="s">
        <v>398</v>
      </c>
      <c r="J30" t="s">
        <v>316</v>
      </c>
      <c r="K30" t="s">
        <v>264</v>
      </c>
      <c r="L30" s="3" t="s">
        <v>465</v>
      </c>
      <c r="M30" s="3" t="s">
        <v>227</v>
      </c>
      <c r="N30" t="s">
        <v>466</v>
      </c>
      <c r="O30" s="5" t="s">
        <v>287</v>
      </c>
      <c r="P30" s="9" t="s">
        <v>467</v>
      </c>
      <c r="Q30">
        <v>2002</v>
      </c>
      <c r="R30" s="9" t="s">
        <v>243</v>
      </c>
      <c r="S30" s="9" t="s">
        <v>269</v>
      </c>
      <c r="T30" s="9" t="s">
        <v>270</v>
      </c>
      <c r="U30">
        <v>0</v>
      </c>
      <c r="V30" t="s">
        <v>315</v>
      </c>
      <c r="W30">
        <v>0</v>
      </c>
      <c r="X30" t="s">
        <v>239</v>
      </c>
      <c r="Y30">
        <v>8</v>
      </c>
      <c r="Z30" t="s">
        <v>316</v>
      </c>
      <c r="AA30" s="3">
        <v>78790</v>
      </c>
      <c r="AB30" t="s">
        <v>468</v>
      </c>
      <c r="AC30" t="s">
        <v>469</v>
      </c>
      <c r="AD30" t="s">
        <v>338</v>
      </c>
      <c r="AE30" t="s">
        <v>315</v>
      </c>
      <c r="AF30" t="s">
        <v>315</v>
      </c>
      <c r="AG30" t="s">
        <v>378</v>
      </c>
      <c r="AH30" t="s">
        <v>423</v>
      </c>
      <c r="AI30" t="s">
        <v>315</v>
      </c>
      <c r="AJ30" t="s">
        <v>315</v>
      </c>
      <c r="AK30" t="s">
        <v>621</v>
      </c>
      <c r="AL30" t="s">
        <v>621</v>
      </c>
      <c r="AM30" s="4">
        <v>45057</v>
      </c>
      <c r="AN30" t="s">
        <v>235</v>
      </c>
      <c r="AO30" t="s">
        <v>279</v>
      </c>
      <c r="AP30" s="3">
        <v>2023</v>
      </c>
      <c r="AQ30" s="4">
        <v>45027</v>
      </c>
    </row>
    <row r="31" spans="1:43" x14ac:dyDescent="0.2">
      <c r="A31" s="3">
        <v>2023</v>
      </c>
      <c r="B31" s="4">
        <v>44927</v>
      </c>
      <c r="C31" s="3" t="s">
        <v>237</v>
      </c>
      <c r="D31" t="s">
        <v>480</v>
      </c>
      <c r="E31" t="s">
        <v>258</v>
      </c>
      <c r="F31" t="s">
        <v>470</v>
      </c>
      <c r="G31" t="s">
        <v>471</v>
      </c>
      <c r="H31" t="s">
        <v>255</v>
      </c>
      <c r="I31" t="s">
        <v>398</v>
      </c>
      <c r="J31" t="s">
        <v>472</v>
      </c>
      <c r="K31" t="s">
        <v>264</v>
      </c>
      <c r="L31" s="3" t="s">
        <v>473</v>
      </c>
      <c r="M31" s="3" t="s">
        <v>227</v>
      </c>
      <c r="N31" t="s">
        <v>474</v>
      </c>
      <c r="O31" s="5" t="s">
        <v>365</v>
      </c>
      <c r="P31" s="9" t="s">
        <v>475</v>
      </c>
      <c r="Q31">
        <v>68</v>
      </c>
      <c r="R31" s="9" t="s">
        <v>243</v>
      </c>
      <c r="S31" s="9" t="s">
        <v>269</v>
      </c>
      <c r="T31" s="9" t="s">
        <v>270</v>
      </c>
      <c r="U31">
        <v>0</v>
      </c>
      <c r="V31" t="s">
        <v>476</v>
      </c>
      <c r="W31">
        <v>0</v>
      </c>
      <c r="X31" t="s">
        <v>476</v>
      </c>
      <c r="Y31">
        <v>12</v>
      </c>
      <c r="Z31" t="s">
        <v>472</v>
      </c>
      <c r="AA31" s="3">
        <v>98640</v>
      </c>
      <c r="AB31" t="s">
        <v>477</v>
      </c>
      <c r="AC31" t="s">
        <v>273</v>
      </c>
      <c r="AD31" t="s">
        <v>478</v>
      </c>
      <c r="AE31" t="s">
        <v>315</v>
      </c>
      <c r="AF31" t="s">
        <v>315</v>
      </c>
      <c r="AG31" t="s">
        <v>378</v>
      </c>
      <c r="AH31" t="s">
        <v>444</v>
      </c>
      <c r="AI31" t="s">
        <v>315</v>
      </c>
      <c r="AJ31" t="s">
        <v>315</v>
      </c>
      <c r="AK31" t="s">
        <v>621</v>
      </c>
      <c r="AL31" t="s">
        <v>621</v>
      </c>
      <c r="AM31" s="4">
        <v>45057</v>
      </c>
      <c r="AN31" t="s">
        <v>235</v>
      </c>
      <c r="AO31" t="s">
        <v>279</v>
      </c>
      <c r="AP31" s="3">
        <v>2023</v>
      </c>
      <c r="AQ31" s="4">
        <v>45027</v>
      </c>
    </row>
    <row r="32" spans="1:43" x14ac:dyDescent="0.2">
      <c r="A32" s="3">
        <v>2023</v>
      </c>
      <c r="B32" s="4">
        <v>44927</v>
      </c>
      <c r="C32" s="3" t="s">
        <v>237</v>
      </c>
      <c r="D32" t="s">
        <v>481</v>
      </c>
      <c r="E32" t="s">
        <v>482</v>
      </c>
      <c r="F32" t="s">
        <v>281</v>
      </c>
      <c r="G32" t="s">
        <v>483</v>
      </c>
      <c r="H32" t="s">
        <v>255</v>
      </c>
      <c r="I32" t="s">
        <v>398</v>
      </c>
      <c r="J32" t="s">
        <v>484</v>
      </c>
      <c r="K32" t="s">
        <v>264</v>
      </c>
      <c r="L32" s="3" t="s">
        <v>485</v>
      </c>
      <c r="M32" s="3" t="s">
        <v>363</v>
      </c>
      <c r="N32" t="s">
        <v>486</v>
      </c>
      <c r="O32" s="5" t="s">
        <v>365</v>
      </c>
      <c r="P32" s="9" t="s">
        <v>487</v>
      </c>
      <c r="Q32">
        <v>9</v>
      </c>
      <c r="R32" s="9" t="s">
        <v>243</v>
      </c>
      <c r="S32" s="9" t="s">
        <v>269</v>
      </c>
      <c r="T32" s="9" t="s">
        <v>270</v>
      </c>
      <c r="U32">
        <v>0</v>
      </c>
      <c r="V32" t="s">
        <v>488</v>
      </c>
      <c r="W32">
        <v>0</v>
      </c>
      <c r="X32" t="s">
        <v>484</v>
      </c>
      <c r="Y32">
        <v>29</v>
      </c>
      <c r="Z32" t="s">
        <v>484</v>
      </c>
      <c r="AA32" s="3">
        <v>67900</v>
      </c>
      <c r="AB32" t="s">
        <v>489</v>
      </c>
      <c r="AC32" t="s">
        <v>490</v>
      </c>
      <c r="AD32" t="s">
        <v>413</v>
      </c>
      <c r="AE32" t="s">
        <v>315</v>
      </c>
      <c r="AF32" t="s">
        <v>315</v>
      </c>
      <c r="AG32" t="s">
        <v>378</v>
      </c>
      <c r="AH32" t="s">
        <v>444</v>
      </c>
      <c r="AI32" t="s">
        <v>315</v>
      </c>
      <c r="AJ32" s="10" t="s">
        <v>491</v>
      </c>
      <c r="AK32" t="s">
        <v>621</v>
      </c>
      <c r="AL32" t="s">
        <v>621</v>
      </c>
      <c r="AM32" s="4">
        <v>45057</v>
      </c>
      <c r="AN32" t="s">
        <v>235</v>
      </c>
      <c r="AO32" t="s">
        <v>279</v>
      </c>
      <c r="AP32" s="3">
        <v>2023</v>
      </c>
      <c r="AQ32" s="4">
        <v>45027</v>
      </c>
    </row>
    <row r="33" spans="1:43" x14ac:dyDescent="0.2">
      <c r="A33" s="3">
        <v>2023</v>
      </c>
      <c r="B33" s="4">
        <v>44927</v>
      </c>
      <c r="C33" s="3" t="s">
        <v>237</v>
      </c>
      <c r="D33" t="s">
        <v>492</v>
      </c>
      <c r="E33" t="s">
        <v>493</v>
      </c>
      <c r="F33" t="s">
        <v>258</v>
      </c>
      <c r="G33" t="s">
        <v>494</v>
      </c>
      <c r="H33" t="s">
        <v>255</v>
      </c>
      <c r="I33" t="s">
        <v>398</v>
      </c>
      <c r="J33" t="s">
        <v>461</v>
      </c>
      <c r="K33" t="s">
        <v>264</v>
      </c>
      <c r="L33" s="3" t="s">
        <v>495</v>
      </c>
      <c r="M33" s="3" t="s">
        <v>227</v>
      </c>
      <c r="N33" t="s">
        <v>496</v>
      </c>
      <c r="O33" s="5" t="s">
        <v>365</v>
      </c>
      <c r="P33" s="9" t="s">
        <v>497</v>
      </c>
      <c r="Q33">
        <v>612</v>
      </c>
      <c r="R33" s="9" t="s">
        <v>243</v>
      </c>
      <c r="S33" s="9" t="s">
        <v>269</v>
      </c>
      <c r="T33" s="9" t="s">
        <v>270</v>
      </c>
      <c r="U33">
        <v>0</v>
      </c>
      <c r="V33" t="s">
        <v>460</v>
      </c>
      <c r="W33">
        <v>0</v>
      </c>
      <c r="X33" t="s">
        <v>461</v>
      </c>
      <c r="Y33">
        <v>5</v>
      </c>
      <c r="Z33" t="s">
        <v>461</v>
      </c>
      <c r="AA33" s="3">
        <v>37227</v>
      </c>
      <c r="AB33" t="s">
        <v>498</v>
      </c>
      <c r="AC33" t="s">
        <v>499</v>
      </c>
      <c r="AD33" t="s">
        <v>369</v>
      </c>
      <c r="AE33" t="s">
        <v>315</v>
      </c>
      <c r="AF33" t="s">
        <v>315</v>
      </c>
      <c r="AG33" t="s">
        <v>500</v>
      </c>
      <c r="AH33" t="s">
        <v>423</v>
      </c>
      <c r="AI33">
        <v>4777131200</v>
      </c>
      <c r="AJ33" s="10" t="s">
        <v>501</v>
      </c>
      <c r="AK33" t="s">
        <v>621</v>
      </c>
      <c r="AL33" t="s">
        <v>621</v>
      </c>
      <c r="AM33" s="4">
        <v>45057</v>
      </c>
      <c r="AN33" t="s">
        <v>235</v>
      </c>
      <c r="AO33" t="s">
        <v>279</v>
      </c>
      <c r="AP33" s="3">
        <v>2023</v>
      </c>
      <c r="AQ33" s="4">
        <v>45027</v>
      </c>
    </row>
    <row r="34" spans="1:43" x14ac:dyDescent="0.2">
      <c r="A34" s="3">
        <v>2023</v>
      </c>
      <c r="B34" s="4">
        <v>44927</v>
      </c>
      <c r="C34" s="3" t="s">
        <v>237</v>
      </c>
      <c r="D34" t="s">
        <v>502</v>
      </c>
      <c r="E34" t="s">
        <v>503</v>
      </c>
      <c r="F34" t="s">
        <v>396</v>
      </c>
      <c r="G34" t="s">
        <v>504</v>
      </c>
      <c r="H34" t="s">
        <v>255</v>
      </c>
      <c r="I34" t="s">
        <v>398</v>
      </c>
      <c r="J34" t="s">
        <v>316</v>
      </c>
      <c r="K34" t="s">
        <v>264</v>
      </c>
      <c r="L34" s="3" t="s">
        <v>505</v>
      </c>
      <c r="M34" s="3" t="s">
        <v>227</v>
      </c>
      <c r="N34" t="s">
        <v>506</v>
      </c>
      <c r="O34" s="5" t="s">
        <v>57</v>
      </c>
      <c r="P34" s="9" t="s">
        <v>507</v>
      </c>
      <c r="Q34" t="s">
        <v>508</v>
      </c>
      <c r="R34" s="9" t="s">
        <v>243</v>
      </c>
      <c r="S34" s="9" t="s">
        <v>269</v>
      </c>
      <c r="T34" s="9" t="s">
        <v>270</v>
      </c>
      <c r="U34">
        <v>0</v>
      </c>
      <c r="V34" t="s">
        <v>509</v>
      </c>
      <c r="W34">
        <v>0</v>
      </c>
      <c r="X34" t="s">
        <v>510</v>
      </c>
      <c r="Y34">
        <v>8</v>
      </c>
      <c r="Z34" t="s">
        <v>316</v>
      </c>
      <c r="AA34" s="3">
        <v>79640</v>
      </c>
      <c r="AB34" t="s">
        <v>511</v>
      </c>
      <c r="AC34" t="s">
        <v>512</v>
      </c>
      <c r="AD34" t="s">
        <v>338</v>
      </c>
      <c r="AE34" t="s">
        <v>315</v>
      </c>
      <c r="AF34" t="s">
        <v>315</v>
      </c>
      <c r="AG34" t="s">
        <v>276</v>
      </c>
      <c r="AH34" t="s">
        <v>423</v>
      </c>
      <c r="AI34" t="s">
        <v>315</v>
      </c>
      <c r="AJ34" t="s">
        <v>315</v>
      </c>
      <c r="AK34" t="s">
        <v>621</v>
      </c>
      <c r="AL34" t="s">
        <v>621</v>
      </c>
      <c r="AM34" s="4">
        <v>45057</v>
      </c>
      <c r="AN34" t="s">
        <v>235</v>
      </c>
      <c r="AO34" t="s">
        <v>279</v>
      </c>
      <c r="AP34" s="3">
        <v>2023</v>
      </c>
      <c r="AQ34" s="4">
        <v>45027</v>
      </c>
    </row>
    <row r="35" spans="1:43" x14ac:dyDescent="0.2">
      <c r="A35" s="3">
        <v>2023</v>
      </c>
      <c r="B35" s="4">
        <v>44927</v>
      </c>
      <c r="C35" s="3" t="s">
        <v>237</v>
      </c>
      <c r="D35" t="s">
        <v>513</v>
      </c>
      <c r="E35" t="s">
        <v>514</v>
      </c>
      <c r="F35" t="s">
        <v>515</v>
      </c>
      <c r="G35" t="s">
        <v>516</v>
      </c>
      <c r="H35" t="s">
        <v>255</v>
      </c>
      <c r="I35" t="s">
        <v>398</v>
      </c>
      <c r="J35" t="s">
        <v>316</v>
      </c>
      <c r="K35" t="s">
        <v>264</v>
      </c>
      <c r="L35" s="3" t="s">
        <v>517</v>
      </c>
      <c r="M35" s="3" t="s">
        <v>227</v>
      </c>
      <c r="N35" t="s">
        <v>518</v>
      </c>
      <c r="O35" s="5" t="s">
        <v>365</v>
      </c>
      <c r="P35" s="9" t="s">
        <v>519</v>
      </c>
      <c r="Q35">
        <v>3</v>
      </c>
      <c r="R35" s="9" t="s">
        <v>243</v>
      </c>
      <c r="S35" s="9" t="s">
        <v>269</v>
      </c>
      <c r="T35" s="9" t="s">
        <v>270</v>
      </c>
      <c r="U35">
        <v>0</v>
      </c>
      <c r="V35" t="s">
        <v>336</v>
      </c>
      <c r="W35">
        <v>0</v>
      </c>
      <c r="X35" t="s">
        <v>336</v>
      </c>
      <c r="Y35">
        <v>8</v>
      </c>
      <c r="Z35" t="s">
        <v>316</v>
      </c>
      <c r="AA35" s="3">
        <v>78850</v>
      </c>
      <c r="AB35" t="s">
        <v>520</v>
      </c>
      <c r="AC35" t="s">
        <v>521</v>
      </c>
      <c r="AD35" t="s">
        <v>522</v>
      </c>
      <c r="AE35" t="s">
        <v>315</v>
      </c>
      <c r="AF35" t="s">
        <v>315</v>
      </c>
      <c r="AG35" t="s">
        <v>276</v>
      </c>
      <c r="AH35" t="s">
        <v>444</v>
      </c>
      <c r="AI35" t="s">
        <v>315</v>
      </c>
      <c r="AJ35" t="s">
        <v>315</v>
      </c>
      <c r="AK35" t="s">
        <v>621</v>
      </c>
      <c r="AL35" t="s">
        <v>621</v>
      </c>
      <c r="AM35" s="4">
        <v>45057</v>
      </c>
      <c r="AN35" t="s">
        <v>235</v>
      </c>
      <c r="AO35" t="s">
        <v>279</v>
      </c>
      <c r="AP35" s="3">
        <v>2023</v>
      </c>
      <c r="AQ35" s="4">
        <v>45027</v>
      </c>
    </row>
    <row r="36" spans="1:43" x14ac:dyDescent="0.2">
      <c r="A36" s="3">
        <v>2023</v>
      </c>
      <c r="B36" s="4">
        <v>44927</v>
      </c>
      <c r="C36" s="3" t="s">
        <v>223</v>
      </c>
      <c r="D36" t="s">
        <v>523</v>
      </c>
      <c r="E36" t="s">
        <v>523</v>
      </c>
      <c r="F36" t="s">
        <v>523</v>
      </c>
      <c r="G36" t="s">
        <v>523</v>
      </c>
      <c r="H36" t="s">
        <v>255</v>
      </c>
      <c r="I36" t="s">
        <v>398</v>
      </c>
      <c r="J36" t="s">
        <v>316</v>
      </c>
      <c r="K36" t="s">
        <v>264</v>
      </c>
      <c r="L36" s="3" t="s">
        <v>524</v>
      </c>
      <c r="M36" s="3" t="s">
        <v>227</v>
      </c>
      <c r="N36" t="s">
        <v>525</v>
      </c>
      <c r="O36" s="5" t="s">
        <v>365</v>
      </c>
      <c r="P36" s="9" t="s">
        <v>526</v>
      </c>
      <c r="Q36">
        <v>288</v>
      </c>
      <c r="R36" s="9" t="s">
        <v>243</v>
      </c>
      <c r="S36" s="9" t="s">
        <v>269</v>
      </c>
      <c r="T36" s="9" t="s">
        <v>270</v>
      </c>
      <c r="U36">
        <v>0</v>
      </c>
      <c r="V36" t="s">
        <v>315</v>
      </c>
      <c r="W36">
        <v>0</v>
      </c>
      <c r="X36" t="s">
        <v>271</v>
      </c>
      <c r="Y36">
        <v>8</v>
      </c>
      <c r="Z36" t="s">
        <v>316</v>
      </c>
      <c r="AA36" s="3">
        <v>78215</v>
      </c>
      <c r="AB36" t="s">
        <v>527</v>
      </c>
      <c r="AC36" t="s">
        <v>527</v>
      </c>
      <c r="AD36" t="s">
        <v>527</v>
      </c>
      <c r="AE36" t="s">
        <v>315</v>
      </c>
      <c r="AF36" t="s">
        <v>315</v>
      </c>
      <c r="AG36" t="s">
        <v>378</v>
      </c>
      <c r="AH36" t="s">
        <v>423</v>
      </c>
      <c r="AI36" t="s">
        <v>315</v>
      </c>
      <c r="AJ36" t="s">
        <v>315</v>
      </c>
      <c r="AK36" t="s">
        <v>621</v>
      </c>
      <c r="AL36" t="s">
        <v>621</v>
      </c>
      <c r="AM36" s="4">
        <v>45057</v>
      </c>
      <c r="AN36" t="s">
        <v>235</v>
      </c>
      <c r="AO36" t="s">
        <v>279</v>
      </c>
      <c r="AP36" s="3">
        <v>2023</v>
      </c>
      <c r="AQ36" s="4">
        <v>45027</v>
      </c>
    </row>
    <row r="37" spans="1:43" x14ac:dyDescent="0.2">
      <c r="A37" s="3">
        <v>2023</v>
      </c>
      <c r="B37" s="4">
        <v>44927</v>
      </c>
      <c r="C37" s="3" t="s">
        <v>256</v>
      </c>
      <c r="D37" t="s">
        <v>528</v>
      </c>
      <c r="E37" t="s">
        <v>529</v>
      </c>
      <c r="F37" t="s">
        <v>530</v>
      </c>
      <c r="G37" t="s">
        <v>531</v>
      </c>
      <c r="H37" t="s">
        <v>255</v>
      </c>
      <c r="I37" t="s">
        <v>398</v>
      </c>
      <c r="J37" t="s">
        <v>271</v>
      </c>
      <c r="K37" t="s">
        <v>264</v>
      </c>
      <c r="L37" s="3" t="s">
        <v>532</v>
      </c>
      <c r="M37" s="3" t="s">
        <v>227</v>
      </c>
      <c r="N37" t="s">
        <v>525</v>
      </c>
      <c r="O37" s="5" t="s">
        <v>312</v>
      </c>
      <c r="P37" s="9" t="s">
        <v>533</v>
      </c>
      <c r="Q37">
        <v>2928</v>
      </c>
      <c r="R37" s="9" t="s">
        <v>243</v>
      </c>
      <c r="S37" s="9" t="s">
        <v>269</v>
      </c>
      <c r="T37" s="9" t="s">
        <v>270</v>
      </c>
      <c r="U37">
        <v>0</v>
      </c>
      <c r="V37" t="s">
        <v>315</v>
      </c>
      <c r="W37">
        <v>0</v>
      </c>
      <c r="X37" t="s">
        <v>271</v>
      </c>
      <c r="Y37">
        <v>8</v>
      </c>
      <c r="Z37" t="s">
        <v>316</v>
      </c>
      <c r="AA37" s="3">
        <v>78269</v>
      </c>
      <c r="AB37" t="s">
        <v>534</v>
      </c>
      <c r="AC37" t="s">
        <v>535</v>
      </c>
      <c r="AD37" t="s">
        <v>536</v>
      </c>
      <c r="AE37" t="s">
        <v>315</v>
      </c>
      <c r="AF37" t="s">
        <v>315</v>
      </c>
      <c r="AG37" t="s">
        <v>378</v>
      </c>
      <c r="AH37" t="s">
        <v>423</v>
      </c>
      <c r="AI37" t="s">
        <v>315</v>
      </c>
      <c r="AJ37" t="s">
        <v>315</v>
      </c>
      <c r="AK37" t="s">
        <v>621</v>
      </c>
      <c r="AL37" t="s">
        <v>621</v>
      </c>
      <c r="AM37" s="4">
        <v>45057</v>
      </c>
      <c r="AN37" t="s">
        <v>235</v>
      </c>
      <c r="AO37" t="s">
        <v>279</v>
      </c>
      <c r="AP37" s="3">
        <v>2023</v>
      </c>
      <c r="AQ37" s="4">
        <v>45027</v>
      </c>
    </row>
    <row r="38" spans="1:43" x14ac:dyDescent="0.2">
      <c r="A38" s="3">
        <v>2023</v>
      </c>
      <c r="B38" s="4">
        <v>44927</v>
      </c>
      <c r="C38" s="3" t="s">
        <v>223</v>
      </c>
      <c r="D38" t="s">
        <v>537</v>
      </c>
      <c r="E38" t="s">
        <v>537</v>
      </c>
      <c r="F38" t="s">
        <v>537</v>
      </c>
      <c r="G38" t="s">
        <v>537</v>
      </c>
      <c r="H38" t="s">
        <v>255</v>
      </c>
      <c r="I38" t="s">
        <v>398</v>
      </c>
      <c r="J38" t="s">
        <v>316</v>
      </c>
      <c r="K38" t="s">
        <v>264</v>
      </c>
      <c r="L38" s="3" t="s">
        <v>538</v>
      </c>
      <c r="M38" s="3" t="s">
        <v>227</v>
      </c>
      <c r="N38" t="s">
        <v>539</v>
      </c>
      <c r="O38" s="5" t="s">
        <v>365</v>
      </c>
      <c r="P38" s="9" t="s">
        <v>540</v>
      </c>
      <c r="Q38">
        <v>105</v>
      </c>
      <c r="R38" s="9" t="s">
        <v>243</v>
      </c>
      <c r="S38" s="9" t="s">
        <v>269</v>
      </c>
      <c r="T38" s="9" t="s">
        <v>270</v>
      </c>
      <c r="U38">
        <v>0</v>
      </c>
      <c r="V38" t="s">
        <v>541</v>
      </c>
      <c r="W38">
        <v>0</v>
      </c>
      <c r="X38" t="s">
        <v>239</v>
      </c>
      <c r="Y38">
        <v>8</v>
      </c>
      <c r="Z38" t="s">
        <v>316</v>
      </c>
      <c r="AA38" s="3">
        <v>78700</v>
      </c>
      <c r="AB38" t="s">
        <v>542</v>
      </c>
      <c r="AC38" t="s">
        <v>542</v>
      </c>
      <c r="AD38" t="s">
        <v>542</v>
      </c>
      <c r="AE38" t="s">
        <v>315</v>
      </c>
      <c r="AF38" t="s">
        <v>315</v>
      </c>
      <c r="AG38" t="s">
        <v>378</v>
      </c>
      <c r="AH38" t="s">
        <v>423</v>
      </c>
      <c r="AI38" t="s">
        <v>315</v>
      </c>
      <c r="AJ38" t="s">
        <v>315</v>
      </c>
      <c r="AK38" t="s">
        <v>621</v>
      </c>
      <c r="AL38" t="s">
        <v>621</v>
      </c>
      <c r="AM38" s="4">
        <v>45057</v>
      </c>
      <c r="AN38" t="s">
        <v>235</v>
      </c>
      <c r="AO38" t="s">
        <v>279</v>
      </c>
      <c r="AP38" s="3">
        <v>2023</v>
      </c>
      <c r="AQ38" s="4">
        <v>45027</v>
      </c>
    </row>
    <row r="39" spans="1:43" x14ac:dyDescent="0.2">
      <c r="A39" s="3">
        <v>2023</v>
      </c>
      <c r="B39" s="4">
        <v>44927</v>
      </c>
      <c r="C39" s="3" t="s">
        <v>256</v>
      </c>
      <c r="D39" t="s">
        <v>543</v>
      </c>
      <c r="E39" t="s">
        <v>328</v>
      </c>
      <c r="F39" t="s">
        <v>544</v>
      </c>
      <c r="G39" t="s">
        <v>545</v>
      </c>
      <c r="H39" t="s">
        <v>255</v>
      </c>
      <c r="I39" t="s">
        <v>398</v>
      </c>
      <c r="J39" t="s">
        <v>271</v>
      </c>
      <c r="K39" t="s">
        <v>264</v>
      </c>
      <c r="L39" s="3" t="s">
        <v>546</v>
      </c>
      <c r="M39" s="3" t="s">
        <v>227</v>
      </c>
      <c r="N39" t="s">
        <v>547</v>
      </c>
      <c r="O39" s="5" t="s">
        <v>365</v>
      </c>
      <c r="P39" s="9" t="s">
        <v>548</v>
      </c>
      <c r="Q39">
        <v>902</v>
      </c>
      <c r="R39" s="9" t="s">
        <v>243</v>
      </c>
      <c r="S39" s="9" t="s">
        <v>269</v>
      </c>
      <c r="T39" s="9" t="s">
        <v>270</v>
      </c>
      <c r="U39">
        <v>0</v>
      </c>
      <c r="V39" t="s">
        <v>541</v>
      </c>
      <c r="W39">
        <v>0</v>
      </c>
      <c r="X39" t="s">
        <v>239</v>
      </c>
      <c r="Y39">
        <v>8</v>
      </c>
      <c r="Z39" t="s">
        <v>316</v>
      </c>
      <c r="AA39" s="3">
        <v>78700</v>
      </c>
      <c r="AB39" t="s">
        <v>549</v>
      </c>
      <c r="AC39" t="s">
        <v>338</v>
      </c>
      <c r="AD39" t="s">
        <v>550</v>
      </c>
      <c r="AE39" t="s">
        <v>315</v>
      </c>
      <c r="AF39" t="s">
        <v>315</v>
      </c>
      <c r="AG39" t="s">
        <v>378</v>
      </c>
      <c r="AH39" t="s">
        <v>275</v>
      </c>
      <c r="AI39" t="s">
        <v>315</v>
      </c>
      <c r="AJ39" t="s">
        <v>315</v>
      </c>
      <c r="AK39" t="s">
        <v>621</v>
      </c>
      <c r="AL39" t="s">
        <v>621</v>
      </c>
      <c r="AM39" s="4">
        <v>45057</v>
      </c>
      <c r="AN39" t="s">
        <v>235</v>
      </c>
      <c r="AO39" t="s">
        <v>279</v>
      </c>
      <c r="AP39" s="3">
        <v>2023</v>
      </c>
      <c r="AQ39" s="4">
        <v>45027</v>
      </c>
    </row>
    <row r="40" spans="1:43" x14ac:dyDescent="0.2">
      <c r="A40" s="3">
        <v>2023</v>
      </c>
      <c r="B40" s="4">
        <v>44927</v>
      </c>
      <c r="C40" s="3" t="s">
        <v>223</v>
      </c>
      <c r="D40" t="s">
        <v>551</v>
      </c>
      <c r="E40" t="s">
        <v>551</v>
      </c>
      <c r="F40" t="s">
        <v>551</v>
      </c>
      <c r="G40" t="s">
        <v>551</v>
      </c>
      <c r="H40" t="s">
        <v>255</v>
      </c>
      <c r="I40" t="s">
        <v>398</v>
      </c>
      <c r="J40" t="s">
        <v>316</v>
      </c>
      <c r="K40" t="s">
        <v>264</v>
      </c>
      <c r="L40" s="3" t="s">
        <v>552</v>
      </c>
      <c r="M40" s="3" t="s">
        <v>227</v>
      </c>
      <c r="N40" t="s">
        <v>553</v>
      </c>
      <c r="O40" s="5" t="s">
        <v>365</v>
      </c>
      <c r="P40" s="9" t="s">
        <v>554</v>
      </c>
      <c r="Q40">
        <v>150</v>
      </c>
      <c r="R40" s="9" t="s">
        <v>243</v>
      </c>
      <c r="S40" s="9" t="s">
        <v>269</v>
      </c>
      <c r="T40" s="9" t="s">
        <v>270</v>
      </c>
      <c r="U40">
        <v>0</v>
      </c>
      <c r="V40" t="s">
        <v>271</v>
      </c>
      <c r="W40">
        <v>0</v>
      </c>
      <c r="X40" t="s">
        <v>271</v>
      </c>
      <c r="Y40">
        <v>8</v>
      </c>
      <c r="Z40" t="s">
        <v>271</v>
      </c>
      <c r="AA40" s="3">
        <v>78270</v>
      </c>
      <c r="AB40" t="s">
        <v>555</v>
      </c>
      <c r="AC40" t="s">
        <v>555</v>
      </c>
      <c r="AD40" t="s">
        <v>555</v>
      </c>
      <c r="AE40" t="s">
        <v>315</v>
      </c>
      <c r="AF40" t="s">
        <v>315</v>
      </c>
      <c r="AG40" t="s">
        <v>378</v>
      </c>
      <c r="AH40" t="s">
        <v>444</v>
      </c>
      <c r="AI40" t="s">
        <v>315</v>
      </c>
      <c r="AJ40" t="s">
        <v>315</v>
      </c>
      <c r="AK40" t="s">
        <v>621</v>
      </c>
      <c r="AL40" t="s">
        <v>621</v>
      </c>
      <c r="AM40" s="4">
        <v>45057</v>
      </c>
      <c r="AN40" t="s">
        <v>235</v>
      </c>
      <c r="AO40" t="s">
        <v>279</v>
      </c>
      <c r="AP40" s="3">
        <v>2023</v>
      </c>
      <c r="AQ40" s="4">
        <v>45027</v>
      </c>
    </row>
    <row r="41" spans="1:43" x14ac:dyDescent="0.2">
      <c r="A41" s="3">
        <v>2023</v>
      </c>
      <c r="B41" s="4">
        <v>44927</v>
      </c>
      <c r="C41" s="3" t="s">
        <v>237</v>
      </c>
      <c r="D41" t="s">
        <v>556</v>
      </c>
      <c r="E41" t="s">
        <v>557</v>
      </c>
      <c r="F41" t="s">
        <v>558</v>
      </c>
      <c r="G41" t="s">
        <v>559</v>
      </c>
      <c r="H41" t="s">
        <v>255</v>
      </c>
      <c r="I41" t="s">
        <v>398</v>
      </c>
      <c r="J41" t="s">
        <v>316</v>
      </c>
      <c r="K41" t="s">
        <v>264</v>
      </c>
      <c r="L41" s="3" t="s">
        <v>560</v>
      </c>
      <c r="M41" s="3" t="s">
        <v>227</v>
      </c>
      <c r="N41" t="s">
        <v>561</v>
      </c>
      <c r="O41" s="5" t="s">
        <v>365</v>
      </c>
      <c r="P41" s="9" t="s">
        <v>336</v>
      </c>
      <c r="Q41" t="s">
        <v>314</v>
      </c>
      <c r="R41" s="9" t="s">
        <v>243</v>
      </c>
      <c r="S41" s="9" t="s">
        <v>269</v>
      </c>
      <c r="T41" s="9" t="s">
        <v>270</v>
      </c>
      <c r="U41">
        <v>0</v>
      </c>
      <c r="V41" t="s">
        <v>336</v>
      </c>
      <c r="W41">
        <v>0</v>
      </c>
      <c r="X41" t="s">
        <v>336</v>
      </c>
      <c r="Y41">
        <v>8</v>
      </c>
      <c r="Z41" t="s">
        <v>316</v>
      </c>
      <c r="AA41" s="3">
        <v>78850</v>
      </c>
      <c r="AB41" t="s">
        <v>562</v>
      </c>
      <c r="AC41" t="s">
        <v>422</v>
      </c>
      <c r="AD41" t="s">
        <v>563</v>
      </c>
      <c r="AE41" t="s">
        <v>315</v>
      </c>
      <c r="AF41" t="s">
        <v>315</v>
      </c>
      <c r="AG41" t="s">
        <v>370</v>
      </c>
      <c r="AH41" t="s">
        <v>423</v>
      </c>
      <c r="AI41" t="s">
        <v>315</v>
      </c>
      <c r="AJ41" t="s">
        <v>315</v>
      </c>
      <c r="AK41" t="s">
        <v>621</v>
      </c>
      <c r="AL41" t="s">
        <v>621</v>
      </c>
      <c r="AM41" s="4">
        <v>45057</v>
      </c>
      <c r="AN41" t="s">
        <v>235</v>
      </c>
      <c r="AO41" t="s">
        <v>279</v>
      </c>
      <c r="AP41" s="3">
        <v>2023</v>
      </c>
      <c r="AQ41" s="4">
        <v>45027</v>
      </c>
    </row>
    <row r="42" spans="1:43" x14ac:dyDescent="0.2">
      <c r="A42" s="3">
        <v>2023</v>
      </c>
      <c r="B42" s="4">
        <v>44927</v>
      </c>
      <c r="C42" s="3" t="s">
        <v>223</v>
      </c>
      <c r="D42" t="s">
        <v>564</v>
      </c>
      <c r="E42" t="s">
        <v>564</v>
      </c>
      <c r="F42" t="s">
        <v>564</v>
      </c>
      <c r="G42" t="s">
        <v>564</v>
      </c>
      <c r="H42" t="s">
        <v>255</v>
      </c>
      <c r="I42" t="s">
        <v>331</v>
      </c>
      <c r="J42" t="s">
        <v>271</v>
      </c>
      <c r="K42" t="s">
        <v>264</v>
      </c>
      <c r="L42" s="3" t="s">
        <v>565</v>
      </c>
      <c r="M42" s="3" t="s">
        <v>227</v>
      </c>
      <c r="N42" t="s">
        <v>566</v>
      </c>
      <c r="O42" s="5" t="s">
        <v>365</v>
      </c>
      <c r="P42" s="9" t="s">
        <v>567</v>
      </c>
      <c r="Q42">
        <v>614</v>
      </c>
      <c r="R42" s="9" t="s">
        <v>568</v>
      </c>
      <c r="S42" s="9" t="s">
        <v>269</v>
      </c>
      <c r="T42" s="9" t="s">
        <v>270</v>
      </c>
      <c r="U42">
        <v>0</v>
      </c>
      <c r="V42" t="s">
        <v>436</v>
      </c>
      <c r="W42">
        <v>0</v>
      </c>
      <c r="X42" t="s">
        <v>239</v>
      </c>
      <c r="Y42">
        <v>8</v>
      </c>
      <c r="Z42" t="s">
        <v>316</v>
      </c>
      <c r="AA42" s="3">
        <v>78802</v>
      </c>
      <c r="AB42" t="s">
        <v>569</v>
      </c>
      <c r="AC42" t="s">
        <v>569</v>
      </c>
      <c r="AD42" t="s">
        <v>569</v>
      </c>
      <c r="AE42" t="s">
        <v>315</v>
      </c>
      <c r="AF42" t="s">
        <v>315</v>
      </c>
      <c r="AG42" t="s">
        <v>570</v>
      </c>
      <c r="AH42" t="s">
        <v>275</v>
      </c>
      <c r="AI42" t="s">
        <v>315</v>
      </c>
      <c r="AJ42" t="s">
        <v>315</v>
      </c>
      <c r="AK42" t="s">
        <v>621</v>
      </c>
      <c r="AL42" t="s">
        <v>621</v>
      </c>
      <c r="AM42" s="4">
        <v>45057</v>
      </c>
      <c r="AN42" t="s">
        <v>235</v>
      </c>
      <c r="AO42" t="s">
        <v>279</v>
      </c>
      <c r="AP42" s="3">
        <v>2023</v>
      </c>
      <c r="AQ42" s="4">
        <v>45027</v>
      </c>
    </row>
    <row r="43" spans="1:43" x14ac:dyDescent="0.2">
      <c r="A43" s="3">
        <v>2023</v>
      </c>
      <c r="B43" s="4">
        <v>44927</v>
      </c>
      <c r="C43" s="3" t="s">
        <v>256</v>
      </c>
      <c r="D43" t="s">
        <v>571</v>
      </c>
      <c r="E43" t="s">
        <v>558</v>
      </c>
      <c r="F43" t="s">
        <v>572</v>
      </c>
      <c r="G43" t="s">
        <v>573</v>
      </c>
      <c r="H43" t="s">
        <v>255</v>
      </c>
      <c r="I43" t="s">
        <v>331</v>
      </c>
      <c r="J43" t="s">
        <v>271</v>
      </c>
      <c r="K43" t="s">
        <v>264</v>
      </c>
      <c r="L43" s="3" t="s">
        <v>574</v>
      </c>
      <c r="M43" s="3" t="s">
        <v>227</v>
      </c>
      <c r="N43" t="s">
        <v>575</v>
      </c>
      <c r="O43" s="5" t="s">
        <v>365</v>
      </c>
      <c r="P43" s="9" t="s">
        <v>314</v>
      </c>
      <c r="Q43" t="s">
        <v>314</v>
      </c>
      <c r="R43" s="9" t="s">
        <v>243</v>
      </c>
      <c r="S43" s="9" t="s">
        <v>269</v>
      </c>
      <c r="T43" s="9" t="s">
        <v>270</v>
      </c>
      <c r="U43">
        <v>0</v>
      </c>
      <c r="V43" t="s">
        <v>436</v>
      </c>
      <c r="W43">
        <v>0</v>
      </c>
      <c r="X43" t="s">
        <v>239</v>
      </c>
      <c r="Y43">
        <v>8</v>
      </c>
      <c r="Z43" t="s">
        <v>316</v>
      </c>
      <c r="AA43" s="3">
        <v>78819</v>
      </c>
      <c r="AB43" t="s">
        <v>576</v>
      </c>
      <c r="AC43" t="s">
        <v>563</v>
      </c>
      <c r="AD43" t="s">
        <v>577</v>
      </c>
      <c r="AE43" t="s">
        <v>315</v>
      </c>
      <c r="AF43" t="s">
        <v>315</v>
      </c>
      <c r="AG43" t="s">
        <v>570</v>
      </c>
      <c r="AH43" t="s">
        <v>275</v>
      </c>
      <c r="AI43" t="s">
        <v>315</v>
      </c>
      <c r="AJ43" t="s">
        <v>315</v>
      </c>
      <c r="AK43" t="s">
        <v>621</v>
      </c>
      <c r="AL43" t="s">
        <v>621</v>
      </c>
      <c r="AM43" s="4">
        <v>45057</v>
      </c>
      <c r="AN43" t="s">
        <v>235</v>
      </c>
      <c r="AO43" t="s">
        <v>279</v>
      </c>
      <c r="AP43" s="3">
        <v>2023</v>
      </c>
      <c r="AQ43" s="4">
        <v>45027</v>
      </c>
    </row>
    <row r="44" spans="1:43" x14ac:dyDescent="0.2">
      <c r="A44" s="3">
        <v>2023</v>
      </c>
      <c r="B44" s="4">
        <v>44927</v>
      </c>
      <c r="C44" s="3" t="s">
        <v>223</v>
      </c>
      <c r="D44" t="s">
        <v>578</v>
      </c>
      <c r="E44" t="s">
        <v>578</v>
      </c>
      <c r="F44" t="s">
        <v>578</v>
      </c>
      <c r="G44" t="s">
        <v>578</v>
      </c>
      <c r="H44" t="s">
        <v>255</v>
      </c>
      <c r="I44" t="s">
        <v>331</v>
      </c>
      <c r="J44" t="s">
        <v>271</v>
      </c>
      <c r="K44" t="s">
        <v>264</v>
      </c>
      <c r="L44" s="3" t="s">
        <v>579</v>
      </c>
      <c r="M44" s="3" t="s">
        <v>227</v>
      </c>
      <c r="N44" t="s">
        <v>580</v>
      </c>
      <c r="O44" s="5" t="s">
        <v>365</v>
      </c>
      <c r="P44" s="9" t="s">
        <v>581</v>
      </c>
      <c r="Q44">
        <v>1338</v>
      </c>
      <c r="R44" s="9" t="s">
        <v>243</v>
      </c>
      <c r="S44" s="9" t="s">
        <v>269</v>
      </c>
      <c r="T44" s="9" t="s">
        <v>270</v>
      </c>
      <c r="U44">
        <v>0</v>
      </c>
      <c r="V44" t="s">
        <v>582</v>
      </c>
      <c r="W44">
        <v>0</v>
      </c>
      <c r="X44" t="s">
        <v>582</v>
      </c>
      <c r="Y44">
        <v>29</v>
      </c>
      <c r="Z44" t="s">
        <v>484</v>
      </c>
      <c r="AA44" s="3">
        <v>64000</v>
      </c>
      <c r="AB44" t="s">
        <v>583</v>
      </c>
      <c r="AC44" t="s">
        <v>583</v>
      </c>
      <c r="AD44" t="s">
        <v>583</v>
      </c>
      <c r="AE44" t="s">
        <v>315</v>
      </c>
      <c r="AF44" t="s">
        <v>315</v>
      </c>
      <c r="AG44" t="s">
        <v>276</v>
      </c>
      <c r="AH44" t="s">
        <v>275</v>
      </c>
      <c r="AI44" t="s">
        <v>315</v>
      </c>
      <c r="AJ44" t="s">
        <v>315</v>
      </c>
      <c r="AK44" t="s">
        <v>621</v>
      </c>
      <c r="AL44" t="s">
        <v>621</v>
      </c>
      <c r="AM44" s="4">
        <v>45057</v>
      </c>
      <c r="AN44" t="s">
        <v>235</v>
      </c>
      <c r="AO44" t="s">
        <v>279</v>
      </c>
      <c r="AP44" s="3">
        <v>2023</v>
      </c>
      <c r="AQ44" s="4">
        <v>45027</v>
      </c>
    </row>
    <row r="45" spans="1:43" x14ac:dyDescent="0.2">
      <c r="A45" s="3">
        <v>2023</v>
      </c>
      <c r="B45" s="4">
        <v>44927</v>
      </c>
      <c r="C45" s="3" t="s">
        <v>237</v>
      </c>
      <c r="D45" t="s">
        <v>584</v>
      </c>
      <c r="E45" t="s">
        <v>585</v>
      </c>
      <c r="F45" t="s">
        <v>586</v>
      </c>
      <c r="G45" t="s">
        <v>587</v>
      </c>
      <c r="H45" t="s">
        <v>255</v>
      </c>
      <c r="I45" t="s">
        <v>398</v>
      </c>
      <c r="J45" t="s">
        <v>271</v>
      </c>
      <c r="K45" t="s">
        <v>264</v>
      </c>
      <c r="L45" s="3" t="s">
        <v>588</v>
      </c>
      <c r="M45" s="3" t="s">
        <v>227</v>
      </c>
      <c r="N45" t="s">
        <v>589</v>
      </c>
      <c r="O45" s="5" t="s">
        <v>593</v>
      </c>
      <c r="P45" s="9" t="s">
        <v>590</v>
      </c>
      <c r="Q45">
        <v>155</v>
      </c>
      <c r="R45" s="9" t="s">
        <v>243</v>
      </c>
      <c r="S45" s="9" t="s">
        <v>269</v>
      </c>
      <c r="T45" s="9" t="s">
        <v>270</v>
      </c>
      <c r="U45">
        <v>0</v>
      </c>
      <c r="V45" t="s">
        <v>271</v>
      </c>
      <c r="W45">
        <v>0</v>
      </c>
      <c r="X45" t="s">
        <v>271</v>
      </c>
      <c r="Y45">
        <v>8</v>
      </c>
      <c r="Z45" t="s">
        <v>316</v>
      </c>
      <c r="AA45" s="3">
        <v>78300</v>
      </c>
      <c r="AB45" t="s">
        <v>591</v>
      </c>
      <c r="AC45" t="s">
        <v>430</v>
      </c>
      <c r="AD45" t="s">
        <v>592</v>
      </c>
      <c r="AE45" t="s">
        <v>315</v>
      </c>
      <c r="AF45" t="s">
        <v>315</v>
      </c>
      <c r="AG45" t="s">
        <v>378</v>
      </c>
      <c r="AH45" t="s">
        <v>275</v>
      </c>
      <c r="AI45" t="s">
        <v>315</v>
      </c>
      <c r="AJ45" t="s">
        <v>315</v>
      </c>
      <c r="AK45" t="s">
        <v>621</v>
      </c>
      <c r="AL45" t="s">
        <v>621</v>
      </c>
      <c r="AM45" s="4">
        <v>45057</v>
      </c>
      <c r="AN45" t="s">
        <v>235</v>
      </c>
      <c r="AO45" t="s">
        <v>279</v>
      </c>
      <c r="AP45" s="3">
        <v>2023</v>
      </c>
      <c r="AQ45" s="4">
        <v>45027</v>
      </c>
    </row>
    <row r="46" spans="1:43" x14ac:dyDescent="0.2">
      <c r="A46" s="3">
        <v>2023</v>
      </c>
      <c r="B46" s="4">
        <v>44927</v>
      </c>
      <c r="C46" s="3" t="s">
        <v>237</v>
      </c>
      <c r="D46" t="s">
        <v>594</v>
      </c>
      <c r="E46" t="s">
        <v>595</v>
      </c>
      <c r="F46" t="s">
        <v>558</v>
      </c>
      <c r="G46" t="s">
        <v>596</v>
      </c>
      <c r="H46" t="s">
        <v>255</v>
      </c>
      <c r="I46" t="s">
        <v>331</v>
      </c>
      <c r="J46" t="s">
        <v>597</v>
      </c>
      <c r="K46" t="s">
        <v>264</v>
      </c>
      <c r="L46" s="3" t="s">
        <v>598</v>
      </c>
      <c r="M46" s="3" t="s">
        <v>227</v>
      </c>
      <c r="N46" t="s">
        <v>599</v>
      </c>
      <c r="O46" s="5" t="s">
        <v>287</v>
      </c>
      <c r="P46" s="9" t="s">
        <v>600</v>
      </c>
      <c r="Q46">
        <v>310</v>
      </c>
      <c r="R46" s="9" t="s">
        <v>243</v>
      </c>
      <c r="S46" s="9" t="s">
        <v>269</v>
      </c>
      <c r="T46" s="9" t="s">
        <v>270</v>
      </c>
      <c r="U46">
        <v>0</v>
      </c>
      <c r="V46" t="s">
        <v>436</v>
      </c>
      <c r="W46">
        <v>0</v>
      </c>
      <c r="X46" t="s">
        <v>271</v>
      </c>
      <c r="Y46">
        <v>8</v>
      </c>
      <c r="Z46" t="s">
        <v>271</v>
      </c>
      <c r="AA46" s="3">
        <v>78759</v>
      </c>
      <c r="AB46" t="s">
        <v>601</v>
      </c>
      <c r="AC46" t="s">
        <v>602</v>
      </c>
      <c r="AD46" t="s">
        <v>563</v>
      </c>
      <c r="AE46" t="s">
        <v>315</v>
      </c>
      <c r="AF46" t="s">
        <v>315</v>
      </c>
      <c r="AG46" t="s">
        <v>378</v>
      </c>
      <c r="AH46" t="s">
        <v>423</v>
      </c>
      <c r="AI46" t="s">
        <v>315</v>
      </c>
      <c r="AJ46" t="s">
        <v>315</v>
      </c>
      <c r="AK46" t="s">
        <v>621</v>
      </c>
      <c r="AL46" t="s">
        <v>621</v>
      </c>
      <c r="AM46" s="4">
        <v>45057</v>
      </c>
      <c r="AN46" t="s">
        <v>235</v>
      </c>
      <c r="AO46" t="s">
        <v>279</v>
      </c>
      <c r="AP46" s="3">
        <v>2023</v>
      </c>
      <c r="AQ46" s="4">
        <v>45027</v>
      </c>
    </row>
    <row r="47" spans="1:43" x14ac:dyDescent="0.2">
      <c r="A47" s="3">
        <v>2023</v>
      </c>
      <c r="B47" s="4">
        <v>44927</v>
      </c>
      <c r="C47" s="3" t="s">
        <v>256</v>
      </c>
      <c r="D47" t="s">
        <v>294</v>
      </c>
      <c r="E47" t="s">
        <v>603</v>
      </c>
      <c r="F47" t="s">
        <v>604</v>
      </c>
      <c r="G47" t="s">
        <v>605</v>
      </c>
      <c r="H47" t="s">
        <v>255</v>
      </c>
      <c r="I47" t="s">
        <v>398</v>
      </c>
      <c r="J47" t="s">
        <v>316</v>
      </c>
      <c r="K47" t="s">
        <v>264</v>
      </c>
      <c r="L47" s="3" t="s">
        <v>606</v>
      </c>
      <c r="M47" s="3" t="s">
        <v>227</v>
      </c>
      <c r="N47" t="s">
        <v>607</v>
      </c>
      <c r="O47" s="5" t="s">
        <v>365</v>
      </c>
      <c r="P47" s="9" t="s">
        <v>608</v>
      </c>
      <c r="Q47">
        <v>605</v>
      </c>
      <c r="R47" s="9" t="s">
        <v>243</v>
      </c>
      <c r="S47" s="9" t="s">
        <v>269</v>
      </c>
      <c r="T47" s="9" t="s">
        <v>270</v>
      </c>
      <c r="U47">
        <v>0</v>
      </c>
      <c r="V47" t="s">
        <v>541</v>
      </c>
      <c r="W47">
        <v>0</v>
      </c>
      <c r="X47" t="s">
        <v>271</v>
      </c>
      <c r="Y47">
        <v>8</v>
      </c>
      <c r="Z47" t="s">
        <v>316</v>
      </c>
      <c r="AA47" s="3">
        <v>78750</v>
      </c>
      <c r="AB47" t="s">
        <v>303</v>
      </c>
      <c r="AC47" t="s">
        <v>609</v>
      </c>
      <c r="AD47" t="s">
        <v>610</v>
      </c>
      <c r="AE47" t="s">
        <v>315</v>
      </c>
      <c r="AF47" t="s">
        <v>315</v>
      </c>
      <c r="AG47" t="s">
        <v>378</v>
      </c>
      <c r="AH47" t="s">
        <v>275</v>
      </c>
      <c r="AI47" t="s">
        <v>315</v>
      </c>
      <c r="AJ47" t="s">
        <v>315</v>
      </c>
      <c r="AK47" t="s">
        <v>621</v>
      </c>
      <c r="AL47" t="s">
        <v>621</v>
      </c>
      <c r="AM47" s="4">
        <v>45057</v>
      </c>
      <c r="AN47" t="s">
        <v>235</v>
      </c>
      <c r="AO47" t="s">
        <v>279</v>
      </c>
      <c r="AP47" s="3">
        <v>2023</v>
      </c>
      <c r="AQ47" s="4">
        <v>45027</v>
      </c>
    </row>
    <row r="48" spans="1:43" x14ac:dyDescent="0.2">
      <c r="A48" s="3">
        <v>2023</v>
      </c>
      <c r="B48" s="4">
        <v>44927</v>
      </c>
      <c r="C48" s="3" t="s">
        <v>256</v>
      </c>
      <c r="D48" t="s">
        <v>611</v>
      </c>
      <c r="E48" t="s">
        <v>612</v>
      </c>
      <c r="F48" t="s">
        <v>613</v>
      </c>
      <c r="G48" t="s">
        <v>614</v>
      </c>
      <c r="H48" t="s">
        <v>255</v>
      </c>
      <c r="I48" t="s">
        <v>331</v>
      </c>
      <c r="J48" t="s">
        <v>271</v>
      </c>
      <c r="K48" t="s">
        <v>264</v>
      </c>
      <c r="L48" s="3" t="s">
        <v>615</v>
      </c>
      <c r="M48" s="3" t="s">
        <v>363</v>
      </c>
      <c r="N48" t="s">
        <v>616</v>
      </c>
      <c r="O48" s="5" t="s">
        <v>287</v>
      </c>
      <c r="P48" s="9" t="s">
        <v>617</v>
      </c>
      <c r="Q48">
        <v>400</v>
      </c>
      <c r="R48" s="9" t="s">
        <v>243</v>
      </c>
      <c r="S48" s="9" t="s">
        <v>269</v>
      </c>
      <c r="T48" s="9" t="s">
        <v>270</v>
      </c>
      <c r="U48">
        <v>0</v>
      </c>
      <c r="V48" t="s">
        <v>436</v>
      </c>
      <c r="W48">
        <v>0</v>
      </c>
      <c r="X48" t="s">
        <v>271</v>
      </c>
      <c r="Y48">
        <v>8</v>
      </c>
      <c r="Z48" t="s">
        <v>271</v>
      </c>
      <c r="AA48" s="3">
        <v>78700</v>
      </c>
      <c r="AB48" t="s">
        <v>618</v>
      </c>
      <c r="AC48" t="s">
        <v>619</v>
      </c>
      <c r="AD48" t="s">
        <v>620</v>
      </c>
      <c r="AE48" t="s">
        <v>315</v>
      </c>
      <c r="AF48" t="s">
        <v>315</v>
      </c>
      <c r="AG48" t="s">
        <v>378</v>
      </c>
      <c r="AH48" t="s">
        <v>275</v>
      </c>
      <c r="AI48" t="s">
        <v>315</v>
      </c>
      <c r="AJ48" t="s">
        <v>315</v>
      </c>
      <c r="AK48" t="s">
        <v>621</v>
      </c>
      <c r="AL48" t="s">
        <v>621</v>
      </c>
      <c r="AM48" s="4">
        <v>45057</v>
      </c>
      <c r="AN48" t="s">
        <v>235</v>
      </c>
      <c r="AO48" t="s">
        <v>279</v>
      </c>
      <c r="AP48" s="3">
        <v>2023</v>
      </c>
      <c r="AQ48" s="4">
        <v>45027</v>
      </c>
    </row>
  </sheetData>
  <mergeCells count="1">
    <mergeCell ref="A6:AQ6"/>
  </mergeCells>
  <dataValidations count="8">
    <dataValidation type="list" allowBlank="1" showInputMessage="1" showErrorMessage="1" sqref="C9" xr:uid="{00000000-0002-0000-0000-000000000000}">
      <formula1>hidden1</formula1>
    </dataValidation>
    <dataValidation type="list" allowBlank="1" showInputMessage="1" showErrorMessage="1" sqref="I9" xr:uid="{00000000-0002-0000-0000-000002000000}">
      <formula1>hidden2</formula1>
    </dataValidation>
    <dataValidation type="list" allowBlank="1" showInputMessage="1" showErrorMessage="1" sqref="J9" xr:uid="{00000000-0002-0000-0000-000004000000}">
      <formula1>hidden3</formula1>
    </dataValidation>
    <dataValidation type="list" allowBlank="1" showInputMessage="1" showErrorMessage="1" sqref="N9" xr:uid="{00000000-0002-0000-0000-000026000000}">
      <formula1>hidden5</formula1>
    </dataValidation>
    <dataValidation type="list" allowBlank="1" showInputMessage="1" showErrorMessage="1" sqref="O9" xr:uid="{00000000-0002-0000-0000-000039000000}">
      <formula1>hidden6</formula1>
    </dataValidation>
    <dataValidation type="list" allowBlank="1" showInputMessage="1" showErrorMessage="1" sqref="S9" xr:uid="{00000000-0002-0000-0000-000053000000}">
      <formula1>hidden7</formula1>
    </dataValidation>
    <dataValidation type="list" allowBlank="1" showInputMessage="1" showErrorMessage="1" sqref="Z9" xr:uid="{00000000-0002-0000-0000-00007C000000}">
      <formula1>hidden8</formula1>
    </dataValidation>
    <dataValidation type="list" allowBlank="1" showInputMessage="1" showErrorMessage="1" sqref="M8:M12" xr:uid="{00000000-0002-0000-0000-000024000000}">
      <formula1>hidden4</formula1>
    </dataValidation>
  </dataValidations>
  <hyperlinks>
    <hyperlink ref="AJ8" r:id="rId1" xr:uid="{E2502ECC-3993-4709-90CD-885D72E23E72}"/>
    <hyperlink ref="AJ9" r:id="rId2" xr:uid="{3B96091E-A61B-4502-AC1D-1BC3F2043E6B}"/>
    <hyperlink ref="AJ11" r:id="rId3" xr:uid="{8EBE5CEF-E698-42C3-972C-C7A79BC461AC}"/>
    <hyperlink ref="AJ13" r:id="rId4" xr:uid="{930A783E-836B-4AEE-9984-664ED0C1A1C2}"/>
    <hyperlink ref="A1" r:id="rId5" display="http://www.cegaipslp.org.mx/HV2022.nsf/nombre_de_la_vista/0D3359E444C0BA8E8625885A0053DAE4/$File/rptProveedor.pdf" xr:uid="{568580FA-62B7-4C50-9034-C40ED8BB7F08}"/>
    <hyperlink ref="AF17" r:id="rId6" xr:uid="{9414F7AE-E23B-4972-BA7E-14EC975A6E17}"/>
    <hyperlink ref="AJ17" r:id="rId7" xr:uid="{D8D015DB-6849-42EE-9F59-377361744982}"/>
    <hyperlink ref="AJ19" r:id="rId8" xr:uid="{338B84D2-DC87-4E45-B9E4-863218B7505A}"/>
    <hyperlink ref="AF22" r:id="rId9" xr:uid="{E9F410F3-9D96-48FE-B2D6-8D7DD8761BC6}"/>
    <hyperlink ref="AJ22" r:id="rId10" xr:uid="{F240C4FF-D900-4510-BF5F-2059D2A477BF}"/>
    <hyperlink ref="AF25" r:id="rId11" xr:uid="{68C322FB-4E2F-4525-A929-AC584A6D98A4}"/>
    <hyperlink ref="AF26" r:id="rId12" xr:uid="{C491E3BE-DE45-46E1-9674-CE39EB8758BD}"/>
    <hyperlink ref="AJ27" r:id="rId13" xr:uid="{6D28E91D-DF10-4528-9283-F690F75BF559}"/>
    <hyperlink ref="AF28" r:id="rId14" xr:uid="{275A67D5-5B61-4D1C-AB5D-0CD30398A041}"/>
    <hyperlink ref="AJ28" r:id="rId15" xr:uid="{83C7B9F9-AB12-4A8E-BF49-9A73A8DECA67}"/>
    <hyperlink ref="AJ32" r:id="rId16" xr:uid="{7B77AF8E-2AB7-49DE-B4AF-E595EC509CAB}"/>
    <hyperlink ref="AJ33" r:id="rId17" xr:uid="{EB0BE01D-920F-4879-A8FD-98B4F828BC25}"/>
  </hyperlinks>
  <pageMargins left="0.75" right="0.75" top="1" bottom="1" header="0.5" footer="0.5"/>
  <pageSetup orientation="portrait" horizontalDpi="300" verticalDpi="300" r:id="rId18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7" sqref="F27"/>
    </sheetView>
  </sheetViews>
  <sheetFormatPr baseColWidth="10" defaultColWidth="9.140625" defaultRowHeight="12.75" x14ac:dyDescent="0.2"/>
  <sheetData>
    <row r="1" spans="1:1" x14ac:dyDescent="0.2">
      <c r="A1" t="s">
        <v>0</v>
      </c>
    </row>
    <row r="2" spans="1:1" x14ac:dyDescent="0.2">
      <c r="A2" t="s">
        <v>1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2</v>
      </c>
    </row>
    <row r="2" spans="1:1" x14ac:dyDescent="0.2">
      <c r="A2" t="s">
        <v>3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29" sqref="A29"/>
    </sheetView>
  </sheetViews>
  <sheetFormatPr baseColWidth="10" defaultColWidth="9.140625" defaultRowHeight="12.75" x14ac:dyDescent="0.2"/>
  <sheetData>
    <row r="1" spans="1:1" x14ac:dyDescent="0.2">
      <c r="A1" t="s">
        <v>4</v>
      </c>
    </row>
    <row r="2" spans="1:1" x14ac:dyDescent="0.2">
      <c r="A2" t="s">
        <v>5</v>
      </c>
    </row>
    <row r="3" spans="1:1" x14ac:dyDescent="0.2">
      <c r="A3" t="s">
        <v>6</v>
      </c>
    </row>
    <row r="4" spans="1:1" x14ac:dyDescent="0.2">
      <c r="A4" t="s">
        <v>7</v>
      </c>
    </row>
    <row r="5" spans="1:1" x14ac:dyDescent="0.2">
      <c r="A5" t="s">
        <v>8</v>
      </c>
    </row>
    <row r="6" spans="1:1" x14ac:dyDescent="0.2">
      <c r="A6" t="s">
        <v>9</v>
      </c>
    </row>
    <row r="7" spans="1:1" x14ac:dyDescent="0.2">
      <c r="A7" t="s">
        <v>10</v>
      </c>
    </row>
    <row r="8" spans="1:1" x14ac:dyDescent="0.2">
      <c r="A8" t="s">
        <v>11</v>
      </c>
    </row>
    <row r="9" spans="1:1" x14ac:dyDescent="0.2">
      <c r="A9" t="s">
        <v>12</v>
      </c>
    </row>
    <row r="10" spans="1:1" x14ac:dyDescent="0.2">
      <c r="A10" t="s">
        <v>13</v>
      </c>
    </row>
    <row r="11" spans="1:1" x14ac:dyDescent="0.2">
      <c r="A11" t="s">
        <v>14</v>
      </c>
    </row>
    <row r="12" spans="1:1" x14ac:dyDescent="0.2">
      <c r="A12" t="s">
        <v>15</v>
      </c>
    </row>
    <row r="13" spans="1:1" x14ac:dyDescent="0.2">
      <c r="A13" t="s">
        <v>16</v>
      </c>
    </row>
    <row r="14" spans="1:1" x14ac:dyDescent="0.2">
      <c r="A14" t="s">
        <v>17</v>
      </c>
    </row>
    <row r="15" spans="1:1" x14ac:dyDescent="0.2">
      <c r="A15" t="s">
        <v>18</v>
      </c>
    </row>
    <row r="16" spans="1:1" x14ac:dyDescent="0.2">
      <c r="A16" t="s">
        <v>19</v>
      </c>
    </row>
    <row r="17" spans="1:1" x14ac:dyDescent="0.2">
      <c r="A17" t="s">
        <v>20</v>
      </c>
    </row>
    <row r="18" spans="1:1" x14ac:dyDescent="0.2">
      <c r="A18" t="s">
        <v>21</v>
      </c>
    </row>
    <row r="19" spans="1:1" x14ac:dyDescent="0.2">
      <c r="A19" t="s">
        <v>22</v>
      </c>
    </row>
    <row r="20" spans="1:1" x14ac:dyDescent="0.2">
      <c r="A20" t="s">
        <v>23</v>
      </c>
    </row>
    <row r="21" spans="1:1" x14ac:dyDescent="0.2">
      <c r="A21" t="s">
        <v>24</v>
      </c>
    </row>
    <row r="22" spans="1:1" x14ac:dyDescent="0.2">
      <c r="A22" t="s">
        <v>25</v>
      </c>
    </row>
    <row r="23" spans="1:1" x14ac:dyDescent="0.2">
      <c r="A23" t="s">
        <v>26</v>
      </c>
    </row>
    <row r="24" spans="1:1" x14ac:dyDescent="0.2">
      <c r="A24" t="s">
        <v>27</v>
      </c>
    </row>
    <row r="25" spans="1:1" x14ac:dyDescent="0.2">
      <c r="A25" t="s">
        <v>28</v>
      </c>
    </row>
    <row r="26" spans="1:1" x14ac:dyDescent="0.2">
      <c r="A26" t="s">
        <v>29</v>
      </c>
    </row>
    <row r="27" spans="1:1" x14ac:dyDescent="0.2">
      <c r="A27" t="s">
        <v>30</v>
      </c>
    </row>
    <row r="28" spans="1:1" x14ac:dyDescent="0.2">
      <c r="A28" t="s">
        <v>31</v>
      </c>
    </row>
    <row r="29" spans="1:1" x14ac:dyDescent="0.2">
      <c r="A29" t="s">
        <v>32</v>
      </c>
    </row>
    <row r="30" spans="1:1" x14ac:dyDescent="0.2">
      <c r="A30" t="s">
        <v>33</v>
      </c>
    </row>
    <row r="31" spans="1:1" x14ac:dyDescent="0.2">
      <c r="A31" t="s">
        <v>34</v>
      </c>
    </row>
    <row r="32" spans="1:1" x14ac:dyDescent="0.2">
      <c r="A32" t="s">
        <v>35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B29" sqref="B29"/>
    </sheetView>
  </sheetViews>
  <sheetFormatPr baseColWidth="10" defaultColWidth="9.140625" defaultRowHeight="12.75" x14ac:dyDescent="0.2"/>
  <sheetData>
    <row r="1" spans="1:1" x14ac:dyDescent="0.2">
      <c r="A1" t="s">
        <v>36</v>
      </c>
    </row>
    <row r="2" spans="1:1" x14ac:dyDescent="0.2">
      <c r="A2" t="s">
        <v>37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9"/>
  <sheetViews>
    <sheetView workbookViewId="0">
      <selection activeCell="B29" sqref="B29"/>
    </sheetView>
  </sheetViews>
  <sheetFormatPr baseColWidth="10" defaultColWidth="9.140625" defaultRowHeight="12.75" x14ac:dyDescent="0.2"/>
  <sheetData>
    <row r="1" spans="1:1" x14ac:dyDescent="0.2">
      <c r="A1" t="s">
        <v>38</v>
      </c>
    </row>
    <row r="2" spans="1:1" x14ac:dyDescent="0.2">
      <c r="A2" t="s">
        <v>39</v>
      </c>
    </row>
    <row r="3" spans="1:1" x14ac:dyDescent="0.2">
      <c r="A3" t="s">
        <v>40</v>
      </c>
    </row>
    <row r="4" spans="1:1" x14ac:dyDescent="0.2">
      <c r="A4" t="s">
        <v>41</v>
      </c>
    </row>
    <row r="5" spans="1:1" x14ac:dyDescent="0.2">
      <c r="A5" t="s">
        <v>42</v>
      </c>
    </row>
    <row r="6" spans="1:1" x14ac:dyDescent="0.2">
      <c r="A6" t="s">
        <v>43</v>
      </c>
    </row>
    <row r="7" spans="1:1" x14ac:dyDescent="0.2">
      <c r="A7" t="s">
        <v>44</v>
      </c>
    </row>
    <row r="8" spans="1:1" x14ac:dyDescent="0.2">
      <c r="A8" t="s">
        <v>45</v>
      </c>
    </row>
    <row r="9" spans="1:1" x14ac:dyDescent="0.2">
      <c r="A9" t="s">
        <v>46</v>
      </c>
    </row>
    <row r="10" spans="1:1" x14ac:dyDescent="0.2">
      <c r="A10" t="s">
        <v>47</v>
      </c>
    </row>
    <row r="11" spans="1:1" x14ac:dyDescent="0.2">
      <c r="A11" t="s">
        <v>48</v>
      </c>
    </row>
    <row r="12" spans="1:1" x14ac:dyDescent="0.2">
      <c r="A12" t="s">
        <v>49</v>
      </c>
    </row>
    <row r="13" spans="1:1" x14ac:dyDescent="0.2">
      <c r="A13" t="s">
        <v>50</v>
      </c>
    </row>
    <row r="14" spans="1:1" x14ac:dyDescent="0.2">
      <c r="A14" t="s">
        <v>51</v>
      </c>
    </row>
    <row r="15" spans="1:1" x14ac:dyDescent="0.2">
      <c r="A15" t="s">
        <v>52</v>
      </c>
    </row>
    <row r="16" spans="1:1" x14ac:dyDescent="0.2">
      <c r="A16" t="s">
        <v>53</v>
      </c>
    </row>
    <row r="17" spans="1:1" x14ac:dyDescent="0.2">
      <c r="A17" t="s">
        <v>54</v>
      </c>
    </row>
    <row r="18" spans="1:1" x14ac:dyDescent="0.2">
      <c r="A18" t="s">
        <v>55</v>
      </c>
    </row>
    <row r="19" spans="1:1" x14ac:dyDescent="0.2">
      <c r="A19" t="s">
        <v>56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57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  <row r="5" spans="1:1" x14ac:dyDescent="0.2">
      <c r="A5" t="s">
        <v>61</v>
      </c>
    </row>
    <row r="6" spans="1:1" x14ac:dyDescent="0.2">
      <c r="A6" t="s">
        <v>62</v>
      </c>
    </row>
    <row r="7" spans="1:1" x14ac:dyDescent="0.2">
      <c r="A7" t="s">
        <v>63</v>
      </c>
    </row>
    <row r="8" spans="1:1" x14ac:dyDescent="0.2">
      <c r="A8" t="s">
        <v>64</v>
      </c>
    </row>
    <row r="9" spans="1:1" x14ac:dyDescent="0.2">
      <c r="A9" t="s">
        <v>65</v>
      </c>
    </row>
    <row r="10" spans="1:1" x14ac:dyDescent="0.2">
      <c r="A10" t="s">
        <v>66</v>
      </c>
    </row>
    <row r="11" spans="1:1" x14ac:dyDescent="0.2">
      <c r="A11" t="s">
        <v>67</v>
      </c>
    </row>
    <row r="12" spans="1:1" x14ac:dyDescent="0.2">
      <c r="A12" t="s">
        <v>68</v>
      </c>
    </row>
    <row r="13" spans="1:1" x14ac:dyDescent="0.2">
      <c r="A13" t="s">
        <v>69</v>
      </c>
    </row>
    <row r="14" spans="1:1" x14ac:dyDescent="0.2">
      <c r="A14" t="s">
        <v>70</v>
      </c>
    </row>
    <row r="15" spans="1:1" x14ac:dyDescent="0.2">
      <c r="A15" t="s">
        <v>71</v>
      </c>
    </row>
    <row r="16" spans="1:1" x14ac:dyDescent="0.2">
      <c r="A16" t="s">
        <v>72</v>
      </c>
    </row>
    <row r="17" spans="1:1" x14ac:dyDescent="0.2">
      <c r="A17" t="s">
        <v>73</v>
      </c>
    </row>
    <row r="18" spans="1:1" x14ac:dyDescent="0.2">
      <c r="A18" t="s">
        <v>74</v>
      </c>
    </row>
    <row r="19" spans="1:1" x14ac:dyDescent="0.2">
      <c r="A19" t="s">
        <v>75</v>
      </c>
    </row>
    <row r="20" spans="1:1" x14ac:dyDescent="0.2">
      <c r="A20" t="s">
        <v>76</v>
      </c>
    </row>
    <row r="21" spans="1:1" x14ac:dyDescent="0.2">
      <c r="A21" t="s">
        <v>77</v>
      </c>
    </row>
    <row r="22" spans="1:1" x14ac:dyDescent="0.2">
      <c r="A22" t="s">
        <v>78</v>
      </c>
    </row>
    <row r="23" spans="1:1" x14ac:dyDescent="0.2">
      <c r="A23" t="s">
        <v>79</v>
      </c>
    </row>
    <row r="24" spans="1:1" x14ac:dyDescent="0.2">
      <c r="A24" t="s">
        <v>80</v>
      </c>
    </row>
    <row r="25" spans="1:1" x14ac:dyDescent="0.2">
      <c r="A25" t="s">
        <v>81</v>
      </c>
    </row>
    <row r="26" spans="1:1" x14ac:dyDescent="0.2">
      <c r="A26" t="s">
        <v>82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83</v>
      </c>
    </row>
    <row r="2" spans="1:1" x14ac:dyDescent="0.2">
      <c r="A2" t="s">
        <v>77</v>
      </c>
    </row>
    <row r="3" spans="1:1" x14ac:dyDescent="0.2">
      <c r="A3" t="s">
        <v>84</v>
      </c>
    </row>
    <row r="4" spans="1:1" x14ac:dyDescent="0.2">
      <c r="A4" t="s">
        <v>85</v>
      </c>
    </row>
    <row r="5" spans="1:1" x14ac:dyDescent="0.2">
      <c r="A5" t="s">
        <v>86</v>
      </c>
    </row>
    <row r="6" spans="1:1" x14ac:dyDescent="0.2">
      <c r="A6" t="s">
        <v>87</v>
      </c>
    </row>
    <row r="7" spans="1:1" x14ac:dyDescent="0.2">
      <c r="A7" t="s">
        <v>88</v>
      </c>
    </row>
    <row r="8" spans="1:1" x14ac:dyDescent="0.2">
      <c r="A8" t="s">
        <v>89</v>
      </c>
    </row>
    <row r="9" spans="1:1" x14ac:dyDescent="0.2">
      <c r="A9" t="s">
        <v>90</v>
      </c>
    </row>
    <row r="10" spans="1:1" x14ac:dyDescent="0.2">
      <c r="A10" t="s">
        <v>91</v>
      </c>
    </row>
    <row r="11" spans="1:1" x14ac:dyDescent="0.2">
      <c r="A11" t="s">
        <v>92</v>
      </c>
    </row>
    <row r="12" spans="1:1" x14ac:dyDescent="0.2">
      <c r="A12" t="s">
        <v>93</v>
      </c>
    </row>
    <row r="13" spans="1:1" x14ac:dyDescent="0.2">
      <c r="A13" t="s">
        <v>94</v>
      </c>
    </row>
    <row r="14" spans="1:1" x14ac:dyDescent="0.2">
      <c r="A14" t="s">
        <v>95</v>
      </c>
    </row>
    <row r="15" spans="1:1" x14ac:dyDescent="0.2">
      <c r="A15" t="s">
        <v>96</v>
      </c>
    </row>
    <row r="16" spans="1:1" x14ac:dyDescent="0.2">
      <c r="A16" t="s">
        <v>97</v>
      </c>
    </row>
    <row r="17" spans="1:1" x14ac:dyDescent="0.2">
      <c r="A17" t="s">
        <v>98</v>
      </c>
    </row>
    <row r="18" spans="1:1" x14ac:dyDescent="0.2">
      <c r="A18" t="s">
        <v>99</v>
      </c>
    </row>
    <row r="19" spans="1:1" x14ac:dyDescent="0.2">
      <c r="A19" t="s">
        <v>100</v>
      </c>
    </row>
    <row r="20" spans="1:1" x14ac:dyDescent="0.2">
      <c r="A20" t="s">
        <v>101</v>
      </c>
    </row>
    <row r="21" spans="1:1" x14ac:dyDescent="0.2">
      <c r="A21" t="s">
        <v>102</v>
      </c>
    </row>
    <row r="22" spans="1:1" x14ac:dyDescent="0.2">
      <c r="A22" t="s">
        <v>103</v>
      </c>
    </row>
    <row r="23" spans="1:1" x14ac:dyDescent="0.2">
      <c r="A23" t="s">
        <v>58</v>
      </c>
    </row>
    <row r="24" spans="1:1" x14ac:dyDescent="0.2">
      <c r="A24" t="s">
        <v>70</v>
      </c>
    </row>
    <row r="25" spans="1:1" x14ac:dyDescent="0.2">
      <c r="A25" t="s">
        <v>104</v>
      </c>
    </row>
    <row r="26" spans="1:1" x14ac:dyDescent="0.2">
      <c r="A26" t="s">
        <v>105</v>
      </c>
    </row>
    <row r="27" spans="1:1" x14ac:dyDescent="0.2">
      <c r="A27" t="s">
        <v>106</v>
      </c>
    </row>
    <row r="28" spans="1:1" x14ac:dyDescent="0.2">
      <c r="A28" t="s">
        <v>107</v>
      </c>
    </row>
    <row r="29" spans="1:1" x14ac:dyDescent="0.2">
      <c r="A29" t="s">
        <v>108</v>
      </c>
    </row>
    <row r="30" spans="1:1" x14ac:dyDescent="0.2">
      <c r="A30" t="s">
        <v>109</v>
      </c>
    </row>
    <row r="31" spans="1:1" x14ac:dyDescent="0.2">
      <c r="A31" t="s">
        <v>110</v>
      </c>
    </row>
    <row r="32" spans="1:1" x14ac:dyDescent="0.2">
      <c r="A32" t="s">
        <v>111</v>
      </c>
    </row>
    <row r="33" spans="1:1" x14ac:dyDescent="0.2">
      <c r="A33" t="s">
        <v>112</v>
      </c>
    </row>
    <row r="34" spans="1:1" x14ac:dyDescent="0.2">
      <c r="A34" t="s">
        <v>113</v>
      </c>
    </row>
    <row r="35" spans="1:1" x14ac:dyDescent="0.2">
      <c r="A35" t="s">
        <v>114</v>
      </c>
    </row>
    <row r="36" spans="1:1" x14ac:dyDescent="0.2">
      <c r="A36" t="s">
        <v>115</v>
      </c>
    </row>
    <row r="37" spans="1:1" x14ac:dyDescent="0.2">
      <c r="A37" t="s">
        <v>116</v>
      </c>
    </row>
    <row r="38" spans="1:1" x14ac:dyDescent="0.2">
      <c r="A38" t="s">
        <v>117</v>
      </c>
    </row>
    <row r="39" spans="1:1" x14ac:dyDescent="0.2">
      <c r="A39" t="s">
        <v>118</v>
      </c>
    </row>
    <row r="40" spans="1:1" x14ac:dyDescent="0.2">
      <c r="A40" t="s">
        <v>119</v>
      </c>
    </row>
    <row r="41" spans="1:1" x14ac:dyDescent="0.2">
      <c r="A41" t="s">
        <v>120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A20" sqref="A20"/>
    </sheetView>
  </sheetViews>
  <sheetFormatPr baseColWidth="10" defaultColWidth="9.140625" defaultRowHeight="12.75" x14ac:dyDescent="0.2"/>
  <sheetData>
    <row r="1" spans="1:1" x14ac:dyDescent="0.2">
      <c r="A1" t="s">
        <v>4</v>
      </c>
    </row>
    <row r="2" spans="1:1" x14ac:dyDescent="0.2">
      <c r="A2" t="s">
        <v>5</v>
      </c>
    </row>
    <row r="3" spans="1:1" x14ac:dyDescent="0.2">
      <c r="A3" t="s">
        <v>6</v>
      </c>
    </row>
    <row r="4" spans="1:1" x14ac:dyDescent="0.2">
      <c r="A4" t="s">
        <v>7</v>
      </c>
    </row>
    <row r="5" spans="1:1" x14ac:dyDescent="0.2">
      <c r="A5" t="s">
        <v>8</v>
      </c>
    </row>
    <row r="6" spans="1:1" x14ac:dyDescent="0.2">
      <c r="A6" t="s">
        <v>9</v>
      </c>
    </row>
    <row r="7" spans="1:1" x14ac:dyDescent="0.2">
      <c r="A7" t="s">
        <v>10</v>
      </c>
    </row>
    <row r="8" spans="1:1" x14ac:dyDescent="0.2">
      <c r="A8" t="s">
        <v>11</v>
      </c>
    </row>
    <row r="9" spans="1:1" x14ac:dyDescent="0.2">
      <c r="A9" t="s">
        <v>12</v>
      </c>
    </row>
    <row r="10" spans="1:1" x14ac:dyDescent="0.2">
      <c r="A10" t="s">
        <v>13</v>
      </c>
    </row>
    <row r="11" spans="1:1" x14ac:dyDescent="0.2">
      <c r="A11" t="s">
        <v>14</v>
      </c>
    </row>
    <row r="12" spans="1:1" x14ac:dyDescent="0.2">
      <c r="A12" t="s">
        <v>15</v>
      </c>
    </row>
    <row r="13" spans="1:1" x14ac:dyDescent="0.2">
      <c r="A13" t="s">
        <v>16</v>
      </c>
    </row>
    <row r="14" spans="1:1" x14ac:dyDescent="0.2">
      <c r="A14" t="s">
        <v>17</v>
      </c>
    </row>
    <row r="15" spans="1:1" x14ac:dyDescent="0.2">
      <c r="A15" t="s">
        <v>18</v>
      </c>
    </row>
    <row r="16" spans="1:1" x14ac:dyDescent="0.2">
      <c r="A16" t="s">
        <v>19</v>
      </c>
    </row>
    <row r="17" spans="1:1" x14ac:dyDescent="0.2">
      <c r="A17" t="s">
        <v>20</v>
      </c>
    </row>
    <row r="18" spans="1:1" x14ac:dyDescent="0.2">
      <c r="A18" t="s">
        <v>21</v>
      </c>
    </row>
    <row r="19" spans="1:1" x14ac:dyDescent="0.2">
      <c r="A19" t="s">
        <v>22</v>
      </c>
    </row>
    <row r="20" spans="1:1" x14ac:dyDescent="0.2">
      <c r="A20" t="s">
        <v>23</v>
      </c>
    </row>
    <row r="21" spans="1:1" x14ac:dyDescent="0.2">
      <c r="A21" t="s">
        <v>24</v>
      </c>
    </row>
    <row r="22" spans="1:1" x14ac:dyDescent="0.2">
      <c r="A22" t="s">
        <v>25</v>
      </c>
    </row>
    <row r="23" spans="1:1" x14ac:dyDescent="0.2">
      <c r="A23" t="s">
        <v>26</v>
      </c>
    </row>
    <row r="24" spans="1:1" x14ac:dyDescent="0.2">
      <c r="A24" t="s">
        <v>27</v>
      </c>
    </row>
    <row r="25" spans="1:1" x14ac:dyDescent="0.2">
      <c r="A25" t="s">
        <v>28</v>
      </c>
    </row>
    <row r="26" spans="1:1" x14ac:dyDescent="0.2">
      <c r="A26" t="s">
        <v>29</v>
      </c>
    </row>
    <row r="27" spans="1:1" x14ac:dyDescent="0.2">
      <c r="A27" t="s">
        <v>30</v>
      </c>
    </row>
    <row r="28" spans="1:1" x14ac:dyDescent="0.2">
      <c r="A28" t="s">
        <v>31</v>
      </c>
    </row>
    <row r="29" spans="1:1" x14ac:dyDescent="0.2">
      <c r="A29" t="s">
        <v>32</v>
      </c>
    </row>
    <row r="30" spans="1:1" x14ac:dyDescent="0.2">
      <c r="A30" t="s">
        <v>33</v>
      </c>
    </row>
    <row r="31" spans="1:1" x14ac:dyDescent="0.2">
      <c r="A31" t="s">
        <v>34</v>
      </c>
    </row>
    <row r="32" spans="1:1" x14ac:dyDescent="0.2">
      <c r="A32" t="s">
        <v>35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hidden1</vt:lpstr>
      <vt:lpstr>hidden2</vt:lpstr>
      <vt:lpstr>hidden3</vt:lpstr>
      <vt:lpstr>hidden4</vt:lpstr>
      <vt:lpstr>hidden5</vt:lpstr>
      <vt:lpstr>hidden6</vt:lpstr>
      <vt:lpstr>hidden7</vt:lpstr>
      <vt:lpstr>hidden8</vt:lpstr>
      <vt:lpstr>hidden1</vt:lpstr>
      <vt:lpstr>hidden2</vt:lpstr>
      <vt:lpstr>hidden3</vt:lpstr>
      <vt:lpstr>hidden4</vt:lpstr>
      <vt:lpstr>hidden5</vt:lpstr>
      <vt:lpstr>hidden6</vt:lpstr>
      <vt:lpstr>hidden7</vt:lpstr>
      <vt:lpstr>hidden8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Secre</dc:creator>
  <cp:lastModifiedBy>asus</cp:lastModifiedBy>
  <dcterms:created xsi:type="dcterms:W3CDTF">2020-08-06T18:08:51Z</dcterms:created>
  <dcterms:modified xsi:type="dcterms:W3CDTF">2023-04-11T16:18:44Z</dcterms:modified>
</cp:coreProperties>
</file>