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NDREA\FORMATOS Version 5.0\ADATA UFD\FORMATOS 2023\SEPTIEMBRE 2023\"/>
    </mc:Choice>
  </mc:AlternateContent>
  <bookViews>
    <workbookView xWindow="0" yWindow="0" windowWidth="20490" windowHeight="7665"/>
  </bookViews>
  <sheets>
    <sheet name="Reporte de Formatos" sheetId="1" r:id="rId1"/>
    <sheet name="Hoja1" sheetId="3" r:id="rId2"/>
    <sheet name="Hoja2" sheetId="4" r:id="rId3"/>
    <sheet name="Hoja3" sheetId="5" r:id="rId4"/>
    <sheet name="Hidden_1" sheetId="2" r:id="rId5"/>
  </sheets>
  <definedNames>
    <definedName name="_xlnm._FilterDatabase" localSheetId="2" hidden="1">Hoja2!$A$1:$J$229</definedName>
    <definedName name="_xlnm._FilterDatabase" localSheetId="0" hidden="1">'Reporte de Formatos'!$A$7:$U$63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<sst xmlns="http://schemas.openxmlformats.org/spreadsheetml/2006/main" count="2278" uniqueCount="392">
  <si>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</si>
  <si>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</si>
  <si>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</si>
  <si>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</si>
  <si>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</si>
  <si>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</si>
  <si>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</si>
  <si>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</si>
  <si>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</si>
  <si>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</si>
  <si>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</si>
  <si>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</si>
  <si>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</si>
  <si>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</si>
  <si>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</si>
  <si>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</si>
  <si>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</si>
  <si>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</si>
  <si>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</si>
  <si>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</si>
  <si>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</si>
  <si>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</si>
  <si>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</si>
  <si>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</si>
  <si>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</si>
  <si>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</si>
  <si>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</si>
  <si>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</si>
  <si>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</si>
  <si>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</si>
  <si>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</si>
  <si>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</si>
  <si>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</si>
  <si>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</si>
  <si>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</si>
  <si>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</si>
  <si>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</si>
  <si>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</si>
  <si>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</si>
  <si>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</si>
  <si>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</si>
  <si>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</si>
  <si>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</si>
  <si>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</si>
  <si>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</si>
  <si>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</si>
  <si>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</si>
  <si>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</si>
  <si>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</si>
  <si>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</si>
  <si>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</si>
  <si>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</si>
  <si>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</si>
  <si>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</si>
  <si>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</si>
  <si>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</si>
  <si>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</si>
  <si>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</si>
  <si>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</si>
  <si>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</si>
  <si>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04420014411310014152</t>
  </si>
  <si>
    <t>ADELAIDA</t>
  </si>
  <si>
    <t>FLORES</t>
  </si>
  <si>
    <t>CAMPOS</t>
  </si>
  <si>
    <t>SERVICIOS DE LIMPIEZA</t>
  </si>
  <si>
    <t xml:space="preserve">gratificacion anual se paga en el mes de diciembre  </t>
  </si>
  <si>
    <t>ASESORIA</t>
  </si>
  <si>
    <t>Derivado del Contrato celebrado en los terminos del Codigo Civil con fundamento en los articulos ART. 1630,1631,1632,1633. y la Ley del Impuesto sobre la renta articulo 115</t>
  </si>
  <si>
    <t>ALMA LETICIA</t>
  </si>
  <si>
    <t>ECHAVARRIA</t>
  </si>
  <si>
    <t>HERNANDEZ</t>
  </si>
  <si>
    <t>ANA CRISTINA</t>
  </si>
  <si>
    <t>VALDEZ</t>
  </si>
  <si>
    <t>SOLIS</t>
  </si>
  <si>
    <t>ANA PAULINA</t>
  </si>
  <si>
    <t>LOREDO</t>
  </si>
  <si>
    <t>GARCIA</t>
  </si>
  <si>
    <t>ANGELA</t>
  </si>
  <si>
    <t>REYES</t>
  </si>
  <si>
    <t>MARTINEZ</t>
  </si>
  <si>
    <t>MENDOZA</t>
  </si>
  <si>
    <t>MORALES</t>
  </si>
  <si>
    <t>DALIA VALERIA</t>
  </si>
  <si>
    <t>RIVERA</t>
  </si>
  <si>
    <t>GAYTAN</t>
  </si>
  <si>
    <t>DANIEL</t>
  </si>
  <si>
    <t>SOTELO</t>
  </si>
  <si>
    <t>PAZ</t>
  </si>
  <si>
    <t>DIANA ANDREA GUADALUPE</t>
  </si>
  <si>
    <t>SALAZAR</t>
  </si>
  <si>
    <t>PACHECO</t>
  </si>
  <si>
    <t>DULCE MARIA</t>
  </si>
  <si>
    <t>LUGO</t>
  </si>
  <si>
    <t>LOPEZ</t>
  </si>
  <si>
    <t>MONTAÑO</t>
  </si>
  <si>
    <t>FRANCISCO</t>
  </si>
  <si>
    <t>VAZQUEZ</t>
  </si>
  <si>
    <t>LIMON</t>
  </si>
  <si>
    <t>GABRIEL</t>
  </si>
  <si>
    <t>SANCHEZ</t>
  </si>
  <si>
    <t>BADILLO</t>
  </si>
  <si>
    <t>RODRIGUEZ</t>
  </si>
  <si>
    <t>RAMIREZ</t>
  </si>
  <si>
    <t>GABRIELA DANAHI</t>
  </si>
  <si>
    <t>GONZALEZ</t>
  </si>
  <si>
    <t>GEMIMA</t>
  </si>
  <si>
    <t>ANDRADE</t>
  </si>
  <si>
    <t>IRMA LETICIA</t>
  </si>
  <si>
    <t>CHONG</t>
  </si>
  <si>
    <t>JESSICA</t>
  </si>
  <si>
    <t>ALVARADO</t>
  </si>
  <si>
    <t>CORTES</t>
  </si>
  <si>
    <t>JOEL</t>
  </si>
  <si>
    <t>MODESTO</t>
  </si>
  <si>
    <t>JOHN BRIAN</t>
  </si>
  <si>
    <t>DOMINGUEZ</t>
  </si>
  <si>
    <t>JOSE ENRIQUE</t>
  </si>
  <si>
    <t>TORRES</t>
  </si>
  <si>
    <t>JUAN CARLOS</t>
  </si>
  <si>
    <t>ALONSO</t>
  </si>
  <si>
    <t>LILIANA</t>
  </si>
  <si>
    <t>ESCALANTE</t>
  </si>
  <si>
    <t>LORENA</t>
  </si>
  <si>
    <t>CASTRO</t>
  </si>
  <si>
    <t>MARGARITO</t>
  </si>
  <si>
    <t>MARIANA ARELI</t>
  </si>
  <si>
    <t>GOMEZ</t>
  </si>
  <si>
    <t>ALVAREZ</t>
  </si>
  <si>
    <t>MARIA MAGDALENA</t>
  </si>
  <si>
    <t>GALDAMEZ</t>
  </si>
  <si>
    <t>NOYOLA</t>
  </si>
  <si>
    <t>MARTHA GRISELDA</t>
  </si>
  <si>
    <t>GUTIERREZ</t>
  </si>
  <si>
    <t>VARGAS</t>
  </si>
  <si>
    <t>044200144113100014152</t>
  </si>
  <si>
    <t>MARTIN ELOY</t>
  </si>
  <si>
    <t>VILLELA</t>
  </si>
  <si>
    <t>TERAN</t>
  </si>
  <si>
    <t>MIGUEL ANGEL</t>
  </si>
  <si>
    <t>PABLO SALVADOR</t>
  </si>
  <si>
    <t>OYERVIDEZ</t>
  </si>
  <si>
    <t>REYNA SOL</t>
  </si>
  <si>
    <t>PONCE</t>
  </si>
  <si>
    <t>ROLANDO</t>
  </si>
  <si>
    <t>RETA</t>
  </si>
  <si>
    <t>MEDINA</t>
  </si>
  <si>
    <t>ROSA ADRIANA</t>
  </si>
  <si>
    <t>NAVA</t>
  </si>
  <si>
    <t>GRANADOS</t>
  </si>
  <si>
    <t>RANGEL</t>
  </si>
  <si>
    <t>WENDY VALERIA</t>
  </si>
  <si>
    <t>ORTIZ</t>
  </si>
  <si>
    <t>COVARRUBIAS</t>
  </si>
  <si>
    <t>YURIANA</t>
  </si>
  <si>
    <t>MARENTE</t>
  </si>
  <si>
    <t>ADRIANA ALEJANDRA</t>
  </si>
  <si>
    <t>DE BLAS</t>
  </si>
  <si>
    <t>ANA ISELA</t>
  </si>
  <si>
    <t>AREVALO</t>
  </si>
  <si>
    <t>ANA LUISA</t>
  </si>
  <si>
    <t>CHAVARRIA</t>
  </si>
  <si>
    <t>ANA PATRICIA</t>
  </si>
  <si>
    <t>ESTEBAN</t>
  </si>
  <si>
    <t>PEREZ</t>
  </si>
  <si>
    <t>BEATRIZ ADRIANA</t>
  </si>
  <si>
    <t>REGALADO</t>
  </si>
  <si>
    <t>CARLOS ALEJANDRO</t>
  </si>
  <si>
    <t>ERIK FERNANDO</t>
  </si>
  <si>
    <t>MUNGUIA</t>
  </si>
  <si>
    <t>ESMERALDA GUADALUPE</t>
  </si>
  <si>
    <t>DAVILA</t>
  </si>
  <si>
    <t>AVILA</t>
  </si>
  <si>
    <t>FERNANDO ELIAS</t>
  </si>
  <si>
    <t>GERARDO ENRIQUE</t>
  </si>
  <si>
    <t>DELGADILLO</t>
  </si>
  <si>
    <t>GUERRERO</t>
  </si>
  <si>
    <t>JESSICA GUADALUPE</t>
  </si>
  <si>
    <t>SALDAÑA</t>
  </si>
  <si>
    <t>JULIO CESAR</t>
  </si>
  <si>
    <t>MENDIOLA</t>
  </si>
  <si>
    <t>GUERRA</t>
  </si>
  <si>
    <t>KAREN</t>
  </si>
  <si>
    <t>PAEZ</t>
  </si>
  <si>
    <t>LUZ ADRIANA</t>
  </si>
  <si>
    <t>VELAZQUEZ</t>
  </si>
  <si>
    <t>MONTOYA</t>
  </si>
  <si>
    <t>VITAL</t>
  </si>
  <si>
    <t>MIRIAM JANINE</t>
  </si>
  <si>
    <t>ESPINOZA</t>
  </si>
  <si>
    <t>PAULO CESAR</t>
  </si>
  <si>
    <t>DELGADO</t>
  </si>
  <si>
    <t>CASTILLO</t>
  </si>
  <si>
    <t>REYNA DEYANIRA</t>
  </si>
  <si>
    <t>SERVANDO</t>
  </si>
  <si>
    <t>ROSA ESMERALDA</t>
  </si>
  <si>
    <t>PECINA</t>
  </si>
  <si>
    <t>SUSANA ESTELA</t>
  </si>
  <si>
    <t>TANIA IVETTE</t>
  </si>
  <si>
    <t>TOVAR</t>
  </si>
  <si>
    <t>VERONICA FABIOLA</t>
  </si>
  <si>
    <t>VICTOR ALFONSO</t>
  </si>
  <si>
    <t>OLGUIN</t>
  </si>
  <si>
    <t>XITLALI</t>
  </si>
  <si>
    <t>direccion administracion (RECURSOS HUMANOS)</t>
  </si>
  <si>
    <t>SILVIA</t>
  </si>
  <si>
    <t>FERRETIZ</t>
  </si>
  <si>
    <t>http://www.ceeavslp.gob.mx/images/normativa/Ley_de_Atencion_a_Victimas_para_el_Estado_28_Julio_2017.pdf</t>
  </si>
  <si>
    <t>ADRIANA DEL CARMEN</t>
  </si>
  <si>
    <t>ALONDRA</t>
  </si>
  <si>
    <t>BERRONES</t>
  </si>
  <si>
    <t>CUELLAR</t>
  </si>
  <si>
    <t>AGUILAR</t>
  </si>
  <si>
    <t>BRENDA LIZETTE</t>
  </si>
  <si>
    <t>DAVID ALEXIS</t>
  </si>
  <si>
    <t>HURTADO</t>
  </si>
  <si>
    <t>PEÑUELAS</t>
  </si>
  <si>
    <t>EMILIO</t>
  </si>
  <si>
    <t>JESUS ALFREDO</t>
  </si>
  <si>
    <t>LEDESMA</t>
  </si>
  <si>
    <t>MORENO</t>
  </si>
  <si>
    <t>SANDRA ALICIA</t>
  </si>
  <si>
    <t>HUERTA</t>
  </si>
  <si>
    <t>IBARRA</t>
  </si>
  <si>
    <t>MONCADA</t>
  </si>
  <si>
    <t>CHAVEZ</t>
  </si>
  <si>
    <t>MACIAS</t>
  </si>
  <si>
    <t xml:space="preserve">IBARRA </t>
  </si>
  <si>
    <t xml:space="preserve">CASTRO </t>
  </si>
  <si>
    <t xml:space="preserve">CHAVEZ </t>
  </si>
  <si>
    <t xml:space="preserve">MONCADA </t>
  </si>
  <si>
    <t xml:space="preserve">MACIAS </t>
  </si>
  <si>
    <t>VERONICA SARAHI</t>
  </si>
  <si>
    <t xml:space="preserve">SHECCID </t>
  </si>
  <si>
    <t xml:space="preserve">LUIS EDUARDO </t>
  </si>
  <si>
    <t xml:space="preserve">KAROL </t>
  </si>
  <si>
    <t xml:space="preserve">ALIN </t>
  </si>
  <si>
    <t xml:space="preserve">MENDIOZA </t>
  </si>
  <si>
    <t xml:space="preserve">JOSE RAMON </t>
  </si>
  <si>
    <t>Derivado del Contrato celebrado en los terminos del Codigo Civil con fundamento en los articulos ART. 1630,1631,1632,1633. y la Ley del Impuesto sobre la renta articulo 117</t>
  </si>
  <si>
    <t>Derivado del Contrato celebrado en los terminos del Codigo Civil con fundamento en los articulos ART. 1630,1631,1632,1633. y la Ley del Impuesto sobre la renta articulo 118</t>
  </si>
  <si>
    <t>Derivado del Contrato celebrado en los terminos del Codigo Civil con fundamento en los articulos ART. 1630,1631,1632,1633. y la Ley del Impuesto sobre la renta articulo 119</t>
  </si>
  <si>
    <t>Derivado del Contrato celebrado en los terminos del Codigo Civil con fundamento en los articulos ART. 1630,1631,1632,1633. y la Ley del Impuesto sobre la renta articulo 120</t>
  </si>
  <si>
    <t>IdContrato</t>
  </si>
  <si>
    <t>Nombre</t>
  </si>
  <si>
    <t>Apellido Paterno</t>
  </si>
  <si>
    <t>Apellido Materno</t>
  </si>
  <si>
    <t>Fecha Inicial</t>
  </si>
  <si>
    <t>Fecha Final</t>
  </si>
  <si>
    <t>Tipo de Contrato</t>
  </si>
  <si>
    <t>Importe mens</t>
  </si>
  <si>
    <t>Periodicidad</t>
  </si>
  <si>
    <t>IdFormato</t>
  </si>
  <si>
    <t>ASIMILABLES</t>
  </si>
  <si>
    <t>QUINCENAL</t>
  </si>
  <si>
    <t>PROFESIONALES</t>
  </si>
  <si>
    <t>ALIN</t>
  </si>
  <si>
    <t>GALARZA</t>
  </si>
  <si>
    <t>AYALA</t>
  </si>
  <si>
    <t>CARLOS ALBERTO</t>
  </si>
  <si>
    <t>CAROLINA</t>
  </si>
  <si>
    <t>CLARA</t>
  </si>
  <si>
    <t>BALLEZA</t>
  </si>
  <si>
    <t>JOSE RAMON</t>
  </si>
  <si>
    <t>MENDIOZA</t>
  </si>
  <si>
    <t>KAROL LIZBETH</t>
  </si>
  <si>
    <t>LUIS EDUARDO</t>
  </si>
  <si>
    <t>MARIA GUADALUPE</t>
  </si>
  <si>
    <t>MONSIVAIS</t>
  </si>
  <si>
    <t>ARREDONDO</t>
  </si>
  <si>
    <t>MARIANNE DEL ROSARIO</t>
  </si>
  <si>
    <t>DORANTES</t>
  </si>
  <si>
    <t>MARIO ALBERTO</t>
  </si>
  <si>
    <t>LUIS</t>
  </si>
  <si>
    <t>JULIAN</t>
  </si>
  <si>
    <t>MELISSA VIANEY</t>
  </si>
  <si>
    <t>LARA</t>
  </si>
  <si>
    <t>ROBERTO CARLOS</t>
  </si>
  <si>
    <t>SANDRA YOLANDA</t>
  </si>
  <si>
    <t>REYNA</t>
  </si>
  <si>
    <t>DE LA TORRE</t>
  </si>
  <si>
    <t>SHECCID</t>
  </si>
  <si>
    <t xml:space="preserve">MARCO IVAN </t>
  </si>
  <si>
    <t xml:space="preserve">ALONSO </t>
  </si>
  <si>
    <t xml:space="preserve">AGUSTIN </t>
  </si>
  <si>
    <t xml:space="preserve">DANIEL ALEJANDRO </t>
  </si>
  <si>
    <t xml:space="preserve">HUERTA </t>
  </si>
  <si>
    <t xml:space="preserve">ENRIQUE </t>
  </si>
  <si>
    <t xml:space="preserve">MELO </t>
  </si>
  <si>
    <t xml:space="preserve">GARCIA </t>
  </si>
  <si>
    <t xml:space="preserve">CYNTHIA JUDUTH </t>
  </si>
  <si>
    <t xml:space="preserve">MATA </t>
  </si>
  <si>
    <t xml:space="preserve">CRISPIN </t>
  </si>
  <si>
    <t xml:space="preserve">XIMENA </t>
  </si>
  <si>
    <t xml:space="preserve">CASTILLO </t>
  </si>
  <si>
    <t xml:space="preserve">DE LA ROSA </t>
  </si>
  <si>
    <t xml:space="preserve">CARLOS AGUSTO </t>
  </si>
  <si>
    <t xml:space="preserve">NATHALIE FERNANDA </t>
  </si>
  <si>
    <t xml:space="preserve">MIRELES </t>
  </si>
  <si>
    <t>http://www.cegaipslp.org.mx/HV2024.nsf/390948028D0C609706258AD000621336/$file/ADELAIDA%20FLORES%20CAMPOS_0001_opt.pdf</t>
  </si>
  <si>
    <t>http://www.cegaipslp.org.mx/HV2024.nsf/15B2929FE20D2DA706258AD000624DCA/$file/MIRIAM%20JANINE%20ESPINOZA%20HERNANDEZ_0001_opt.pdf</t>
  </si>
  <si>
    <t>http://www.cegaipslp.org.mx/HV2024.nsf/958A51D95027B09E06258AD00062904F/$file/ANA%20ISELA%20AREVALO%20MENDOZA_0001_opt.pdf</t>
  </si>
  <si>
    <t>http://www.cegaipslp.org.mx/HV2024.nsf/6DA6BA01F7053DBC06258AD00062CCD4/$file/SILVIA%20SANCHEZ%20FERRETIZ_0001_opt.pdf</t>
  </si>
  <si>
    <t>http://www.cegaipslp.org.mx/HV2024.nsf/774A24A8C326769206258AD000630A88/$file/GEMIMA%20HERNANDEZ%20ANDRADE_0001_opt.pdf</t>
  </si>
  <si>
    <t>http://www.cegaipslp.org.mx/HV2024.nsf/BD9318803D09A24906258AD00063411E/$file/JOSE%20RAMON%20ORTIZ%20MENDIOZA_0001_opt.pdf</t>
  </si>
  <si>
    <t>http://www.cegaipslp.org.mx/HV2024.nsf/07D39198267C4F5506258AD0006364BE/$file/REYNA%20DEYANIRA%20HERNANDEZ%20SERVANDO_0001_opt.pdf</t>
  </si>
  <si>
    <t>http://www.cegaipslp.org.mx/HV2024.nsf/B8E09EB69D62FD4E06258AD000638CB7/$file/ALMA%20LETICIA%20ECHAVARRIA%20HERNANDEZ_0001_opt.pdf</t>
  </si>
  <si>
    <t>http://www.cegaipslp.org.mx/HV2024.nsf/B5EE8BFBB7BDD3A206258AD00063BB71/$file/XITLALI%20HERNANDEZ%20MORALES_0001_opt.pdf</t>
  </si>
  <si>
    <t>http://www.cegaipslp.org.mx/HV2024.nsf/62819E904F6C93DF06258AD00063D768/$file/DANIEL%20SOTELO%20PAZ_0001_opt.pdf</t>
  </si>
  <si>
    <t>http://www.cegaipslp.org.mx/HV2024.nsf/CF8B0C59BD2A705F06258AD00063F713/$file/TANIA%20IVETTE%20TERAN%20TOVAR_0001_opt.pdf</t>
  </si>
  <si>
    <t>http://www.cegaipslp.org.mx/HV2024.nsf/3BE2011EFA29561D06258AD0006435EB/$file/LUZ%20ADRIANA%20CAMPOS%20VELAZQUEZ_0001_opt.pdf</t>
  </si>
  <si>
    <t>http://www.cegaipslp.org.mx/HV2024.nsf/0A5809A3B752B8CC06258AD00064593A/$file/JESUS%20ALFREDO%20LEDESMA%20MORENO_0001_opt.pdf</t>
  </si>
  <si>
    <t>http://www.cegaipslp.org.mx/HV2024.nsf/A2665235FE24863706258AD000648B88/$file/ANA%20PATRICIA%20ESTEBAN%20PEREZ%20%C3%87_0001_opt.pdf</t>
  </si>
  <si>
    <t>http://www.cegaipslp.org.mx/HV2024.nsf/93122E8D9EF47CF506258AD00064BB41/$file/WENDY%20VALERIA%20ORTIZ%20COVARRUBIAS_0001_opt.pdf</t>
  </si>
  <si>
    <t>http://www.cegaipslp.org.mx/HV2024.nsf/950686433ECFB2B106258AD00064DDCC/$file/GABRIELA%20DANAHI%20MARTINEZ%20GONZALEZ_0001_opt.pdf</t>
  </si>
  <si>
    <t>http://www.cegaipslp.org.mx/HV2024.nsf/82AE911AA721687F06258AD0006500E3/$file/JESSICA%20GUADALUPE%20SALDA%C3%91A%20RANGEL_0002_opt.pdf</t>
  </si>
  <si>
    <t>http://www.cegaipslp.org.mx/HV2024.nsf/C879EECE9487282406258AD000651845/$file/MARIA%20MAGDALENA%20GALDAMEZ%20NOYOLA_0002_opt.pdf</t>
  </si>
  <si>
    <t>http://www.cegaipslp.org.mx/HV2024.nsf/58B243B9E4B43CBF06258AD00065368D/$file/ANGELA%20REYES%20REYES_0002_opt.pdf</t>
  </si>
  <si>
    <t>http://www.cegaipslp.org.mx/HV2024.nsf/A3D28B183D96679006258AD0006553A4/$file/JESSICA%20ALVARADO%20CORTES_0001_opt.pdf</t>
  </si>
  <si>
    <t>http://www.cegaipslp.org.mx/HV2024.nsf/BAD0AECAEE0A558906258AD000657153/$file/ANA%20PAULINA%20LOREDO%20GARCIA_0001_opt.pdf</t>
  </si>
  <si>
    <t>http://www.cegaipslp.org.mx/HV2024.nsf/0BEAE7F4344294A706258AD00065A5FB/$file/FRANCISCO%20VAZQUEZ%20LIMON_0001_opt.pdf</t>
  </si>
  <si>
    <t>http://www.cegaipslp.org.mx/HV2024.nsf/246EA004F03FBD5006258AD000668099/$file/ADRIANA%20ALEJANDRA%20DE%20BLAS%20RAMIREZ_0001_opt.pdf</t>
  </si>
  <si>
    <t>http://www.cegaipslp.org.mx/HV2024.nsf/D8753B540C37F99706258AD00066AAA0/$file/MARTHA%20GRISELDA%20GUITIERREZ%20VARGAS_0001_opt.pdf</t>
  </si>
  <si>
    <t>http://www.cegaipslp.org.mx/HV2024.nsf/19AECF8AAFE3920D06258AD0006ADB5A/$file/IRMA%20LETICIA%20RODRIGUEZ%20CHONG_0001_opt.pdf</t>
  </si>
  <si>
    <t>http://www.cegaipslp.org.mx/HV2024.nsf/918B1A5B8E9029DB06258AD0006B20CB/$file/DIANA%20ANDREA%20GUADALUPE%20SALAZAR%20PACHECO_0001_opt.pdf</t>
  </si>
  <si>
    <t>http://www.cegaipslp.org.mx/HV2024.nsf/2F7A02A39799171606258AD0006B48BF/$file/LORENA%20BADILLO%20CASTRO_0001_opt.pdf</t>
  </si>
  <si>
    <t>http://www.cegaipslp.org.mx/HV2024.nsf/94B05BB7A8B1C3A406258AD0006B8723/$file/MARIANA%20ARELI%20GOMEZ%20ALVAREZ_0001_opt.pdf</t>
  </si>
  <si>
    <t>http://www.cegaipslp.org.mx/HV2024.nsf/579A7F0C29FA121B06258AD0006C4896/$file/ANA%20LUISA%20CHAVARRIA%20MENDOZA_0001_opt.pdf</t>
  </si>
  <si>
    <t>http://www.cegaipslp.org.mx/HV2024.nsf/EB64E313F330D89606258AD0006C77BB/$file/ERIK%20FERNANDO%20MUNGUIA%20HERNANDEZ_0001_opt.pdf</t>
  </si>
  <si>
    <t>http://www.cegaipslp.org.mx/HV2024.nsf/6F0FF11CF3A0312806258AD0006C969D/$file/MIGUEL%20ANGEL%20CASTRO%20GARCIA_0001_opt.pdf</t>
  </si>
  <si>
    <t>http://www.cegaipslp.org.mx/HV2023.nsf/D275B96F726893D006258AD000700787/$file/PABLO%20SALVADOR%20LOREDO%20OYERVIDEZ_0001.pdf</t>
  </si>
  <si>
    <t>http://www.cegaipslp.org.mx/HV2023.nsf/65AD5962C7047A0C06258AD000711580/$file/ALONDRA%20BERRONES%20LOPEZ_0001.pdf</t>
  </si>
  <si>
    <t>http://www.cegaipslp.org.mx/HV2023.nsf/nombre_de_la_vista/83137C5C91D53CC006258AD0007133C3/$File/ANA+CRISTINA+VALDEZ+SOLIS_0001.pdf</t>
  </si>
  <si>
    <t>http://www.cegaipslp.org.mx/HV2023.nsf/ED8DE155546DB37606258AD00071CFAA/$file/BEATRIZ%20ADRIANA%20MENDOZA%20REGALADO_0001.pdf</t>
  </si>
  <si>
    <t>http://www.cegaipslp.org.mx/HV2023.nsf/848F191179F9573106258AD00071F5D8/$file/BRENDA%20LIZETTE%20PEREZ%20SALAZAR_0001.pdf</t>
  </si>
  <si>
    <t>http://www.cegaipslp.org.mx/HV2023.nsf/53558F17A65F63BF06258AD000729902/$file/DALIA%20VALERIA%20RIVERA%20GAYTAN.pdf</t>
  </si>
  <si>
    <t>http://www.cegaipslp.org.mx/HV2023.nsf/506E10C1CB84D99006258AD00072C033/$file/DULCE%20MARIA%20LUGO%20LOPEZ_0001.pdf</t>
  </si>
  <si>
    <t>http://www.cegaipslp.org.mx/HV2023.nsf/513B36E10CEAD92406258AD00072F05C/$file/ESMERALDA%20GUADALUPE%20DAVILA%20AVILA_0001.pdf</t>
  </si>
  <si>
    <t>http://www.cegaipslp.org.mx/HV2023.nsf/018C2CE5A3426E8706258AD000731D71/$file/GABRIEL%20SANCHEZ%20BADILLO_0001.pdf</t>
  </si>
  <si>
    <t>http://www.cegaipslp.org.mx/HV2023.nsf/DEAE3BD089B6BB7206258AD000733895/$file/GERARDO%20ENRIQUE%20DELGADILLO%20GUERRERO_0001.pdf</t>
  </si>
  <si>
    <t>http://www.cegaipslp.org.mx/HV2023.nsf/BF7F5841813C591D06258AD0007367A4/$file/JOSE%20ENRIQUE%20MENDOZA%20TORRES_0001.pdf</t>
  </si>
  <si>
    <t>http://www.cegaipslp.org.mx/HV2023.nsf/5128A29F02CD77B906258AD00073878E/$file/JUAN%20CARLOS%20TORRES%20HERNANDEZ_0001.pdf</t>
  </si>
  <si>
    <t>http://www.cegaipslp.org.mx/HV2023.nsf/9CCD64339415543B06258AD00073A347/$file/KAREN%20PAEZ%20ALONSO_0001.pdf</t>
  </si>
  <si>
    <t>http://www.cegaipslp.org.mx/HV2023.nsf/94364ACB067F741906258AD00073CF07/$file/LILIANA%20LOPEZ%20ESCALANTE_0001.pdf</t>
  </si>
  <si>
    <t>http://www.cegaipslp.org.mx/HV2023.nsf/6DE7C240D09D1B7E06258AD00074095E/$file/MARTIN%20ELOY%20VILLELA%20TERAN_0001.pdf</t>
  </si>
  <si>
    <t>http://www.cegaipslp.org.mx/HV2023.nsf/FF5FFAB4E3AD6A9406258AD00074205F/$file/MIGUEL%20ANGEL%20MONTOYA%20VITAL_0001.pdf</t>
  </si>
  <si>
    <t>http://www.cegaipslp.org.mx/HV2023.nsf/394B646EA75EDDD706258AD00074CE1B/$file/PAULO%20CESAR%20DELGADO%20CASTILLO_0001.pdf</t>
  </si>
  <si>
    <t>http://www.cegaipslp.org.mx/HV2023.nsf/5AECF08098FF026906258AD000757096/$file/REYNA%20SOL%20MARTINEZ%20PONCE_0001.pdf</t>
  </si>
  <si>
    <t>http://www.cegaipslp.org.mx/HV2023.nsf/6ECEFB9C0987D37206258AD00076186E/$file/ROLANDO%20RETA%20MEDINA_0001.pdf</t>
  </si>
  <si>
    <t>http://www.cegaipslp.org.mx/HV2023.nsf/96E0686D79B487CC06258AD000763513/$file/ROSA%20ADRIANA%20NAVA%20GRANADOS_0001.pdf</t>
  </si>
  <si>
    <t>http://www.cegaipslp.org.mx/HV2023.nsf/6D20A57C299EE29206258AD000766229/$file/SUSANA%20ESTELA%20ORTIZ%20MEDINA_0001.pdf</t>
  </si>
  <si>
    <t>http://www.cegaipslp.org.mx/HV2023.nsf/BE6D135FE5EB501506258AD00076A972/$file/VICTOR%20ALFONSO%20OLGUIN%20TORRES_0001.pdf</t>
  </si>
  <si>
    <t>http://www.cegaipslp.org.mx/HV2023.nsf/44C2BBB1294E93F106258AD0007A8494/$file/JAVIER%20ANTONIO%20ROSAS%20MARTINEZ_0001.pdf</t>
  </si>
  <si>
    <t xml:space="preserve">JAVIER ANTONIO </t>
  </si>
  <si>
    <t xml:space="preserve">ROSAS </t>
  </si>
  <si>
    <t>http://www.cegaipslp.org.mx/HV2023.nsf/2202C644248DDBF606258AD0007AE7D2/$file/LEONEL%20BERNARDO%20RANGEL%20TORRES_0001.pdf</t>
  </si>
  <si>
    <t xml:space="preserve">RANGEL </t>
  </si>
  <si>
    <t xml:space="preserve">LEONEL BERNARDO </t>
  </si>
  <si>
    <t>http://www.cegaipslp.org.mx/HV2023.nsf/80C9083BD20767A306258AD0007BBB58/$file/OSCAR%20ELIEL%20BADILLO%20DELGADO_0001.pdf</t>
  </si>
  <si>
    <t xml:space="preserve">OSCAR ELIEL </t>
  </si>
  <si>
    <t xml:space="preserve">BADILLO </t>
  </si>
  <si>
    <t xml:space="preserve">DELGADO </t>
  </si>
  <si>
    <t>http://www.cegaipslp.org.mx/HV2023.nsf/BE0C9C818A52A09F06258AD0007BECCF/$file/FRANCISCA%20JEANETH%20GARCIA%20TREJO_0001.pdf</t>
  </si>
  <si>
    <t xml:space="preserve">FRANCISCA JEANETH </t>
  </si>
  <si>
    <t xml:space="preserve">TREJO </t>
  </si>
  <si>
    <t>SERGIO</t>
  </si>
  <si>
    <t xml:space="preserve">DE LA TORRE </t>
  </si>
  <si>
    <t xml:space="preserve">LARA </t>
  </si>
  <si>
    <t>http://www.cegaipslp.org.mx/HV2023.nsf/32A12D1B208ADA7E06258AD0007C1ED8/$file/SERGIO%20DE%20LA%20TORRE%20LARA_0001.pdf</t>
  </si>
  <si>
    <t xml:space="preserve">LUIS MARTIN </t>
  </si>
  <si>
    <t>http://www.cegaipslp.org.mx/HV2023.nsf/8E49543B461380CA06258AD0007C653B/$file/LUIS%20MARTIN%20ORTIZ%20MENDIOZA_0001.pdf</t>
  </si>
  <si>
    <t>http://www.cegaipslp.org.mx/HV2023.nsf/B0737540BBB1C20C06258AD0007C932C/$file/CRISTELA%20MORENO%20GONZALEZ_0001.pdf</t>
  </si>
  <si>
    <t xml:space="preserve">CRISTELA </t>
  </si>
  <si>
    <t>http://www.cegaipslp.org.mx/HV2023.nsf/30C19340914D046706258AD0007CB95F/$file/KARLA%20CAROLINA%20RIVERA%20PANDO_0001.pdf</t>
  </si>
  <si>
    <t xml:space="preserve">KARLA CAROLINA </t>
  </si>
  <si>
    <t xml:space="preserve">RIVERA </t>
  </si>
  <si>
    <t xml:space="preserve">PANDO </t>
  </si>
  <si>
    <t>http://www.cegaipslp.org.mx/HV2023.nsf/CBEE555D9465168106258AD0007D2D3C/$file/ALONDRA%20CUELLAR%20AGUILAR_0001.pdf</t>
  </si>
  <si>
    <t>http://www.cegaipslp.org.mx/HV2023.nsf/EBF673E7620FA8E606258AD0007D7C8A/$file/CARLOS%20AUGUSTO%20CHAVEZ%20HERNANDEZ_0001.pdf</t>
  </si>
  <si>
    <t>http://www.cegaipslp.org.mx/HV2023.nsf/FE85A59358EF1F2506258AD0007DAFA7/$file/DANIEL%20ALEJANDRO%20HUERTA%20HERNANDEZ_0001.pdf</t>
  </si>
  <si>
    <t>http://www.cegaipslp.org.mx/HV2023.nsf/4E8119A521E5F8E706258AD0007DE01B/$file/ENRIQUE%20MELO%20GARCIA_0001.pdf</t>
  </si>
  <si>
    <t>http://www.cegaipslp.org.mx/HV2023.nsf/FF82AB50D470050506258AD0007E04A2/$file/MARCO%20IVAN%20ALONSO%20AGUSTIN_0001.pdf</t>
  </si>
  <si>
    <t>http://www.cegaipslp.org.mx/HV2023.nsf/E14193948F6D210E06258AD0007E283E/$file/VERONICA%20SARAHI%20MONCADA%20MACIAS_0001.pdf</t>
  </si>
  <si>
    <t>http://www.cegaipslp.org.mx/HV2023.nsf/D3E7FE05B758541606258AD0007E598F/$file/XIMENA%20CASTILLO%20DE%20LA%20ROSA_0001.pdf</t>
  </si>
  <si>
    <t>http://www.cegaipslp.org.mx/HV2023.nsf/25B14EB016619AA406258AD0007E98BF/$file/FERNANDO%20ELIAS%20AVILA%20MONTA%C3%91O_0001.pdf</t>
  </si>
  <si>
    <t>http://www.cegaipslp.org.mx/HV2023.nsf/890B68AF4FC0B21506258AD0007EBB97/$file/DAVID%20ALEXIS%20HURTADO%20PE%C3%91UELAS_0001.pdf</t>
  </si>
  <si>
    <t>BAJA EL 15 DE SEPTIEMBRE DE 2023</t>
  </si>
  <si>
    <t>http://www.cegaipslp.org.mx/HV2023.nsf/3E5B899F6DDD57AB06258AD0007F1704/$file/CYNTHIA%20JUDITH%20MATA%20CRISPIN_0001.pdf</t>
  </si>
  <si>
    <t>http://www.cegaipslp.org.mx/HV2023.nsf/FA7C41AD7319DA0E06258AD0007F58C2/$file/KAROL%20LIZBETH%20IBARRA%20CASTRO_0001.pdf</t>
  </si>
  <si>
    <t>http://www.cegaipslp.org.mx/HV2023.nsf/C3867E18E6A5EFAE06258AD0007F7E17/$file/LUIS%20EDUARDO%20CUELLAR%20MARTINEZ_0001.pdf</t>
  </si>
  <si>
    <t>http://www.cegaipslp.org.mx/HV2023.nsf/1F1B799737EC0CFE06258AD0007F9ABE/$file/NATHALIE%20FERNANDA%20MIRELES%20SANCHEZ_0001.pdf</t>
  </si>
  <si>
    <t>http://www.cegaipslp.org.mx/HV2023.nsf/58A2E1421BFA311706258AD0007FF96F/$file/SHECCID%20MORENO%20CHAVEZ_0001.pdf</t>
  </si>
  <si>
    <t>http://www.cegaipslp.org.mx/HV2023.nsf/6E11F91C3E7888DF06258AD000802665/$file/YURIANA%20MARENTE%20RODRIGUEZ_0001.pdf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</si>
</sst>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</font>
    <font>
      <b/>
      <sz val="11"/>
      <color indexed="9"/>
      <name val="Arial"/>
    </font>
    <font>
      <sz val="11"/>
      <color indexed="8"/>
      <name val="Calibri"/>
    </font>
    <font>
      <sz val="10"/>
      <color indexed="8"/>
      <name val="Arial"/>
    </font>
    <font>
      <u/>
      <sz val="11"/>
      <color indexed="4"/>
      <name val="Calibri"/>
    </font>
    <font>
      <sz val="11"/>
      <color indexed="8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6" fillId="0" borderId="0" applyNumberFormat="0" applyFill="0" applyBorder="0" applyAlignment="0" applyProtection="0">
      <alignment vertical="center"/>
    </xf>
  </cellStyleXfs>
  <cellXfs count="21">
    <xf numFmtId="0" fontId="0" fillId="0" borderId="0" xfId="0">
      <alignment vertical="center"/>
    </xf>
    <xf numFmtId="0" fontId="3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/>
    <xf numFmtId="0" fontId="2" fillId="0" borderId="0" xfId="0" applyFont="1" applyAlignment="1"/>
    <xf numFmtId="0" fontId="4" fillId="0" borderId="0" xfId="0" applyFont="1" applyAlignment="1"/>
    <xf numFmtId="0" fontId="2" fillId="0" borderId="0" xfId="0" applyFont="1" applyAlignment="1"/>
    <xf numFmtId="0" fontId="2" fillId="0" borderId="0" xfId="0" applyFont="1" applyAlignment="1"/>
    <xf numFmtId="0" fontId="0" fillId="0" borderId="0" xfId="0" applyAlignment="1"/>
    <xf numFmtId="0" fontId="5" fillId="0" borderId="0" xfId="0" applyFont="1" applyAlignment="1"/>
    <xf numFmtId="2" fontId="0" fillId="0" borderId="0" xfId="0" applyNumberFormat="1" applyAlignment="1"/>
    <xf numFmtId="2" fontId="0" fillId="0" borderId="0" xfId="0" applyNumberFormat="1">
      <alignment vertical="center"/>
    </xf>
    <xf numFmtId="2" fontId="3" fillId="3" borderId="1" xfId="0" applyNumberFormat="1" applyFont="1" applyFill="1" applyBorder="1" applyAlignment="1">
      <alignment horizontal="center" wrapText="1"/>
    </xf>
    <xf numFmtId="0" fontId="2" fillId="0" borderId="0" xfId="0" applyFont="1" applyAlignment="1"/>
    <xf numFmtId="14" fontId="0" fillId="0" borderId="0" xfId="0" applyNumberFormat="1">
      <alignment vertical="center"/>
    </xf>
    <xf numFmtId="14" fontId="5" fillId="0" borderId="0" xfId="0" applyNumberFormat="1" applyFont="1" applyAlignment="1"/>
    <xf numFmtId="0" fontId="2" fillId="0" borderId="0" xfId="0" applyFont="1" applyAlignment="1"/>
    <xf numFmtId="0" fontId="6" fillId="0" borderId="0" xfId="1" applyAlignment="1"/>
    <xf numFmtId="0" fontId="6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/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0/cellImage" Target="NUL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BF7F5841813C591D06258AD0007367A4/$file/JOSE%20ENRIQUE%20MENDOZA%20TORRES_0001.pdf" TargetMode="External"/><Relationship Id="rId2" Type="http://schemas.openxmlformats.org/officeDocument/2006/relationships/hyperlink" Target="http://www.cegaipslp.org.mx/HV2023.nsf/nombre_de_la_vista/83137C5C91D53CC006258AD0007133C3/$File/ANA+CRISTINA+VALDEZ+SOLIS_0001.pdf" TargetMode="External"/><Relationship Id="rId1" Type="http://schemas.openxmlformats.org/officeDocument/2006/relationships/hyperlink" Target="http://www.cegaipslp.org.mx/HV2023.nsf/65AD5962C7047A0C06258AD000711580/$file/ALONDRA%20BERRONES%20LOPEZ_0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25B14EB016619AA406258AD0007E98BF/$file/FERNANDO%20ELIAS%20AVILA%20MONTA%C3%91O_0001.pdf" TargetMode="External"/><Relationship Id="rId4" Type="http://schemas.openxmlformats.org/officeDocument/2006/relationships/hyperlink" Target="http://www.cegaipslp.org.mx/HV2023.nsf/94364ACB067F741906258AD00073CF07/$file/LILIANA%20LOPEZ%20ESCALANTE_000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G21" zoomScale="86" zoomScaleNormal="86" workbookViewId="0">
      <selection activeCell="N37" sqref="N37:O3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bestFit="1" customWidth="1"/>
    <col min="5" max="5" width="31.42578125" bestFit="1" customWidth="1"/>
    <col min="6" max="6" width="44.85546875" bestFit="1" customWidth="1"/>
    <col min="7" max="7" width="35.5703125" customWidth="1"/>
    <col min="8" max="8" width="37.42578125" customWidth="1"/>
    <col min="9" max="9" width="17.7109375" customWidth="1"/>
    <col min="10" max="10" width="12" customWidth="1"/>
    <col min="11" max="11" width="17.85546875" customWidth="1"/>
    <col min="12" max="12" width="20.28515625" customWidth="1"/>
    <col min="13" max="13" width="27" customWidth="1"/>
    <col min="14" max="14" width="16.7109375" customWidth="1"/>
    <col min="15" max="15" width="17.42578125" style="10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s="10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0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38.25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14">
        <v>45139</v>
      </c>
      <c r="C8" s="2">
        <v>45169</v>
      </c>
      <c r="D8" t="s">
        <v>59</v>
      </c>
      <c r="E8" t="s">
        <v>60</v>
      </c>
      <c r="F8" s="7" t="s">
        <v>61</v>
      </c>
      <c r="G8" s="7" t="s">
        <v>62</v>
      </c>
      <c r="H8" s="7" t="s">
        <v>63</v>
      </c>
      <c r="I8" s="7">
        <v>69081</v>
      </c>
      <c r="J8" s="4" t="s">
        <v>298</v>
      </c>
      <c r="K8" s="2">
        <v>45111</v>
      </c>
      <c r="L8" s="2">
        <v>45199</v>
      </c>
      <c r="M8" t="s">
        <v>64</v>
      </c>
      <c r="N8" s="9">
        <v>5889</v>
      </c>
      <c r="O8" s="9">
        <v>5522</v>
      </c>
      <c r="P8" t="s">
        <v>65</v>
      </c>
      <c r="Q8" t="s">
        <v>206</v>
      </c>
      <c r="R8" t="s">
        <v>203</v>
      </c>
      <c r="S8" s="2">
        <v>45179</v>
      </c>
      <c r="T8" s="2">
        <v>45179</v>
      </c>
    </row>
    <row r="9" spans="1:21" x14ac:dyDescent="0.25">
      <c r="A9">
        <v>2023</v>
      </c>
      <c r="B9" s="14">
        <v>45139</v>
      </c>
      <c r="C9" s="2">
        <v>45169</v>
      </c>
      <c r="D9" t="s">
        <v>59</v>
      </c>
      <c r="E9" t="s">
        <v>60</v>
      </c>
      <c r="F9" s="7" t="s">
        <v>155</v>
      </c>
      <c r="G9" s="7" t="s">
        <v>156</v>
      </c>
      <c r="H9" s="7" t="s">
        <v>102</v>
      </c>
      <c r="I9" s="7">
        <v>69082</v>
      </c>
      <c r="J9" s="4" t="s">
        <v>320</v>
      </c>
      <c r="K9" s="2">
        <v>45111</v>
      </c>
      <c r="L9" s="2">
        <v>45199</v>
      </c>
      <c r="M9" t="s">
        <v>66</v>
      </c>
      <c r="N9" s="9">
        <v>11110</v>
      </c>
      <c r="O9" s="9">
        <v>10098</v>
      </c>
      <c r="P9" s="3" t="s">
        <v>65</v>
      </c>
      <c r="Q9" t="s">
        <v>206</v>
      </c>
      <c r="R9" s="3" t="s">
        <v>203</v>
      </c>
      <c r="S9" s="2">
        <v>45179</v>
      </c>
      <c r="T9" s="2">
        <v>45179</v>
      </c>
      <c r="U9" s="3"/>
    </row>
    <row r="10" spans="1:21" x14ac:dyDescent="0.25">
      <c r="A10">
        <v>2023</v>
      </c>
      <c r="B10" s="14">
        <v>45139</v>
      </c>
      <c r="C10" s="2">
        <v>45169</v>
      </c>
      <c r="D10" t="s">
        <v>59</v>
      </c>
      <c r="E10" t="s">
        <v>60</v>
      </c>
      <c r="F10" s="7" t="s">
        <v>68</v>
      </c>
      <c r="G10" s="7" t="s">
        <v>69</v>
      </c>
      <c r="H10" s="7" t="s">
        <v>70</v>
      </c>
      <c r="I10" s="7">
        <v>69084</v>
      </c>
      <c r="J10" s="4" t="s">
        <v>305</v>
      </c>
      <c r="K10" s="2">
        <v>45111</v>
      </c>
      <c r="L10" s="2">
        <v>45199</v>
      </c>
      <c r="M10" s="3" t="s">
        <v>66</v>
      </c>
      <c r="N10" s="9">
        <v>12344</v>
      </c>
      <c r="O10" s="9">
        <v>11000</v>
      </c>
      <c r="P10" s="6" t="s">
        <v>65</v>
      </c>
      <c r="Q10" t="s">
        <v>206</v>
      </c>
      <c r="R10" s="3" t="s">
        <v>203</v>
      </c>
      <c r="S10" s="2">
        <v>45179</v>
      </c>
      <c r="T10" s="2">
        <v>45179</v>
      </c>
      <c r="U10" s="3"/>
    </row>
    <row r="11" spans="1:21" x14ac:dyDescent="0.25">
      <c r="A11">
        <v>2023</v>
      </c>
      <c r="B11" s="14">
        <v>45139</v>
      </c>
      <c r="C11" s="2">
        <v>45169</v>
      </c>
      <c r="D11" t="s">
        <v>59</v>
      </c>
      <c r="E11" t="s">
        <v>60</v>
      </c>
      <c r="F11" s="7" t="s">
        <v>208</v>
      </c>
      <c r="G11" s="7" t="s">
        <v>209</v>
      </c>
      <c r="H11" s="7" t="s">
        <v>93</v>
      </c>
      <c r="I11" s="7">
        <v>69085</v>
      </c>
      <c r="J11" s="16" t="s">
        <v>330</v>
      </c>
      <c r="K11" s="2">
        <v>45111</v>
      </c>
      <c r="L11" s="2">
        <v>45199</v>
      </c>
      <c r="M11" s="3" t="s">
        <v>66</v>
      </c>
      <c r="N11" s="9">
        <v>12344</v>
      </c>
      <c r="O11" s="9">
        <v>11112</v>
      </c>
      <c r="P11" s="15" t="s">
        <v>65</v>
      </c>
      <c r="Q11" t="s">
        <v>206</v>
      </c>
      <c r="R11" s="15" t="s">
        <v>203</v>
      </c>
      <c r="S11" s="2">
        <v>45179</v>
      </c>
      <c r="T11" s="2">
        <v>45179</v>
      </c>
      <c r="U11" s="3"/>
    </row>
    <row r="12" spans="1:21" x14ac:dyDescent="0.25">
      <c r="A12">
        <v>2023</v>
      </c>
      <c r="B12" s="14">
        <v>45139</v>
      </c>
      <c r="C12" s="2">
        <v>45169</v>
      </c>
      <c r="D12" t="s">
        <v>59</v>
      </c>
      <c r="E12" t="s">
        <v>60</v>
      </c>
      <c r="F12" s="7" t="s">
        <v>208</v>
      </c>
      <c r="G12" s="7" t="s">
        <v>210</v>
      </c>
      <c r="H12" s="7" t="s">
        <v>211</v>
      </c>
      <c r="I12" s="7">
        <v>70557</v>
      </c>
      <c r="J12" s="4" t="s">
        <v>376</v>
      </c>
      <c r="K12" s="2">
        <v>45185</v>
      </c>
      <c r="L12" s="2">
        <v>45199</v>
      </c>
      <c r="M12" s="3" t="s">
        <v>66</v>
      </c>
      <c r="N12" s="9">
        <v>12344</v>
      </c>
      <c r="O12" s="9">
        <v>11112</v>
      </c>
      <c r="P12" s="15" t="s">
        <v>65</v>
      </c>
      <c r="Q12" t="s">
        <v>206</v>
      </c>
      <c r="R12" s="15" t="s">
        <v>203</v>
      </c>
      <c r="S12" s="2">
        <v>45179</v>
      </c>
      <c r="T12" s="2">
        <v>45179</v>
      </c>
      <c r="U12" s="3"/>
    </row>
    <row r="13" spans="1:21" x14ac:dyDescent="0.25">
      <c r="A13">
        <v>2023</v>
      </c>
      <c r="B13" s="14">
        <v>45139</v>
      </c>
      <c r="C13" s="2">
        <v>45169</v>
      </c>
      <c r="D13" t="s">
        <v>59</v>
      </c>
      <c r="E13" t="s">
        <v>60</v>
      </c>
      <c r="F13" s="7" t="s">
        <v>71</v>
      </c>
      <c r="G13" s="7" t="s">
        <v>72</v>
      </c>
      <c r="H13" s="7" t="s">
        <v>73</v>
      </c>
      <c r="I13" s="7">
        <v>69086</v>
      </c>
      <c r="J13" s="17" t="s">
        <v>331</v>
      </c>
      <c r="K13" s="2">
        <v>45111</v>
      </c>
      <c r="L13" s="2">
        <v>45199</v>
      </c>
      <c r="M13" s="3" t="s">
        <v>66</v>
      </c>
      <c r="N13" s="9">
        <v>12344</v>
      </c>
      <c r="O13" s="9">
        <v>11112</v>
      </c>
      <c r="P13" s="3" t="s">
        <v>65</v>
      </c>
      <c r="Q13" t="s">
        <v>206</v>
      </c>
      <c r="R13" s="3" t="s">
        <v>203</v>
      </c>
      <c r="S13" s="2">
        <v>45179</v>
      </c>
      <c r="T13" s="2">
        <v>45179</v>
      </c>
      <c r="U13" s="3"/>
    </row>
    <row r="14" spans="1:21" x14ac:dyDescent="0.25">
      <c r="A14">
        <v>2023</v>
      </c>
      <c r="B14" s="14">
        <v>45139</v>
      </c>
      <c r="C14" s="2">
        <v>45169</v>
      </c>
      <c r="D14" t="s">
        <v>59</v>
      </c>
      <c r="E14" t="s">
        <v>60</v>
      </c>
      <c r="F14" s="7" t="s">
        <v>157</v>
      </c>
      <c r="G14" s="7" t="s">
        <v>158</v>
      </c>
      <c r="H14" s="7" t="s">
        <v>80</v>
      </c>
      <c r="I14" s="7">
        <v>69087</v>
      </c>
      <c r="J14" s="4" t="s">
        <v>300</v>
      </c>
      <c r="K14" s="2">
        <v>45111</v>
      </c>
      <c r="L14" s="2">
        <v>45199</v>
      </c>
      <c r="M14" s="3" t="s">
        <v>66</v>
      </c>
      <c r="N14" s="9">
        <v>12344</v>
      </c>
      <c r="O14" s="9">
        <v>11112</v>
      </c>
      <c r="P14" s="3" t="s">
        <v>65</v>
      </c>
      <c r="Q14" t="s">
        <v>206</v>
      </c>
      <c r="R14" s="3" t="s">
        <v>203</v>
      </c>
      <c r="S14" s="2">
        <v>45179</v>
      </c>
      <c r="T14" s="2">
        <v>45179</v>
      </c>
      <c r="U14" s="3"/>
    </row>
    <row r="15" spans="1:21" x14ac:dyDescent="0.25">
      <c r="A15">
        <v>2023</v>
      </c>
      <c r="B15" s="14">
        <v>45139</v>
      </c>
      <c r="C15" s="2">
        <v>45169</v>
      </c>
      <c r="D15" t="s">
        <v>59</v>
      </c>
      <c r="E15" t="s">
        <v>60</v>
      </c>
      <c r="F15" s="7" t="s">
        <v>159</v>
      </c>
      <c r="G15" s="7" t="s">
        <v>160</v>
      </c>
      <c r="H15" s="7" t="s">
        <v>80</v>
      </c>
      <c r="I15" s="7">
        <v>69088</v>
      </c>
      <c r="J15" s="4" t="s">
        <v>326</v>
      </c>
      <c r="K15" s="2">
        <v>45111</v>
      </c>
      <c r="L15" s="2">
        <v>45199</v>
      </c>
      <c r="M15" s="3" t="s">
        <v>66</v>
      </c>
      <c r="N15" s="9">
        <v>14886</v>
      </c>
      <c r="O15" s="9">
        <v>13148</v>
      </c>
      <c r="P15" s="3" t="s">
        <v>65</v>
      </c>
      <c r="Q15" t="s">
        <v>206</v>
      </c>
      <c r="R15" s="3" t="s">
        <v>203</v>
      </c>
      <c r="S15" s="2">
        <v>45179</v>
      </c>
      <c r="T15" s="2">
        <v>45179</v>
      </c>
      <c r="U15" s="3"/>
    </row>
    <row r="16" spans="1:21" x14ac:dyDescent="0.25">
      <c r="A16">
        <v>2023</v>
      </c>
      <c r="B16" s="14">
        <v>45139</v>
      </c>
      <c r="C16" s="2">
        <v>45169</v>
      </c>
      <c r="D16" t="s">
        <v>59</v>
      </c>
      <c r="E16" t="s">
        <v>60</v>
      </c>
      <c r="F16" s="7" t="s">
        <v>161</v>
      </c>
      <c r="G16" s="7" t="s">
        <v>162</v>
      </c>
      <c r="H16" s="7" t="s">
        <v>163</v>
      </c>
      <c r="I16" s="7">
        <v>69089</v>
      </c>
      <c r="J16" s="4" t="s">
        <v>311</v>
      </c>
      <c r="K16" s="2">
        <v>45111</v>
      </c>
      <c r="L16" s="2">
        <v>45199</v>
      </c>
      <c r="M16" s="3" t="s">
        <v>66</v>
      </c>
      <c r="N16" s="9">
        <v>12344</v>
      </c>
      <c r="O16" s="9">
        <v>11000</v>
      </c>
      <c r="P16" s="3" t="s">
        <v>65</v>
      </c>
      <c r="Q16" t="s">
        <v>206</v>
      </c>
      <c r="R16" s="3" t="s">
        <v>203</v>
      </c>
      <c r="S16" s="2">
        <v>45179</v>
      </c>
      <c r="T16" s="2">
        <v>45179</v>
      </c>
      <c r="U16" s="3"/>
    </row>
    <row r="17" spans="1:21" x14ac:dyDescent="0.25">
      <c r="A17">
        <v>2023</v>
      </c>
      <c r="B17" s="14">
        <v>45139</v>
      </c>
      <c r="C17" s="2">
        <v>45169</v>
      </c>
      <c r="D17" t="s">
        <v>59</v>
      </c>
      <c r="E17" t="s">
        <v>60</v>
      </c>
      <c r="F17" s="7" t="s">
        <v>74</v>
      </c>
      <c r="G17" s="7" t="s">
        <v>75</v>
      </c>
      <c r="H17" s="7" t="s">
        <v>76</v>
      </c>
      <c r="I17" s="7">
        <v>69090</v>
      </c>
      <c r="J17" s="4" t="s">
        <v>318</v>
      </c>
      <c r="K17" s="2">
        <v>45111</v>
      </c>
      <c r="L17" s="2">
        <v>45199</v>
      </c>
      <c r="M17" s="3" t="s">
        <v>66</v>
      </c>
      <c r="N17" s="9">
        <v>10507</v>
      </c>
      <c r="O17" s="9">
        <v>9592</v>
      </c>
      <c r="P17" s="3" t="s">
        <v>65</v>
      </c>
      <c r="Q17" t="s">
        <v>206</v>
      </c>
      <c r="R17" s="3" t="s">
        <v>203</v>
      </c>
      <c r="S17" s="2">
        <v>45179</v>
      </c>
      <c r="T17" s="2">
        <v>45179</v>
      </c>
      <c r="U17" s="3"/>
    </row>
    <row r="18" spans="1:21" x14ac:dyDescent="0.25">
      <c r="A18">
        <v>2023</v>
      </c>
      <c r="B18" s="14">
        <v>45139</v>
      </c>
      <c r="C18" s="2">
        <v>45169</v>
      </c>
      <c r="D18" t="s">
        <v>59</v>
      </c>
      <c r="E18" t="s">
        <v>60</v>
      </c>
      <c r="F18" s="7" t="s">
        <v>77</v>
      </c>
      <c r="G18" s="7" t="s">
        <v>78</v>
      </c>
      <c r="H18" s="7" t="s">
        <v>78</v>
      </c>
      <c r="I18" s="7">
        <v>69091</v>
      </c>
      <c r="J18" s="4" t="s">
        <v>316</v>
      </c>
      <c r="K18" s="2">
        <v>45111</v>
      </c>
      <c r="L18" s="2">
        <v>45199</v>
      </c>
      <c r="M18" s="3" t="s">
        <v>66</v>
      </c>
      <c r="N18" s="9">
        <v>14886</v>
      </c>
      <c r="O18" s="9">
        <v>13148</v>
      </c>
      <c r="P18" s="3" t="s">
        <v>65</v>
      </c>
      <c r="Q18" t="s">
        <v>206</v>
      </c>
      <c r="R18" s="3" t="s">
        <v>203</v>
      </c>
      <c r="S18" s="2">
        <v>45179</v>
      </c>
      <c r="T18" s="2">
        <v>45179</v>
      </c>
      <c r="U18" s="3"/>
    </row>
    <row r="19" spans="1:21" x14ac:dyDescent="0.25">
      <c r="A19">
        <v>2023</v>
      </c>
      <c r="B19" s="14">
        <v>45139</v>
      </c>
      <c r="C19" s="2">
        <v>45169</v>
      </c>
      <c r="D19" t="s">
        <v>59</v>
      </c>
      <c r="E19" t="s">
        <v>60</v>
      </c>
      <c r="F19" s="7" t="s">
        <v>164</v>
      </c>
      <c r="G19" s="7" t="s">
        <v>80</v>
      </c>
      <c r="H19" s="7" t="s">
        <v>165</v>
      </c>
      <c r="I19" s="7">
        <v>69092</v>
      </c>
      <c r="J19" s="4" t="s">
        <v>332</v>
      </c>
      <c r="K19" s="2">
        <v>45111</v>
      </c>
      <c r="L19" s="2">
        <v>45199</v>
      </c>
      <c r="M19" s="3" t="s">
        <v>66</v>
      </c>
      <c r="N19" s="9">
        <v>14886</v>
      </c>
      <c r="O19" s="9">
        <v>13148</v>
      </c>
      <c r="P19" s="3" t="s">
        <v>65</v>
      </c>
      <c r="Q19" t="s">
        <v>206</v>
      </c>
      <c r="R19" s="3" t="s">
        <v>203</v>
      </c>
      <c r="S19" s="2">
        <v>45179</v>
      </c>
      <c r="T19" s="2">
        <v>45179</v>
      </c>
      <c r="U19" s="3"/>
    </row>
    <row r="20" spans="1:21" x14ac:dyDescent="0.25">
      <c r="A20">
        <v>2023</v>
      </c>
      <c r="B20" s="14">
        <v>45139</v>
      </c>
      <c r="C20" s="2">
        <v>45169</v>
      </c>
      <c r="D20" t="s">
        <v>59</v>
      </c>
      <c r="E20" t="s">
        <v>60</v>
      </c>
      <c r="F20" s="7" t="s">
        <v>212</v>
      </c>
      <c r="G20" s="7" t="s">
        <v>163</v>
      </c>
      <c r="H20" s="7" t="s">
        <v>89</v>
      </c>
      <c r="I20" s="7">
        <v>69093</v>
      </c>
      <c r="J20" s="4" t="s">
        <v>333</v>
      </c>
      <c r="K20" s="2">
        <v>45111</v>
      </c>
      <c r="L20" s="2">
        <v>45199</v>
      </c>
      <c r="M20" s="3" t="s">
        <v>66</v>
      </c>
      <c r="N20" s="9">
        <v>14886</v>
      </c>
      <c r="O20" s="9">
        <v>13148</v>
      </c>
      <c r="P20" s="3" t="s">
        <v>65</v>
      </c>
      <c r="Q20" t="s">
        <v>206</v>
      </c>
      <c r="R20" s="3" t="s">
        <v>203</v>
      </c>
      <c r="S20" s="2">
        <v>45179</v>
      </c>
      <c r="T20" s="2">
        <v>45179</v>
      </c>
      <c r="U20" s="3" t="s">
        <v>385</v>
      </c>
    </row>
    <row r="21" spans="1:21" x14ac:dyDescent="0.25">
      <c r="A21">
        <v>2023</v>
      </c>
      <c r="B21" s="14">
        <v>45139</v>
      </c>
      <c r="C21" s="2">
        <v>45169</v>
      </c>
      <c r="D21" s="12" t="s">
        <v>59</v>
      </c>
      <c r="E21" t="s">
        <v>60</v>
      </c>
      <c r="F21" s="7" t="s">
        <v>82</v>
      </c>
      <c r="G21" s="7" t="s">
        <v>83</v>
      </c>
      <c r="H21" s="7" t="s">
        <v>84</v>
      </c>
      <c r="I21" s="7">
        <v>69151</v>
      </c>
      <c r="J21" s="4" t="s">
        <v>334</v>
      </c>
      <c r="K21" s="2">
        <v>45111</v>
      </c>
      <c r="L21" s="2">
        <v>45199</v>
      </c>
      <c r="M21" s="3" t="s">
        <v>66</v>
      </c>
      <c r="N21" s="9">
        <v>11110</v>
      </c>
      <c r="O21" s="9">
        <v>10098</v>
      </c>
      <c r="P21" s="6" t="s">
        <v>65</v>
      </c>
      <c r="Q21" t="s">
        <v>206</v>
      </c>
      <c r="R21" s="3" t="s">
        <v>203</v>
      </c>
      <c r="S21" s="2">
        <v>45179</v>
      </c>
      <c r="T21" s="2">
        <v>45179</v>
      </c>
      <c r="U21" s="3"/>
    </row>
    <row r="22" spans="1:21" x14ac:dyDescent="0.25">
      <c r="A22">
        <v>2023</v>
      </c>
      <c r="B22" s="14">
        <v>45139</v>
      </c>
      <c r="C22" s="2">
        <v>45169</v>
      </c>
      <c r="D22" t="s">
        <v>59</v>
      </c>
      <c r="E22" t="s">
        <v>60</v>
      </c>
      <c r="F22" s="7" t="s">
        <v>85</v>
      </c>
      <c r="G22" s="7" t="s">
        <v>86</v>
      </c>
      <c r="H22" s="7" t="s">
        <v>87</v>
      </c>
      <c r="I22" s="7">
        <v>69162</v>
      </c>
      <c r="J22" s="4" t="s">
        <v>307</v>
      </c>
      <c r="K22" s="2">
        <v>45111</v>
      </c>
      <c r="L22" s="2">
        <v>45199</v>
      </c>
      <c r="M22" s="3" t="s">
        <v>66</v>
      </c>
      <c r="N22" s="9">
        <v>12344</v>
      </c>
      <c r="O22" s="9">
        <v>11112</v>
      </c>
      <c r="P22" s="3" t="s">
        <v>65</v>
      </c>
      <c r="Q22" t="s">
        <v>206</v>
      </c>
      <c r="R22" s="3" t="s">
        <v>203</v>
      </c>
      <c r="S22" s="2">
        <v>45179</v>
      </c>
      <c r="T22" s="2">
        <v>45179</v>
      </c>
      <c r="U22" s="3"/>
    </row>
    <row r="23" spans="1:21" x14ac:dyDescent="0.25">
      <c r="A23">
        <v>2023</v>
      </c>
      <c r="B23" s="14">
        <v>45139</v>
      </c>
      <c r="C23" s="2">
        <v>45169</v>
      </c>
      <c r="D23" t="s">
        <v>59</v>
      </c>
      <c r="E23" t="s">
        <v>60</v>
      </c>
      <c r="F23" s="7" t="s">
        <v>213</v>
      </c>
      <c r="G23" s="7" t="s">
        <v>214</v>
      </c>
      <c r="H23" s="7" t="s">
        <v>215</v>
      </c>
      <c r="I23" s="7">
        <v>69874</v>
      </c>
      <c r="J23" s="4" t="s">
        <v>384</v>
      </c>
      <c r="K23" s="2">
        <v>45139</v>
      </c>
      <c r="L23" s="2">
        <v>45199</v>
      </c>
      <c r="M23" s="3" t="s">
        <v>66</v>
      </c>
      <c r="N23" s="9">
        <v>8108</v>
      </c>
      <c r="O23" s="9">
        <v>7500</v>
      </c>
      <c r="P23" s="3" t="s">
        <v>65</v>
      </c>
      <c r="Q23" t="s">
        <v>206</v>
      </c>
      <c r="R23" s="3" t="s">
        <v>203</v>
      </c>
      <c r="S23" s="2">
        <v>45179</v>
      </c>
      <c r="T23" s="2">
        <v>45179</v>
      </c>
      <c r="U23" s="3"/>
    </row>
    <row r="24" spans="1:21" x14ac:dyDescent="0.25">
      <c r="A24">
        <v>2023</v>
      </c>
      <c r="B24" s="14">
        <v>45139</v>
      </c>
      <c r="C24" s="2">
        <v>45169</v>
      </c>
      <c r="D24" t="s">
        <v>59</v>
      </c>
      <c r="E24" t="s">
        <v>60</v>
      </c>
      <c r="F24" s="7" t="s">
        <v>88</v>
      </c>
      <c r="G24" s="7" t="s">
        <v>89</v>
      </c>
      <c r="H24" s="7" t="s">
        <v>90</v>
      </c>
      <c r="I24" s="7">
        <v>69096</v>
      </c>
      <c r="J24" s="4" t="s">
        <v>323</v>
      </c>
      <c r="K24" s="2">
        <v>45111</v>
      </c>
      <c r="L24" s="2">
        <v>45199</v>
      </c>
      <c r="M24" s="3" t="s">
        <v>66</v>
      </c>
      <c r="N24" s="9">
        <v>12952</v>
      </c>
      <c r="O24" s="9">
        <v>11612</v>
      </c>
      <c r="P24" s="6" t="s">
        <v>65</v>
      </c>
      <c r="Q24" t="s">
        <v>206</v>
      </c>
      <c r="R24" s="3" t="s">
        <v>203</v>
      </c>
      <c r="S24" s="2">
        <v>45179</v>
      </c>
      <c r="T24" s="2">
        <v>45179</v>
      </c>
      <c r="U24" s="3"/>
    </row>
    <row r="25" spans="1:21" x14ac:dyDescent="0.25">
      <c r="A25">
        <v>2023</v>
      </c>
      <c r="B25" s="14">
        <v>45139</v>
      </c>
      <c r="C25" s="2">
        <v>45169</v>
      </c>
      <c r="D25" t="s">
        <v>59</v>
      </c>
      <c r="E25" t="s">
        <v>60</v>
      </c>
      <c r="F25" s="7" t="s">
        <v>91</v>
      </c>
      <c r="G25" s="7" t="s">
        <v>92</v>
      </c>
      <c r="H25" s="7" t="s">
        <v>93</v>
      </c>
      <c r="I25" s="7">
        <v>69097</v>
      </c>
      <c r="J25" s="4" t="s">
        <v>335</v>
      </c>
      <c r="K25" s="2">
        <v>45111</v>
      </c>
      <c r="L25" s="2">
        <v>45199</v>
      </c>
      <c r="M25" s="3" t="s">
        <v>66</v>
      </c>
      <c r="N25" s="9">
        <v>14886</v>
      </c>
      <c r="O25" s="9">
        <v>13148</v>
      </c>
      <c r="P25" s="3" t="s">
        <v>65</v>
      </c>
      <c r="Q25" t="s">
        <v>206</v>
      </c>
      <c r="R25" s="3" t="s">
        <v>203</v>
      </c>
      <c r="S25" s="2">
        <v>45179</v>
      </c>
      <c r="T25" s="2">
        <v>45179</v>
      </c>
      <c r="U25" s="3"/>
    </row>
    <row r="26" spans="1:21" x14ac:dyDescent="0.25">
      <c r="A26">
        <v>2023</v>
      </c>
      <c r="B26" s="14">
        <v>45139</v>
      </c>
      <c r="C26" s="2">
        <v>45169</v>
      </c>
      <c r="D26" t="s">
        <v>59</v>
      </c>
      <c r="E26" t="s">
        <v>60</v>
      </c>
      <c r="F26" s="7" t="s">
        <v>167</v>
      </c>
      <c r="G26" s="7" t="s">
        <v>168</v>
      </c>
      <c r="H26" s="7" t="s">
        <v>70</v>
      </c>
      <c r="I26" s="7">
        <v>69099</v>
      </c>
      <c r="J26" s="4" t="s">
        <v>327</v>
      </c>
      <c r="K26" s="2">
        <v>45111</v>
      </c>
      <c r="L26" s="2">
        <v>45199</v>
      </c>
      <c r="M26" s="3" t="s">
        <v>66</v>
      </c>
      <c r="N26" s="9">
        <v>12344</v>
      </c>
      <c r="O26" s="9">
        <v>11112</v>
      </c>
      <c r="P26" s="3" t="s">
        <v>65</v>
      </c>
      <c r="Q26" t="s">
        <v>206</v>
      </c>
      <c r="R26" s="3" t="s">
        <v>203</v>
      </c>
      <c r="S26" s="2">
        <v>45179</v>
      </c>
      <c r="T26" s="2">
        <v>45179</v>
      </c>
      <c r="U26" s="3"/>
    </row>
    <row r="27" spans="1:21" x14ac:dyDescent="0.25">
      <c r="A27">
        <v>2023</v>
      </c>
      <c r="B27" s="14">
        <v>45139</v>
      </c>
      <c r="C27" s="2">
        <v>45169</v>
      </c>
      <c r="D27" t="s">
        <v>59</v>
      </c>
      <c r="E27" t="s">
        <v>60</v>
      </c>
      <c r="F27" s="7" t="s">
        <v>169</v>
      </c>
      <c r="G27" s="7" t="s">
        <v>170</v>
      </c>
      <c r="H27" s="7" t="s">
        <v>171</v>
      </c>
      <c r="I27" s="7">
        <v>69100</v>
      </c>
      <c r="J27" s="4" t="s">
        <v>336</v>
      </c>
      <c r="K27" s="2">
        <v>45111</v>
      </c>
      <c r="L27" s="2">
        <v>45199</v>
      </c>
      <c r="M27" s="3" t="s">
        <v>66</v>
      </c>
      <c r="N27" s="9">
        <v>11110</v>
      </c>
      <c r="O27" s="9">
        <v>10098</v>
      </c>
      <c r="P27" s="3" t="s">
        <v>65</v>
      </c>
      <c r="Q27" t="s">
        <v>206</v>
      </c>
      <c r="R27" s="3" t="s">
        <v>203</v>
      </c>
      <c r="S27" s="2">
        <v>45179</v>
      </c>
      <c r="T27" s="2">
        <v>45179</v>
      </c>
      <c r="U27" s="3"/>
    </row>
    <row r="28" spans="1:21" x14ac:dyDescent="0.25">
      <c r="A28">
        <v>2023</v>
      </c>
      <c r="B28" s="14">
        <v>45139</v>
      </c>
      <c r="C28" s="2">
        <v>45169</v>
      </c>
      <c r="D28" t="s">
        <v>59</v>
      </c>
      <c r="E28" t="s">
        <v>60</v>
      </c>
      <c r="F28" s="7" t="s">
        <v>172</v>
      </c>
      <c r="G28" s="7" t="s">
        <v>171</v>
      </c>
      <c r="H28" s="7" t="s">
        <v>94</v>
      </c>
      <c r="I28" s="7">
        <v>69877</v>
      </c>
      <c r="J28" s="16" t="s">
        <v>383</v>
      </c>
      <c r="K28" s="2">
        <v>45139</v>
      </c>
      <c r="L28" s="2">
        <v>45199</v>
      </c>
      <c r="M28" s="3" t="s">
        <v>66</v>
      </c>
      <c r="N28" s="9">
        <v>16158</v>
      </c>
      <c r="O28" s="9">
        <v>14148</v>
      </c>
      <c r="P28" s="6" t="s">
        <v>65</v>
      </c>
      <c r="Q28" t="s">
        <v>206</v>
      </c>
      <c r="R28" s="3" t="s">
        <v>203</v>
      </c>
      <c r="S28" s="2">
        <v>45179</v>
      </c>
      <c r="T28" s="2">
        <v>45179</v>
      </c>
      <c r="U28" s="3"/>
    </row>
    <row r="29" spans="1:21" x14ac:dyDescent="0.25">
      <c r="A29">
        <v>2023</v>
      </c>
      <c r="B29" s="14">
        <v>45139</v>
      </c>
      <c r="C29" s="2">
        <v>45169</v>
      </c>
      <c r="D29" t="s">
        <v>59</v>
      </c>
      <c r="E29" t="s">
        <v>60</v>
      </c>
      <c r="F29" s="7" t="s">
        <v>95</v>
      </c>
      <c r="G29" s="7" t="s">
        <v>96</v>
      </c>
      <c r="H29" s="7" t="s">
        <v>97</v>
      </c>
      <c r="I29" s="7">
        <v>69102</v>
      </c>
      <c r="J29" s="4" t="s">
        <v>319</v>
      </c>
      <c r="K29" s="2">
        <v>45111</v>
      </c>
      <c r="L29" s="2">
        <v>45199</v>
      </c>
      <c r="M29" s="3" t="s">
        <v>66</v>
      </c>
      <c r="N29" s="9">
        <v>14886</v>
      </c>
      <c r="O29" s="9">
        <v>13148</v>
      </c>
      <c r="P29" s="3" t="s">
        <v>65</v>
      </c>
      <c r="Q29" t="s">
        <v>206</v>
      </c>
      <c r="R29" s="3" t="s">
        <v>203</v>
      </c>
      <c r="S29" s="2">
        <v>45179</v>
      </c>
      <c r="T29" s="2">
        <v>45179</v>
      </c>
      <c r="U29" s="3"/>
    </row>
    <row r="30" spans="1:21" x14ac:dyDescent="0.25">
      <c r="A30">
        <v>2023</v>
      </c>
      <c r="B30" s="14">
        <v>45139</v>
      </c>
      <c r="C30" s="2">
        <v>45169</v>
      </c>
      <c r="D30" t="s">
        <v>59</v>
      </c>
      <c r="E30" t="s">
        <v>60</v>
      </c>
      <c r="F30" s="7" t="s">
        <v>98</v>
      </c>
      <c r="G30" s="7" t="s">
        <v>99</v>
      </c>
      <c r="H30" s="7" t="s">
        <v>100</v>
      </c>
      <c r="I30" s="7">
        <v>69103</v>
      </c>
      <c r="J30" s="4" t="s">
        <v>337</v>
      </c>
      <c r="K30" s="2">
        <v>45111</v>
      </c>
      <c r="L30" s="2">
        <v>45199</v>
      </c>
      <c r="M30" s="3" t="s">
        <v>66</v>
      </c>
      <c r="N30" s="9">
        <v>18922</v>
      </c>
      <c r="O30" s="9">
        <v>16322</v>
      </c>
      <c r="P30" s="3" t="s">
        <v>65</v>
      </c>
      <c r="Q30" t="s">
        <v>206</v>
      </c>
      <c r="R30" s="3" t="s">
        <v>203</v>
      </c>
      <c r="S30" s="2">
        <v>45179</v>
      </c>
      <c r="T30" s="2">
        <v>45179</v>
      </c>
      <c r="U30" s="3"/>
    </row>
    <row r="31" spans="1:21" x14ac:dyDescent="0.25">
      <c r="A31">
        <v>2023</v>
      </c>
      <c r="B31" s="14">
        <v>45139</v>
      </c>
      <c r="C31" s="2">
        <v>45169</v>
      </c>
      <c r="D31" t="s">
        <v>59</v>
      </c>
      <c r="E31" t="s">
        <v>60</v>
      </c>
      <c r="F31" s="7" t="s">
        <v>103</v>
      </c>
      <c r="G31" s="7" t="s">
        <v>79</v>
      </c>
      <c r="H31" s="7" t="s">
        <v>104</v>
      </c>
      <c r="I31" s="7">
        <v>69104</v>
      </c>
      <c r="J31" s="4" t="s">
        <v>313</v>
      </c>
      <c r="K31" s="2">
        <v>45111</v>
      </c>
      <c r="L31" s="2">
        <v>45199</v>
      </c>
      <c r="M31" s="3" t="s">
        <v>66</v>
      </c>
      <c r="N31" s="9">
        <v>12344</v>
      </c>
      <c r="O31" s="9">
        <v>11112</v>
      </c>
      <c r="P31" s="3" t="s">
        <v>65</v>
      </c>
      <c r="Q31" t="s">
        <v>206</v>
      </c>
      <c r="R31" s="3" t="s">
        <v>203</v>
      </c>
      <c r="S31" s="2">
        <v>45179</v>
      </c>
      <c r="T31" s="2">
        <v>45179</v>
      </c>
      <c r="U31" s="3"/>
    </row>
    <row r="32" spans="1:21" x14ac:dyDescent="0.25">
      <c r="A32">
        <v>2023</v>
      </c>
      <c r="B32" s="14">
        <v>45139</v>
      </c>
      <c r="C32" s="2">
        <v>45169</v>
      </c>
      <c r="D32" t="s">
        <v>59</v>
      </c>
      <c r="E32" t="s">
        <v>60</v>
      </c>
      <c r="F32" s="7" t="s">
        <v>105</v>
      </c>
      <c r="G32" s="7" t="s">
        <v>70</v>
      </c>
      <c r="H32" s="7" t="s">
        <v>106</v>
      </c>
      <c r="I32" s="7">
        <v>69105</v>
      </c>
      <c r="J32" s="4" t="s">
        <v>302</v>
      </c>
      <c r="K32" s="2">
        <v>45111</v>
      </c>
      <c r="L32" s="2">
        <v>45199</v>
      </c>
      <c r="M32" s="3" t="s">
        <v>66</v>
      </c>
      <c r="N32" s="9">
        <v>16158</v>
      </c>
      <c r="O32" s="9">
        <v>14148</v>
      </c>
      <c r="P32" s="3" t="s">
        <v>65</v>
      </c>
      <c r="Q32" t="s">
        <v>206</v>
      </c>
      <c r="R32" s="3" t="s">
        <v>203</v>
      </c>
      <c r="S32" s="2">
        <v>45179</v>
      </c>
      <c r="T32" s="2">
        <v>45179</v>
      </c>
      <c r="U32" s="3"/>
    </row>
    <row r="33" spans="1:21" x14ac:dyDescent="0.25">
      <c r="A33">
        <v>2023</v>
      </c>
      <c r="B33" s="14">
        <v>45139</v>
      </c>
      <c r="C33" s="2">
        <v>45169</v>
      </c>
      <c r="D33" t="s">
        <v>59</v>
      </c>
      <c r="E33" t="s">
        <v>60</v>
      </c>
      <c r="F33" s="7" t="s">
        <v>173</v>
      </c>
      <c r="G33" s="7" t="s">
        <v>174</v>
      </c>
      <c r="H33" s="7" t="s">
        <v>175</v>
      </c>
      <c r="I33" s="7">
        <v>96106</v>
      </c>
      <c r="J33" s="4" t="s">
        <v>338</v>
      </c>
      <c r="K33" s="2">
        <v>45111</v>
      </c>
      <c r="L33" s="2">
        <v>45199</v>
      </c>
      <c r="M33" s="3" t="s">
        <v>66</v>
      </c>
      <c r="N33" s="9">
        <v>10507</v>
      </c>
      <c r="O33" s="9">
        <v>9592</v>
      </c>
      <c r="P33" s="3" t="s">
        <v>65</v>
      </c>
      <c r="Q33" t="s">
        <v>206</v>
      </c>
      <c r="R33" s="3" t="s">
        <v>203</v>
      </c>
      <c r="S33" s="2">
        <v>45179</v>
      </c>
      <c r="T33" s="2">
        <v>45179</v>
      </c>
      <c r="U33" s="3"/>
    </row>
    <row r="34" spans="1:21" x14ac:dyDescent="0.25">
      <c r="A34">
        <v>2023</v>
      </c>
      <c r="B34" s="14">
        <v>45139</v>
      </c>
      <c r="C34" s="2">
        <v>45169</v>
      </c>
      <c r="D34" t="s">
        <v>59</v>
      </c>
      <c r="E34" t="s">
        <v>60</v>
      </c>
      <c r="F34" s="7" t="s">
        <v>107</v>
      </c>
      <c r="G34" s="7" t="s">
        <v>101</v>
      </c>
      <c r="H34" s="7" t="s">
        <v>108</v>
      </c>
      <c r="I34" s="7">
        <v>69107</v>
      </c>
      <c r="J34" s="4" t="s">
        <v>322</v>
      </c>
      <c r="K34" s="2">
        <v>45111</v>
      </c>
      <c r="L34" s="2">
        <v>45199</v>
      </c>
      <c r="M34" s="3" t="s">
        <v>66</v>
      </c>
      <c r="N34" s="9">
        <v>18193.8</v>
      </c>
      <c r="O34" s="9">
        <v>15746</v>
      </c>
      <c r="P34" s="6" t="s">
        <v>65</v>
      </c>
      <c r="Q34" t="s">
        <v>206</v>
      </c>
      <c r="R34" s="3" t="s">
        <v>203</v>
      </c>
      <c r="S34" s="2">
        <v>45179</v>
      </c>
      <c r="T34" s="2">
        <v>45179</v>
      </c>
      <c r="U34" s="3"/>
    </row>
    <row r="35" spans="1:21" x14ac:dyDescent="0.25">
      <c r="A35">
        <v>2023</v>
      </c>
      <c r="B35" s="14">
        <v>45139</v>
      </c>
      <c r="C35" s="2">
        <v>45169</v>
      </c>
      <c r="D35" t="s">
        <v>59</v>
      </c>
      <c r="E35" t="s">
        <v>60</v>
      </c>
      <c r="F35" s="7" t="s">
        <v>109</v>
      </c>
      <c r="G35" s="7" t="s">
        <v>110</v>
      </c>
      <c r="H35" s="7" t="s">
        <v>111</v>
      </c>
      <c r="I35" s="7">
        <v>69108</v>
      </c>
      <c r="J35" s="4" t="s">
        <v>317</v>
      </c>
      <c r="K35" s="2">
        <v>45111</v>
      </c>
      <c r="L35" s="2">
        <v>45199</v>
      </c>
      <c r="M35" s="3" t="s">
        <v>66</v>
      </c>
      <c r="N35" s="9">
        <v>14886</v>
      </c>
      <c r="O35" s="9">
        <v>13148</v>
      </c>
      <c r="P35" s="3" t="s">
        <v>65</v>
      </c>
      <c r="Q35" t="s">
        <v>206</v>
      </c>
      <c r="R35" s="3" t="s">
        <v>203</v>
      </c>
      <c r="S35" s="2">
        <v>45179</v>
      </c>
      <c r="T35" s="2">
        <v>45179</v>
      </c>
      <c r="U35" s="3"/>
    </row>
    <row r="36" spans="1:21" x14ac:dyDescent="0.25">
      <c r="A36">
        <v>2023</v>
      </c>
      <c r="B36" s="14">
        <v>45139</v>
      </c>
      <c r="C36" s="2">
        <v>45169</v>
      </c>
      <c r="D36" t="s">
        <v>59</v>
      </c>
      <c r="E36" t="s">
        <v>60</v>
      </c>
      <c r="F36" s="7" t="s">
        <v>176</v>
      </c>
      <c r="G36" s="7" t="s">
        <v>177</v>
      </c>
      <c r="H36" s="7" t="s">
        <v>149</v>
      </c>
      <c r="I36" s="7">
        <v>69109</v>
      </c>
      <c r="J36" s="4" t="s">
        <v>314</v>
      </c>
      <c r="K36" s="2">
        <v>45111</v>
      </c>
      <c r="L36" s="2">
        <v>45199</v>
      </c>
      <c r="M36" s="3" t="s">
        <v>66</v>
      </c>
      <c r="N36" s="9">
        <v>12344</v>
      </c>
      <c r="O36" s="9">
        <v>11112</v>
      </c>
      <c r="P36" s="6" t="s">
        <v>65</v>
      </c>
      <c r="Q36" t="s">
        <v>206</v>
      </c>
      <c r="R36" s="3" t="s">
        <v>203</v>
      </c>
      <c r="S36" s="2">
        <v>45179</v>
      </c>
      <c r="T36" s="2">
        <v>45179</v>
      </c>
      <c r="U36" s="3"/>
    </row>
    <row r="37" spans="1:21" x14ac:dyDescent="0.25">
      <c r="A37">
        <v>2023</v>
      </c>
      <c r="B37" s="14">
        <v>45139</v>
      </c>
      <c r="C37" s="2">
        <v>45169</v>
      </c>
      <c r="D37" t="s">
        <v>59</v>
      </c>
      <c r="E37" t="s">
        <v>60</v>
      </c>
      <c r="F37" s="7" t="s">
        <v>217</v>
      </c>
      <c r="G37" s="7" t="s">
        <v>218</v>
      </c>
      <c r="H37" s="7" t="s">
        <v>219</v>
      </c>
      <c r="I37" s="7">
        <v>69110</v>
      </c>
      <c r="J37" s="4" t="s">
        <v>310</v>
      </c>
      <c r="K37" s="2">
        <v>45111</v>
      </c>
      <c r="L37" s="2">
        <v>45199</v>
      </c>
      <c r="M37" s="3" t="s">
        <v>66</v>
      </c>
      <c r="N37" s="9">
        <v>14886</v>
      </c>
      <c r="O37" s="9">
        <v>13148</v>
      </c>
      <c r="P37" s="3" t="s">
        <v>67</v>
      </c>
      <c r="Q37" t="s">
        <v>206</v>
      </c>
      <c r="R37" s="3" t="s">
        <v>203</v>
      </c>
      <c r="S37" s="2">
        <v>45179</v>
      </c>
      <c r="T37" s="2">
        <v>45179</v>
      </c>
      <c r="U37" s="3"/>
    </row>
    <row r="38" spans="1:21" x14ac:dyDescent="0.25">
      <c r="A38">
        <v>2023</v>
      </c>
      <c r="B38" s="14">
        <v>45139</v>
      </c>
      <c r="C38" s="2">
        <v>45169</v>
      </c>
      <c r="D38" t="s">
        <v>59</v>
      </c>
      <c r="E38" t="s">
        <v>134</v>
      </c>
      <c r="F38" s="7" t="s">
        <v>116</v>
      </c>
      <c r="G38" s="7" t="s">
        <v>80</v>
      </c>
      <c r="H38" s="7" t="s">
        <v>117</v>
      </c>
      <c r="I38" s="7">
        <v>69112</v>
      </c>
      <c r="J38" s="16" t="s">
        <v>339</v>
      </c>
      <c r="K38" s="2">
        <v>45111</v>
      </c>
      <c r="L38" s="2">
        <v>45199</v>
      </c>
      <c r="M38" s="3" t="s">
        <v>66</v>
      </c>
      <c r="N38" s="9">
        <v>14886</v>
      </c>
      <c r="O38" s="9">
        <v>13148</v>
      </c>
      <c r="P38" s="3" t="s">
        <v>65</v>
      </c>
      <c r="Q38" t="s">
        <v>206</v>
      </c>
      <c r="R38" s="3" t="s">
        <v>203</v>
      </c>
      <c r="S38" s="2">
        <v>45179</v>
      </c>
      <c r="T38" s="2">
        <v>45179</v>
      </c>
      <c r="U38" s="3"/>
    </row>
    <row r="39" spans="1:21" x14ac:dyDescent="0.25">
      <c r="A39">
        <v>2023</v>
      </c>
      <c r="B39" s="14">
        <v>45139</v>
      </c>
      <c r="C39" s="2">
        <v>45169</v>
      </c>
      <c r="D39" s="12" t="s">
        <v>59</v>
      </c>
      <c r="E39" s="12" t="s">
        <v>60</v>
      </c>
      <c r="F39" t="s">
        <v>237</v>
      </c>
      <c r="G39" s="7" t="s">
        <v>151</v>
      </c>
      <c r="H39" s="7" t="s">
        <v>236</v>
      </c>
      <c r="I39" s="7">
        <v>69113</v>
      </c>
      <c r="J39" s="4" t="s">
        <v>303</v>
      </c>
      <c r="K39" s="2">
        <v>45111</v>
      </c>
      <c r="L39" s="2">
        <v>45199</v>
      </c>
      <c r="M39" s="3" t="s">
        <v>66</v>
      </c>
      <c r="N39" s="9">
        <v>12344</v>
      </c>
      <c r="O39" s="9">
        <v>11112</v>
      </c>
      <c r="P39" s="3" t="s">
        <v>65</v>
      </c>
      <c r="Q39" t="s">
        <v>206</v>
      </c>
      <c r="R39" s="3" t="s">
        <v>203</v>
      </c>
      <c r="S39" s="2">
        <v>45179</v>
      </c>
      <c r="T39" s="2">
        <v>45179</v>
      </c>
    </row>
    <row r="40" spans="1:21" x14ac:dyDescent="0.25">
      <c r="A40">
        <v>2023</v>
      </c>
      <c r="B40" s="14">
        <v>45139</v>
      </c>
      <c r="C40" s="2">
        <v>45169</v>
      </c>
      <c r="D40" t="s">
        <v>59</v>
      </c>
      <c r="E40" t="s">
        <v>60</v>
      </c>
      <c r="F40" s="7" t="s">
        <v>118</v>
      </c>
      <c r="G40" s="7" t="s">
        <v>117</v>
      </c>
      <c r="H40" s="7" t="s">
        <v>70</v>
      </c>
      <c r="I40" s="7">
        <v>69114</v>
      </c>
      <c r="J40" s="4" t="s">
        <v>340</v>
      </c>
      <c r="K40" s="2">
        <v>45111</v>
      </c>
      <c r="L40" s="2">
        <v>45199</v>
      </c>
      <c r="M40" s="3" t="s">
        <v>66</v>
      </c>
      <c r="N40" s="9">
        <v>12344</v>
      </c>
      <c r="O40" s="9">
        <v>11112</v>
      </c>
      <c r="P40" s="6" t="s">
        <v>65</v>
      </c>
      <c r="Q40" t="s">
        <v>206</v>
      </c>
      <c r="R40" s="3" t="s">
        <v>203</v>
      </c>
      <c r="S40" s="2">
        <v>45179</v>
      </c>
      <c r="T40" s="2">
        <v>45179</v>
      </c>
      <c r="U40" s="3"/>
    </row>
    <row r="41" spans="1:21" x14ac:dyDescent="0.25">
      <c r="A41">
        <v>2023</v>
      </c>
      <c r="B41" s="14">
        <v>45139</v>
      </c>
      <c r="C41" s="2">
        <v>45169</v>
      </c>
      <c r="D41" t="s">
        <v>59</v>
      </c>
      <c r="E41" t="s">
        <v>60</v>
      </c>
      <c r="F41" s="7" t="s">
        <v>181</v>
      </c>
      <c r="G41" s="7" t="s">
        <v>182</v>
      </c>
      <c r="H41" s="7" t="s">
        <v>119</v>
      </c>
      <c r="I41" s="7">
        <v>69500</v>
      </c>
      <c r="J41" s="4" t="s">
        <v>341</v>
      </c>
      <c r="K41" s="2">
        <v>45123</v>
      </c>
      <c r="L41" s="2">
        <v>45199</v>
      </c>
      <c r="M41" s="3" t="s">
        <v>66</v>
      </c>
      <c r="N41" s="9">
        <v>8706</v>
      </c>
      <c r="O41" s="9">
        <v>8032</v>
      </c>
      <c r="P41" s="3" t="s">
        <v>67</v>
      </c>
      <c r="Q41" t="s">
        <v>206</v>
      </c>
      <c r="R41" s="3" t="s">
        <v>203</v>
      </c>
      <c r="S41" s="2">
        <v>45179</v>
      </c>
      <c r="T41" s="2">
        <v>45179</v>
      </c>
      <c r="U41" s="3"/>
    </row>
    <row r="42" spans="1:21" x14ac:dyDescent="0.25">
      <c r="A42">
        <v>2023</v>
      </c>
      <c r="B42" s="14">
        <v>45139</v>
      </c>
      <c r="C42" s="2">
        <v>45169</v>
      </c>
      <c r="D42" t="s">
        <v>58</v>
      </c>
      <c r="E42" s="12" t="s">
        <v>60</v>
      </c>
      <c r="F42" t="s">
        <v>234</v>
      </c>
      <c r="G42" s="7" t="s">
        <v>226</v>
      </c>
      <c r="H42" s="7" t="s">
        <v>227</v>
      </c>
      <c r="I42" s="7">
        <v>70114</v>
      </c>
      <c r="J42" s="4" t="s">
        <v>387</v>
      </c>
      <c r="K42" s="2">
        <v>45171</v>
      </c>
      <c r="L42" s="2">
        <v>45291</v>
      </c>
      <c r="M42" s="3" t="s">
        <v>66</v>
      </c>
      <c r="N42" s="9">
        <v>10377.36</v>
      </c>
      <c r="O42" s="9">
        <v>11000</v>
      </c>
      <c r="P42" s="3" t="s">
        <v>238</v>
      </c>
      <c r="Q42" t="s">
        <v>206</v>
      </c>
      <c r="R42" s="3" t="s">
        <v>203</v>
      </c>
      <c r="S42" s="2">
        <v>45179</v>
      </c>
      <c r="T42" s="2">
        <v>45179</v>
      </c>
    </row>
    <row r="43" spans="1:21" x14ac:dyDescent="0.25">
      <c r="A43">
        <v>2023</v>
      </c>
      <c r="B43" s="14">
        <v>45139</v>
      </c>
      <c r="C43" s="2">
        <v>45169</v>
      </c>
      <c r="D43" t="s">
        <v>59</v>
      </c>
      <c r="E43" t="s">
        <v>134</v>
      </c>
      <c r="F43" s="7" t="s">
        <v>120</v>
      </c>
      <c r="G43" s="7" t="s">
        <v>93</v>
      </c>
      <c r="H43" s="7" t="s">
        <v>121</v>
      </c>
      <c r="I43" s="7">
        <v>69115</v>
      </c>
      <c r="J43" s="16" t="s">
        <v>342</v>
      </c>
      <c r="K43" s="2">
        <v>45111</v>
      </c>
      <c r="L43" s="2">
        <v>45199</v>
      </c>
      <c r="M43" s="3" t="s">
        <v>66</v>
      </c>
      <c r="N43" s="9">
        <v>11110.73</v>
      </c>
      <c r="O43" s="9">
        <v>10098</v>
      </c>
      <c r="P43" s="3" t="s">
        <v>65</v>
      </c>
      <c r="Q43" t="s">
        <v>206</v>
      </c>
      <c r="R43" s="3" t="s">
        <v>203</v>
      </c>
      <c r="S43" s="2">
        <v>45179</v>
      </c>
      <c r="T43" s="2">
        <v>45179</v>
      </c>
      <c r="U43" s="3"/>
    </row>
    <row r="44" spans="1:21" x14ac:dyDescent="0.25">
      <c r="A44">
        <v>2023</v>
      </c>
      <c r="B44" s="14">
        <v>45139</v>
      </c>
      <c r="C44" s="2">
        <v>45169</v>
      </c>
      <c r="D44" t="s">
        <v>59</v>
      </c>
      <c r="E44" t="s">
        <v>60</v>
      </c>
      <c r="F44" s="7" t="s">
        <v>122</v>
      </c>
      <c r="G44" s="7" t="s">
        <v>100</v>
      </c>
      <c r="H44" s="7" t="s">
        <v>123</v>
      </c>
      <c r="I44" s="7">
        <v>69116</v>
      </c>
      <c r="J44" s="4" t="s">
        <v>324</v>
      </c>
      <c r="K44" s="2">
        <v>45111</v>
      </c>
      <c r="L44" s="2">
        <v>45199</v>
      </c>
      <c r="M44" s="3" t="s">
        <v>66</v>
      </c>
      <c r="N44" s="9">
        <v>10507</v>
      </c>
      <c r="O44" s="9">
        <v>9592</v>
      </c>
      <c r="P44" s="3" t="s">
        <v>65</v>
      </c>
      <c r="Q44" t="s">
        <v>206</v>
      </c>
      <c r="R44" s="3" t="s">
        <v>203</v>
      </c>
      <c r="S44" s="2">
        <v>45179</v>
      </c>
      <c r="T44" s="2">
        <v>45179</v>
      </c>
      <c r="U44" s="3"/>
    </row>
    <row r="45" spans="1:21" x14ac:dyDescent="0.25">
      <c r="A45">
        <v>2023</v>
      </c>
      <c r="B45" s="14">
        <v>45139</v>
      </c>
      <c r="C45" s="2">
        <v>45169</v>
      </c>
      <c r="D45" t="s">
        <v>58</v>
      </c>
      <c r="E45" s="12" t="s">
        <v>60</v>
      </c>
      <c r="F45" t="s">
        <v>233</v>
      </c>
      <c r="G45" s="7" t="s">
        <v>210</v>
      </c>
      <c r="H45" s="7" t="s">
        <v>79</v>
      </c>
      <c r="I45" s="7">
        <v>70115</v>
      </c>
      <c r="J45" s="4" t="s">
        <v>388</v>
      </c>
      <c r="K45" s="2">
        <v>45171</v>
      </c>
      <c r="L45" s="2">
        <v>45291</v>
      </c>
      <c r="M45" s="3" t="s">
        <v>66</v>
      </c>
      <c r="N45" s="9">
        <v>10377.36</v>
      </c>
      <c r="O45" s="9">
        <v>11000</v>
      </c>
      <c r="P45" s="3" t="s">
        <v>239</v>
      </c>
      <c r="Q45" t="s">
        <v>206</v>
      </c>
      <c r="R45" s="3" t="s">
        <v>203</v>
      </c>
      <c r="S45" s="2">
        <v>45179</v>
      </c>
      <c r="T45" s="2">
        <v>45179</v>
      </c>
    </row>
    <row r="46" spans="1:21" x14ac:dyDescent="0.25">
      <c r="A46">
        <v>2023</v>
      </c>
      <c r="B46" s="14">
        <v>45139</v>
      </c>
      <c r="C46" s="2">
        <v>45169</v>
      </c>
      <c r="D46" t="s">
        <v>59</v>
      </c>
      <c r="E46" t="s">
        <v>60</v>
      </c>
      <c r="F46" s="7" t="s">
        <v>183</v>
      </c>
      <c r="G46" s="7" t="s">
        <v>63</v>
      </c>
      <c r="H46" s="7" t="s">
        <v>184</v>
      </c>
      <c r="I46" s="7">
        <v>69117</v>
      </c>
      <c r="J46" s="4" t="s">
        <v>309</v>
      </c>
      <c r="K46" s="2">
        <v>45111</v>
      </c>
      <c r="L46" s="2">
        <v>45199</v>
      </c>
      <c r="M46" s="3" t="s">
        <v>66</v>
      </c>
      <c r="N46" s="9">
        <v>12344</v>
      </c>
      <c r="O46" s="9">
        <v>11112</v>
      </c>
      <c r="P46" s="3" t="s">
        <v>65</v>
      </c>
      <c r="Q46" t="s">
        <v>206</v>
      </c>
      <c r="R46" s="3" t="s">
        <v>203</v>
      </c>
      <c r="S46" s="2">
        <v>45179</v>
      </c>
      <c r="T46" s="2">
        <v>45179</v>
      </c>
      <c r="U46" s="3"/>
    </row>
    <row r="47" spans="1:21" x14ac:dyDescent="0.25">
      <c r="A47">
        <v>2023</v>
      </c>
      <c r="B47" s="14">
        <v>45139</v>
      </c>
      <c r="C47" s="2">
        <v>45169</v>
      </c>
      <c r="D47" t="s">
        <v>59</v>
      </c>
      <c r="E47" t="s">
        <v>60</v>
      </c>
      <c r="F47" s="7" t="s">
        <v>128</v>
      </c>
      <c r="G47" s="7" t="s">
        <v>129</v>
      </c>
      <c r="H47" s="7" t="s">
        <v>130</v>
      </c>
      <c r="I47" s="7">
        <v>69119</v>
      </c>
      <c r="J47" s="4" t="s">
        <v>315</v>
      </c>
      <c r="K47" s="2">
        <v>45111</v>
      </c>
      <c r="L47" s="2">
        <v>45199</v>
      </c>
      <c r="M47" s="3" t="s">
        <v>66</v>
      </c>
      <c r="N47" s="9">
        <v>11110</v>
      </c>
      <c r="O47" s="9">
        <v>10098</v>
      </c>
      <c r="P47" s="3" t="s">
        <v>65</v>
      </c>
      <c r="Q47" t="s">
        <v>206</v>
      </c>
      <c r="R47" s="3" t="s">
        <v>203</v>
      </c>
      <c r="S47" s="2">
        <v>45179</v>
      </c>
      <c r="T47" s="2">
        <v>45179</v>
      </c>
      <c r="U47" s="3"/>
    </row>
    <row r="48" spans="1:21" x14ac:dyDescent="0.25">
      <c r="A48">
        <v>2023</v>
      </c>
      <c r="B48" s="14">
        <v>45139</v>
      </c>
      <c r="C48" s="2">
        <v>45169</v>
      </c>
      <c r="D48" t="s">
        <v>59</v>
      </c>
      <c r="E48" t="s">
        <v>60</v>
      </c>
      <c r="F48" s="7" t="s">
        <v>125</v>
      </c>
      <c r="G48" s="7" t="s">
        <v>126</v>
      </c>
      <c r="H48" s="7" t="s">
        <v>127</v>
      </c>
      <c r="I48" s="7">
        <v>69120</v>
      </c>
      <c r="J48" s="4" t="s">
        <v>325</v>
      </c>
      <c r="K48" s="2">
        <v>45111</v>
      </c>
      <c r="L48" s="2">
        <v>45199</v>
      </c>
      <c r="M48" s="3" t="s">
        <v>66</v>
      </c>
      <c r="N48" s="9">
        <v>10507</v>
      </c>
      <c r="O48" s="9">
        <v>9592</v>
      </c>
      <c r="P48" s="3" t="s">
        <v>65</v>
      </c>
      <c r="Q48" t="s">
        <v>206</v>
      </c>
      <c r="R48" s="3" t="s">
        <v>203</v>
      </c>
      <c r="S48" s="2">
        <v>45179</v>
      </c>
      <c r="T48" s="2">
        <v>45179</v>
      </c>
      <c r="U48" s="3"/>
    </row>
    <row r="49" spans="1:21" x14ac:dyDescent="0.25">
      <c r="A49">
        <v>2023</v>
      </c>
      <c r="B49" s="14">
        <v>45139</v>
      </c>
      <c r="C49" s="2">
        <v>45169</v>
      </c>
      <c r="D49" t="s">
        <v>59</v>
      </c>
      <c r="E49" t="s">
        <v>60</v>
      </c>
      <c r="F49" s="7" t="s">
        <v>131</v>
      </c>
      <c r="G49" s="7" t="s">
        <v>132</v>
      </c>
      <c r="H49" s="7" t="s">
        <v>133</v>
      </c>
      <c r="I49" s="7">
        <v>69121</v>
      </c>
      <c r="J49" s="4" t="s">
        <v>321</v>
      </c>
      <c r="K49" s="2">
        <v>45111</v>
      </c>
      <c r="L49" s="2">
        <v>45199</v>
      </c>
      <c r="M49" s="3" t="s">
        <v>66</v>
      </c>
      <c r="N49" s="9">
        <v>12952</v>
      </c>
      <c r="O49" s="9">
        <v>11612</v>
      </c>
      <c r="P49" s="3" t="s">
        <v>65</v>
      </c>
      <c r="Q49" t="s">
        <v>206</v>
      </c>
      <c r="R49" s="3" t="s">
        <v>203</v>
      </c>
      <c r="S49" s="2">
        <v>45179</v>
      </c>
      <c r="T49" s="2">
        <v>45179</v>
      </c>
      <c r="U49" s="3"/>
    </row>
    <row r="50" spans="1:21" x14ac:dyDescent="0.25">
      <c r="A50">
        <v>2023</v>
      </c>
      <c r="B50" s="14">
        <v>45139</v>
      </c>
      <c r="C50" s="2">
        <v>45169</v>
      </c>
      <c r="D50" t="s">
        <v>59</v>
      </c>
      <c r="E50" t="s">
        <v>60</v>
      </c>
      <c r="F50" s="7" t="s">
        <v>135</v>
      </c>
      <c r="G50" s="7" t="s">
        <v>136</v>
      </c>
      <c r="H50" s="7" t="s">
        <v>137</v>
      </c>
      <c r="I50" s="7">
        <v>69112</v>
      </c>
      <c r="J50" s="4" t="s">
        <v>343</v>
      </c>
      <c r="K50" s="2">
        <v>45111</v>
      </c>
      <c r="L50" s="2">
        <v>45199</v>
      </c>
      <c r="M50" s="3" t="s">
        <v>66</v>
      </c>
      <c r="N50" s="9">
        <v>8706</v>
      </c>
      <c r="O50" s="9">
        <v>8032</v>
      </c>
      <c r="P50" s="3" t="s">
        <v>65</v>
      </c>
      <c r="Q50" t="s">
        <v>206</v>
      </c>
      <c r="R50" s="3" t="s">
        <v>203</v>
      </c>
      <c r="S50" s="2">
        <v>45179</v>
      </c>
      <c r="T50" s="2">
        <v>45179</v>
      </c>
      <c r="U50" s="3"/>
    </row>
    <row r="51" spans="1:21" x14ac:dyDescent="0.25">
      <c r="A51">
        <v>2023</v>
      </c>
      <c r="B51" s="14">
        <v>45139</v>
      </c>
      <c r="C51" s="2">
        <v>45169</v>
      </c>
      <c r="D51" t="s">
        <v>59</v>
      </c>
      <c r="E51" s="3" t="s">
        <v>60</v>
      </c>
      <c r="F51" s="7" t="s">
        <v>138</v>
      </c>
      <c r="G51" s="7" t="s">
        <v>123</v>
      </c>
      <c r="H51" s="7" t="s">
        <v>76</v>
      </c>
      <c r="I51" s="7">
        <v>69123</v>
      </c>
      <c r="J51" s="4" t="s">
        <v>328</v>
      </c>
      <c r="K51" s="2">
        <v>45111</v>
      </c>
      <c r="L51" s="2">
        <v>45199</v>
      </c>
      <c r="M51" s="3" t="s">
        <v>66</v>
      </c>
      <c r="N51" s="9">
        <v>14886</v>
      </c>
      <c r="O51" s="9">
        <v>13148</v>
      </c>
      <c r="P51" s="6" t="s">
        <v>65</v>
      </c>
      <c r="Q51" t="s">
        <v>206</v>
      </c>
      <c r="R51" s="3" t="s">
        <v>203</v>
      </c>
      <c r="S51" s="2">
        <v>45179</v>
      </c>
      <c r="T51" s="2">
        <v>45179</v>
      </c>
      <c r="U51" s="3"/>
    </row>
    <row r="52" spans="1:21" x14ac:dyDescent="0.25">
      <c r="A52">
        <v>2023</v>
      </c>
      <c r="B52" s="14">
        <v>45139</v>
      </c>
      <c r="C52" s="2">
        <v>45169</v>
      </c>
      <c r="D52" s="3" t="s">
        <v>59</v>
      </c>
      <c r="E52" s="3" t="s">
        <v>60</v>
      </c>
      <c r="F52" s="7" t="s">
        <v>138</v>
      </c>
      <c r="G52" s="7" t="s">
        <v>185</v>
      </c>
      <c r="H52" s="7" t="s">
        <v>186</v>
      </c>
      <c r="I52" s="7">
        <v>69124</v>
      </c>
      <c r="J52" s="4" t="s">
        <v>344</v>
      </c>
      <c r="K52" s="2">
        <v>45111</v>
      </c>
      <c r="L52" s="2">
        <v>45199</v>
      </c>
      <c r="M52" s="3" t="s">
        <v>66</v>
      </c>
      <c r="N52" s="9">
        <v>9894</v>
      </c>
      <c r="O52" s="9">
        <v>9078</v>
      </c>
      <c r="P52" s="3" t="s">
        <v>65</v>
      </c>
      <c r="Q52" t="s">
        <v>206</v>
      </c>
      <c r="R52" s="3" t="s">
        <v>203</v>
      </c>
      <c r="S52" s="2">
        <v>45179</v>
      </c>
      <c r="T52" s="2">
        <v>45179</v>
      </c>
      <c r="U52" s="3"/>
    </row>
    <row r="53" spans="1:21" x14ac:dyDescent="0.25">
      <c r="A53">
        <v>2023</v>
      </c>
      <c r="B53" s="14">
        <v>45139</v>
      </c>
      <c r="C53" s="2">
        <v>45169</v>
      </c>
      <c r="D53" s="3" t="s">
        <v>59</v>
      </c>
      <c r="E53" s="3" t="s">
        <v>60</v>
      </c>
      <c r="F53" s="7" t="s">
        <v>187</v>
      </c>
      <c r="G53" s="7" t="s">
        <v>188</v>
      </c>
      <c r="H53" s="7" t="s">
        <v>70</v>
      </c>
      <c r="I53" s="7">
        <v>69125</v>
      </c>
      <c r="J53" s="4" t="s">
        <v>299</v>
      </c>
      <c r="K53" s="2">
        <v>45111</v>
      </c>
      <c r="L53" s="2">
        <v>45199</v>
      </c>
      <c r="M53" s="3" t="s">
        <v>66</v>
      </c>
      <c r="N53" s="9">
        <v>13597</v>
      </c>
      <c r="O53" s="9">
        <v>12132</v>
      </c>
      <c r="P53" s="3" t="s">
        <v>65</v>
      </c>
      <c r="Q53" t="s">
        <v>206</v>
      </c>
      <c r="R53" s="3" t="s">
        <v>203</v>
      </c>
      <c r="S53" s="2">
        <v>45179</v>
      </c>
      <c r="T53" s="2">
        <v>45179</v>
      </c>
      <c r="U53" s="12"/>
    </row>
    <row r="54" spans="1:21" x14ac:dyDescent="0.25">
      <c r="A54">
        <v>2023</v>
      </c>
      <c r="B54" s="14">
        <v>45139</v>
      </c>
      <c r="C54" s="2">
        <v>45169</v>
      </c>
      <c r="D54" s="3" t="s">
        <v>59</v>
      </c>
      <c r="E54" s="3" t="s">
        <v>60</v>
      </c>
      <c r="F54" s="7" t="s">
        <v>139</v>
      </c>
      <c r="G54" s="7" t="s">
        <v>75</v>
      </c>
      <c r="H54" s="7" t="s">
        <v>140</v>
      </c>
      <c r="I54" s="7">
        <v>69126</v>
      </c>
      <c r="J54" s="7" t="s">
        <v>329</v>
      </c>
      <c r="K54" s="2">
        <v>45111</v>
      </c>
      <c r="L54" s="2">
        <v>45199</v>
      </c>
      <c r="M54" s="3" t="s">
        <v>66</v>
      </c>
      <c r="N54" s="9">
        <v>11717</v>
      </c>
      <c r="O54" s="9">
        <v>10598</v>
      </c>
      <c r="P54" s="6" t="s">
        <v>65</v>
      </c>
      <c r="Q54" t="s">
        <v>206</v>
      </c>
      <c r="R54" s="3" t="s">
        <v>203</v>
      </c>
      <c r="S54" s="2">
        <v>45179</v>
      </c>
      <c r="T54" s="2">
        <v>45179</v>
      </c>
      <c r="U54" s="12"/>
    </row>
    <row r="55" spans="1:21" x14ac:dyDescent="0.25">
      <c r="A55">
        <v>2023</v>
      </c>
      <c r="B55" s="14">
        <v>45139</v>
      </c>
      <c r="C55" s="2">
        <v>45169</v>
      </c>
      <c r="D55" s="3" t="s">
        <v>58</v>
      </c>
      <c r="E55" s="3" t="s">
        <v>60</v>
      </c>
      <c r="F55" s="7" t="s">
        <v>189</v>
      </c>
      <c r="G55" s="7" t="s">
        <v>190</v>
      </c>
      <c r="H55" s="7" t="s">
        <v>191</v>
      </c>
      <c r="I55" s="7">
        <v>71985</v>
      </c>
      <c r="J55" s="4" t="s">
        <v>345</v>
      </c>
      <c r="K55" s="2">
        <v>45111</v>
      </c>
      <c r="L55" s="2">
        <v>45199</v>
      </c>
      <c r="M55" s="3" t="s">
        <v>66</v>
      </c>
      <c r="N55" s="9">
        <v>8490.57</v>
      </c>
      <c r="O55" s="9">
        <v>8999.98</v>
      </c>
      <c r="P55" s="6" t="s">
        <v>67</v>
      </c>
      <c r="Q55" t="s">
        <v>206</v>
      </c>
      <c r="R55" s="3" t="s">
        <v>203</v>
      </c>
      <c r="S55" s="2">
        <v>45179</v>
      </c>
      <c r="T55" s="2">
        <v>45179</v>
      </c>
      <c r="U55" s="12"/>
    </row>
    <row r="56" spans="1:21" x14ac:dyDescent="0.25">
      <c r="A56">
        <v>2023</v>
      </c>
      <c r="B56" s="14">
        <v>45139</v>
      </c>
      <c r="C56" s="2">
        <v>45169</v>
      </c>
      <c r="D56" s="3" t="s">
        <v>59</v>
      </c>
      <c r="E56" s="3" t="s">
        <v>60</v>
      </c>
      <c r="F56" s="7" t="s">
        <v>192</v>
      </c>
      <c r="G56" s="7" t="s">
        <v>70</v>
      </c>
      <c r="H56" s="7" t="s">
        <v>193</v>
      </c>
      <c r="I56" s="7">
        <v>69127</v>
      </c>
      <c r="J56" s="4" t="s">
        <v>304</v>
      </c>
      <c r="K56" s="2">
        <v>45111</v>
      </c>
      <c r="L56" s="2">
        <v>45199</v>
      </c>
      <c r="M56" s="6" t="s">
        <v>66</v>
      </c>
      <c r="N56" s="9">
        <v>12344</v>
      </c>
      <c r="O56" s="9">
        <v>11112</v>
      </c>
      <c r="P56" s="12" t="s">
        <v>65</v>
      </c>
      <c r="Q56" t="s">
        <v>206</v>
      </c>
      <c r="R56" s="3" t="s">
        <v>203</v>
      </c>
      <c r="S56" s="2">
        <v>45179</v>
      </c>
      <c r="T56" s="2">
        <v>45179</v>
      </c>
      <c r="U56" s="12"/>
    </row>
    <row r="57" spans="1:21" x14ac:dyDescent="0.25">
      <c r="A57">
        <v>2023</v>
      </c>
      <c r="B57" s="14">
        <v>45139</v>
      </c>
      <c r="C57" s="2">
        <v>45169</v>
      </c>
      <c r="D57" s="5" t="s">
        <v>59</v>
      </c>
      <c r="E57" s="5" t="s">
        <v>60</v>
      </c>
      <c r="F57" s="7" t="s">
        <v>141</v>
      </c>
      <c r="G57" s="7" t="s">
        <v>79</v>
      </c>
      <c r="H57" s="7" t="s">
        <v>142</v>
      </c>
      <c r="I57" s="7">
        <v>69128</v>
      </c>
      <c r="J57" s="4" t="s">
        <v>346</v>
      </c>
      <c r="K57" s="2">
        <v>45111</v>
      </c>
      <c r="L57" s="2">
        <v>45199</v>
      </c>
      <c r="M57" s="6" t="s">
        <v>66</v>
      </c>
      <c r="N57" s="9">
        <v>11110</v>
      </c>
      <c r="O57" s="9">
        <v>10098</v>
      </c>
      <c r="P57" s="12" t="s">
        <v>65</v>
      </c>
      <c r="Q57" t="s">
        <v>206</v>
      </c>
      <c r="R57" s="5" t="s">
        <v>203</v>
      </c>
      <c r="S57" s="2">
        <v>45179</v>
      </c>
      <c r="T57" s="2">
        <v>45179</v>
      </c>
    </row>
    <row r="58" spans="1:21" x14ac:dyDescent="0.25">
      <c r="A58">
        <v>2023</v>
      </c>
      <c r="B58" s="14">
        <v>45139</v>
      </c>
      <c r="C58" s="2">
        <v>45169</v>
      </c>
      <c r="D58" s="12" t="s">
        <v>59</v>
      </c>
      <c r="E58" s="6" t="s">
        <v>60</v>
      </c>
      <c r="F58" s="7" t="s">
        <v>143</v>
      </c>
      <c r="G58" s="7" t="s">
        <v>144</v>
      </c>
      <c r="H58" s="7" t="s">
        <v>145</v>
      </c>
      <c r="I58" s="7">
        <v>69501</v>
      </c>
      <c r="J58" s="4" t="s">
        <v>347</v>
      </c>
      <c r="K58" s="2">
        <v>45111</v>
      </c>
      <c r="L58" s="2">
        <v>45199</v>
      </c>
      <c r="M58" s="6" t="s">
        <v>66</v>
      </c>
      <c r="N58" s="9">
        <v>8490.57</v>
      </c>
      <c r="O58" s="9">
        <v>8999.98</v>
      </c>
      <c r="P58" s="12" t="s">
        <v>67</v>
      </c>
      <c r="Q58" t="s">
        <v>206</v>
      </c>
      <c r="R58" s="6" t="s">
        <v>203</v>
      </c>
      <c r="S58" s="2">
        <v>45179</v>
      </c>
      <c r="T58" s="2">
        <v>45179</v>
      </c>
    </row>
    <row r="59" spans="1:21" x14ac:dyDescent="0.25">
      <c r="A59">
        <v>2023</v>
      </c>
      <c r="B59" s="14">
        <v>45139</v>
      </c>
      <c r="C59" s="2">
        <v>45169</v>
      </c>
      <c r="D59" s="12" t="s">
        <v>59</v>
      </c>
      <c r="E59" s="6" t="s">
        <v>60</v>
      </c>
      <c r="F59" s="7" t="s">
        <v>146</v>
      </c>
      <c r="G59" s="7" t="s">
        <v>147</v>
      </c>
      <c r="H59" s="7" t="s">
        <v>148</v>
      </c>
      <c r="I59" s="7">
        <v>69129</v>
      </c>
      <c r="J59" s="4" t="s">
        <v>348</v>
      </c>
      <c r="K59" s="2">
        <v>45111</v>
      </c>
      <c r="L59" s="2">
        <v>45199</v>
      </c>
      <c r="M59" s="6" t="s">
        <v>66</v>
      </c>
      <c r="N59" s="9">
        <v>12344</v>
      </c>
      <c r="O59" s="9">
        <v>11112</v>
      </c>
      <c r="P59" s="12" t="s">
        <v>65</v>
      </c>
      <c r="Q59" t="s">
        <v>206</v>
      </c>
      <c r="R59" s="6" t="s">
        <v>203</v>
      </c>
      <c r="S59" s="2">
        <v>45179</v>
      </c>
      <c r="T59" s="2">
        <v>45179</v>
      </c>
    </row>
    <row r="60" spans="1:21" x14ac:dyDescent="0.25">
      <c r="A60">
        <v>2023</v>
      </c>
      <c r="B60" s="14">
        <v>45139</v>
      </c>
      <c r="C60" s="2">
        <v>45169</v>
      </c>
      <c r="D60" t="s">
        <v>58</v>
      </c>
      <c r="E60" s="6" t="s">
        <v>60</v>
      </c>
      <c r="F60" t="s">
        <v>232</v>
      </c>
      <c r="G60" s="7" t="s">
        <v>219</v>
      </c>
      <c r="H60" s="7" t="s">
        <v>228</v>
      </c>
      <c r="I60" s="7">
        <v>70559</v>
      </c>
      <c r="J60" s="4" t="s">
        <v>390</v>
      </c>
      <c r="K60" s="2">
        <v>45170</v>
      </c>
      <c r="L60" s="2">
        <v>45291</v>
      </c>
      <c r="M60" s="6" t="s">
        <v>66</v>
      </c>
      <c r="N60" s="9">
        <v>12264.15</v>
      </c>
      <c r="O60" s="9">
        <v>13000</v>
      </c>
      <c r="P60" s="12" t="s">
        <v>240</v>
      </c>
      <c r="Q60" t="s">
        <v>206</v>
      </c>
      <c r="R60" s="6" t="s">
        <v>203</v>
      </c>
      <c r="S60" s="2">
        <v>45179</v>
      </c>
      <c r="T60" s="2">
        <v>45179</v>
      </c>
    </row>
    <row r="61" spans="1:21" x14ac:dyDescent="0.25">
      <c r="A61">
        <v>2023</v>
      </c>
      <c r="B61" s="14">
        <v>45139</v>
      </c>
      <c r="C61" s="2">
        <v>45169</v>
      </c>
      <c r="D61" t="s">
        <v>59</v>
      </c>
      <c r="E61" s="6" t="s">
        <v>60</v>
      </c>
      <c r="F61" s="7" t="s">
        <v>204</v>
      </c>
      <c r="G61" s="7" t="s">
        <v>99</v>
      </c>
      <c r="H61" s="7" t="s">
        <v>205</v>
      </c>
      <c r="I61" s="7">
        <v>69130</v>
      </c>
      <c r="J61" s="4" t="s">
        <v>301</v>
      </c>
      <c r="K61" s="2">
        <v>45111</v>
      </c>
      <c r="L61" s="2">
        <v>45199</v>
      </c>
      <c r="M61" s="6" t="s">
        <v>66</v>
      </c>
      <c r="N61" s="9">
        <v>12344</v>
      </c>
      <c r="O61" s="9">
        <v>11112</v>
      </c>
      <c r="P61" s="8" t="s">
        <v>65</v>
      </c>
      <c r="Q61" t="s">
        <v>206</v>
      </c>
      <c r="R61" s="6" t="s">
        <v>203</v>
      </c>
      <c r="S61" s="2">
        <v>45179</v>
      </c>
      <c r="T61" s="2">
        <v>45179</v>
      </c>
    </row>
    <row r="62" spans="1:21" x14ac:dyDescent="0.25">
      <c r="A62">
        <v>2023</v>
      </c>
      <c r="B62" s="14">
        <v>45139</v>
      </c>
      <c r="C62" s="2">
        <v>45169</v>
      </c>
      <c r="D62" t="s">
        <v>59</v>
      </c>
      <c r="E62" s="6" t="s">
        <v>60</v>
      </c>
      <c r="F62" s="7" t="s">
        <v>196</v>
      </c>
      <c r="G62" s="7" t="s">
        <v>151</v>
      </c>
      <c r="H62" s="7" t="s">
        <v>145</v>
      </c>
      <c r="I62" s="7">
        <v>69131</v>
      </c>
      <c r="J62" s="4" t="s">
        <v>349</v>
      </c>
      <c r="K62" s="2">
        <v>45111</v>
      </c>
      <c r="L62" s="2">
        <v>45199</v>
      </c>
      <c r="M62" s="6" t="s">
        <v>66</v>
      </c>
      <c r="N62" s="9">
        <v>12344</v>
      </c>
      <c r="O62" s="9">
        <v>11112</v>
      </c>
      <c r="P62" s="8" t="s">
        <v>65</v>
      </c>
      <c r="Q62" t="s">
        <v>206</v>
      </c>
      <c r="R62" s="6" t="s">
        <v>203</v>
      </c>
      <c r="S62" s="2">
        <v>45179</v>
      </c>
      <c r="T62" s="2">
        <v>45179</v>
      </c>
    </row>
    <row r="63" spans="1:21" x14ac:dyDescent="0.25">
      <c r="A63">
        <v>2023</v>
      </c>
      <c r="B63" s="14">
        <v>45139</v>
      </c>
      <c r="C63" s="2">
        <v>45169</v>
      </c>
      <c r="D63" t="s">
        <v>59</v>
      </c>
      <c r="E63" s="6" t="s">
        <v>60</v>
      </c>
      <c r="F63" s="7" t="s">
        <v>197</v>
      </c>
      <c r="G63" s="7" t="s">
        <v>137</v>
      </c>
      <c r="H63" s="7" t="s">
        <v>198</v>
      </c>
      <c r="I63" s="7">
        <v>69132</v>
      </c>
      <c r="J63" s="4" t="s">
        <v>308</v>
      </c>
      <c r="K63" s="2">
        <v>45111</v>
      </c>
      <c r="L63" s="2">
        <v>45199</v>
      </c>
      <c r="M63" s="6" t="s">
        <v>66</v>
      </c>
      <c r="N63" s="9">
        <v>11110</v>
      </c>
      <c r="O63" s="9">
        <v>10098</v>
      </c>
      <c r="P63" s="8" t="s">
        <v>65</v>
      </c>
      <c r="Q63" t="s">
        <v>206</v>
      </c>
      <c r="R63" s="6" t="s">
        <v>203</v>
      </c>
      <c r="S63" s="2">
        <v>45179</v>
      </c>
      <c r="T63" s="2">
        <v>45179</v>
      </c>
    </row>
    <row r="64" spans="1:21" x14ac:dyDescent="0.25">
      <c r="A64">
        <v>2023</v>
      </c>
      <c r="B64" s="14">
        <v>45139</v>
      </c>
      <c r="C64" s="2">
        <v>45169</v>
      </c>
      <c r="D64" t="s">
        <v>59</v>
      </c>
      <c r="E64" s="12" t="s">
        <v>60</v>
      </c>
      <c r="F64" t="s">
        <v>231</v>
      </c>
      <c r="G64" s="7" t="s">
        <v>229</v>
      </c>
      <c r="H64" s="7" t="s">
        <v>230</v>
      </c>
      <c r="I64" s="7">
        <v>70556</v>
      </c>
      <c r="J64" s="4" t="s">
        <v>381</v>
      </c>
      <c r="K64" s="2">
        <v>45170</v>
      </c>
      <c r="L64" s="2">
        <v>45199</v>
      </c>
      <c r="M64" s="12" t="s">
        <v>66</v>
      </c>
      <c r="N64" s="9">
        <v>10377.36</v>
      </c>
      <c r="O64" s="9">
        <v>11000</v>
      </c>
      <c r="P64" s="12" t="s">
        <v>241</v>
      </c>
      <c r="Q64" t="s">
        <v>206</v>
      </c>
      <c r="R64" s="12" t="s">
        <v>203</v>
      </c>
      <c r="S64" s="2">
        <v>45179</v>
      </c>
      <c r="T64" s="2">
        <v>45179</v>
      </c>
    </row>
    <row r="65" spans="1:20" x14ac:dyDescent="0.25">
      <c r="A65">
        <v>2023</v>
      </c>
      <c r="B65" s="14">
        <v>45139</v>
      </c>
      <c r="C65" s="2">
        <v>45169</v>
      </c>
      <c r="D65" t="s">
        <v>59</v>
      </c>
      <c r="E65" s="12" t="s">
        <v>60</v>
      </c>
      <c r="F65" s="7" t="s">
        <v>200</v>
      </c>
      <c r="G65" s="7" t="s">
        <v>201</v>
      </c>
      <c r="H65" s="7" t="s">
        <v>117</v>
      </c>
      <c r="I65" s="7">
        <v>69133</v>
      </c>
      <c r="J65" s="4" t="s">
        <v>350</v>
      </c>
      <c r="K65" s="2">
        <v>45111</v>
      </c>
      <c r="L65" s="2">
        <v>45199</v>
      </c>
      <c r="M65" s="12" t="s">
        <v>66</v>
      </c>
      <c r="N65" s="9">
        <v>14886</v>
      </c>
      <c r="O65" s="9">
        <v>13148</v>
      </c>
      <c r="P65" s="8" t="s">
        <v>65</v>
      </c>
      <c r="Q65" t="s">
        <v>206</v>
      </c>
      <c r="R65" s="12" t="s">
        <v>203</v>
      </c>
      <c r="S65" s="2">
        <v>45179</v>
      </c>
      <c r="T65" s="2">
        <v>45179</v>
      </c>
    </row>
    <row r="66" spans="1:20" x14ac:dyDescent="0.25">
      <c r="A66">
        <v>2023</v>
      </c>
      <c r="B66" s="14">
        <v>45139</v>
      </c>
      <c r="C66" s="2">
        <v>45169</v>
      </c>
      <c r="D66" t="s">
        <v>59</v>
      </c>
      <c r="E66" s="12" t="s">
        <v>60</v>
      </c>
      <c r="F66" s="7" t="s">
        <v>150</v>
      </c>
      <c r="G66" s="7" t="s">
        <v>151</v>
      </c>
      <c r="H66" s="7" t="s">
        <v>152</v>
      </c>
      <c r="I66" s="7">
        <v>69134</v>
      </c>
      <c r="J66" s="4" t="s">
        <v>312</v>
      </c>
      <c r="K66" s="2">
        <v>45111</v>
      </c>
      <c r="L66" s="2">
        <v>45199</v>
      </c>
      <c r="M66" s="12" t="s">
        <v>66</v>
      </c>
      <c r="N66" s="9">
        <v>8706</v>
      </c>
      <c r="O66" s="9">
        <v>8032</v>
      </c>
      <c r="P66" s="8" t="s">
        <v>65</v>
      </c>
      <c r="Q66" t="s">
        <v>206</v>
      </c>
      <c r="R66" s="12" t="s">
        <v>203</v>
      </c>
      <c r="S66" s="2">
        <v>45179</v>
      </c>
      <c r="T66" s="2">
        <v>45179</v>
      </c>
    </row>
    <row r="67" spans="1:20" x14ac:dyDescent="0.25">
      <c r="A67">
        <v>2023</v>
      </c>
      <c r="B67" s="14">
        <v>45139</v>
      </c>
      <c r="C67" s="2">
        <v>45169</v>
      </c>
      <c r="D67" t="s">
        <v>59</v>
      </c>
      <c r="E67" s="12" t="s">
        <v>60</v>
      </c>
      <c r="F67" s="7" t="s">
        <v>202</v>
      </c>
      <c r="G67" s="7" t="s">
        <v>70</v>
      </c>
      <c r="H67" s="7" t="s">
        <v>81</v>
      </c>
      <c r="I67" s="7">
        <v>69135</v>
      </c>
      <c r="J67" s="4" t="s">
        <v>306</v>
      </c>
      <c r="K67" s="2">
        <v>45111</v>
      </c>
      <c r="L67" s="2">
        <v>45199</v>
      </c>
      <c r="M67" s="12" t="s">
        <v>66</v>
      </c>
      <c r="N67" s="9">
        <v>11110</v>
      </c>
      <c r="O67" s="9">
        <v>10098</v>
      </c>
      <c r="P67" s="8" t="s">
        <v>65</v>
      </c>
      <c r="Q67" t="s">
        <v>206</v>
      </c>
      <c r="R67" s="12" t="s">
        <v>203</v>
      </c>
      <c r="S67" s="2">
        <v>45179</v>
      </c>
      <c r="T67" s="2">
        <v>45179</v>
      </c>
    </row>
    <row r="68" spans="1:20" x14ac:dyDescent="0.25">
      <c r="A68">
        <v>2023</v>
      </c>
      <c r="B68" s="14">
        <v>45139</v>
      </c>
      <c r="C68" s="2">
        <v>45169</v>
      </c>
      <c r="D68" t="s">
        <v>58</v>
      </c>
      <c r="E68" s="12" t="s">
        <v>60</v>
      </c>
      <c r="F68" s="7" t="s">
        <v>153</v>
      </c>
      <c r="G68" s="7" t="s">
        <v>154</v>
      </c>
      <c r="H68" s="7" t="s">
        <v>101</v>
      </c>
      <c r="I68" s="7">
        <v>70123</v>
      </c>
      <c r="J68" s="4" t="s">
        <v>391</v>
      </c>
      <c r="K68" s="2">
        <v>45171</v>
      </c>
      <c r="L68" s="2">
        <v>45291</v>
      </c>
      <c r="M68" s="12" t="s">
        <v>66</v>
      </c>
      <c r="N68" s="9">
        <v>9433.9599999999991</v>
      </c>
      <c r="O68" s="9">
        <v>10000</v>
      </c>
      <c r="P68" s="12" t="s">
        <v>67</v>
      </c>
      <c r="Q68" t="s">
        <v>206</v>
      </c>
      <c r="R68" s="12" t="s">
        <v>203</v>
      </c>
      <c r="S68" s="2">
        <v>45179</v>
      </c>
      <c r="T68" s="2">
        <v>45179</v>
      </c>
    </row>
    <row r="69" spans="1:20" x14ac:dyDescent="0.25">
      <c r="A69">
        <v>2023</v>
      </c>
      <c r="B69" s="14">
        <v>45139</v>
      </c>
      <c r="C69" s="2">
        <v>45169</v>
      </c>
      <c r="D69" t="s">
        <v>59</v>
      </c>
      <c r="E69" s="15" t="s">
        <v>60</v>
      </c>
      <c r="F69" s="7" t="s">
        <v>281</v>
      </c>
      <c r="G69" s="7" t="s">
        <v>282</v>
      </c>
      <c r="H69" s="7" t="s">
        <v>283</v>
      </c>
      <c r="I69" s="7">
        <v>70116</v>
      </c>
      <c r="J69" t="s">
        <v>380</v>
      </c>
      <c r="K69" s="2">
        <v>45170</v>
      </c>
      <c r="L69" s="2">
        <v>45199</v>
      </c>
      <c r="M69" s="15" t="s">
        <v>66</v>
      </c>
      <c r="N69" s="9">
        <v>12344</v>
      </c>
      <c r="O69" s="9">
        <v>11112</v>
      </c>
      <c r="P69" s="8" t="s">
        <v>65</v>
      </c>
      <c r="Q69" t="s">
        <v>206</v>
      </c>
      <c r="R69" s="15" t="s">
        <v>203</v>
      </c>
      <c r="S69" s="2">
        <v>45179</v>
      </c>
      <c r="T69" s="2">
        <v>45179</v>
      </c>
    </row>
    <row r="70" spans="1:20" x14ac:dyDescent="0.25">
      <c r="A70">
        <v>2023</v>
      </c>
      <c r="B70" s="14">
        <v>45139</v>
      </c>
      <c r="C70" s="2">
        <v>45169</v>
      </c>
      <c r="D70" t="s">
        <v>59</v>
      </c>
      <c r="E70" s="15" t="s">
        <v>60</v>
      </c>
      <c r="F70" s="7" t="s">
        <v>284</v>
      </c>
      <c r="G70" s="7" t="s">
        <v>285</v>
      </c>
      <c r="H70" s="7" t="s">
        <v>70</v>
      </c>
      <c r="I70" s="7">
        <v>70112</v>
      </c>
      <c r="J70" t="s">
        <v>378</v>
      </c>
      <c r="K70" s="2">
        <v>45170</v>
      </c>
      <c r="L70" s="2">
        <v>45199</v>
      </c>
      <c r="M70" s="15" t="s">
        <v>66</v>
      </c>
      <c r="N70" s="9">
        <v>12344</v>
      </c>
      <c r="O70" s="9">
        <v>11112</v>
      </c>
      <c r="P70" s="8" t="s">
        <v>65</v>
      </c>
      <c r="Q70" t="s">
        <v>206</v>
      </c>
      <c r="R70" s="15" t="s">
        <v>203</v>
      </c>
      <c r="S70" s="2">
        <v>45179</v>
      </c>
      <c r="T70" s="2">
        <v>45179</v>
      </c>
    </row>
    <row r="71" spans="1:20" x14ac:dyDescent="0.25">
      <c r="A71">
        <v>2023</v>
      </c>
      <c r="B71" s="14">
        <v>45139</v>
      </c>
      <c r="C71" s="2">
        <v>45169</v>
      </c>
      <c r="D71" t="s">
        <v>59</v>
      </c>
      <c r="E71" s="15" t="s">
        <v>60</v>
      </c>
      <c r="F71" s="7" t="s">
        <v>286</v>
      </c>
      <c r="G71" s="7" t="s">
        <v>287</v>
      </c>
      <c r="H71" s="7" t="s">
        <v>288</v>
      </c>
      <c r="I71" s="7">
        <v>70113</v>
      </c>
      <c r="J71" t="s">
        <v>379</v>
      </c>
      <c r="K71" s="2">
        <v>45170</v>
      </c>
      <c r="L71" s="2">
        <v>45199</v>
      </c>
      <c r="M71" s="15" t="s">
        <v>66</v>
      </c>
      <c r="N71" s="9">
        <v>12344</v>
      </c>
      <c r="O71" s="9">
        <v>11112</v>
      </c>
      <c r="P71" s="8" t="s">
        <v>65</v>
      </c>
      <c r="Q71" t="s">
        <v>206</v>
      </c>
      <c r="R71" s="15" t="s">
        <v>203</v>
      </c>
      <c r="S71" s="2">
        <v>45179</v>
      </c>
      <c r="T71" s="2">
        <v>45179</v>
      </c>
    </row>
    <row r="72" spans="1:20" x14ac:dyDescent="0.25">
      <c r="A72">
        <v>2023</v>
      </c>
      <c r="B72" s="14">
        <v>45139</v>
      </c>
      <c r="C72" s="2">
        <v>45169</v>
      </c>
      <c r="D72" t="s">
        <v>58</v>
      </c>
      <c r="E72" s="15" t="s">
        <v>60</v>
      </c>
      <c r="F72" s="7" t="s">
        <v>289</v>
      </c>
      <c r="G72" s="7" t="s">
        <v>290</v>
      </c>
      <c r="H72" s="7" t="s">
        <v>291</v>
      </c>
      <c r="I72" s="7">
        <v>70111</v>
      </c>
      <c r="J72" t="s">
        <v>386</v>
      </c>
      <c r="K72" s="2">
        <v>45171</v>
      </c>
      <c r="L72" s="2">
        <v>45291</v>
      </c>
      <c r="M72" s="15" t="s">
        <v>66</v>
      </c>
      <c r="N72" s="9">
        <v>6603.77</v>
      </c>
      <c r="O72" s="9">
        <v>7000</v>
      </c>
      <c r="P72" s="15" t="s">
        <v>67</v>
      </c>
      <c r="Q72" t="s">
        <v>206</v>
      </c>
      <c r="R72" s="15" t="s">
        <v>203</v>
      </c>
      <c r="S72" s="2">
        <v>45179</v>
      </c>
      <c r="T72" s="2">
        <v>45179</v>
      </c>
    </row>
    <row r="73" spans="1:20" x14ac:dyDescent="0.25">
      <c r="A73">
        <v>2023</v>
      </c>
      <c r="B73" s="14">
        <v>45139</v>
      </c>
      <c r="C73" s="2">
        <v>45169</v>
      </c>
      <c r="D73" t="s">
        <v>59</v>
      </c>
      <c r="E73" s="15" t="s">
        <v>60</v>
      </c>
      <c r="F73" s="7" t="s">
        <v>292</v>
      </c>
      <c r="G73" s="7" t="s">
        <v>293</v>
      </c>
      <c r="H73" s="7" t="s">
        <v>294</v>
      </c>
      <c r="I73" s="7">
        <v>70122</v>
      </c>
      <c r="J73" t="s">
        <v>382</v>
      </c>
      <c r="K73" s="2">
        <v>45170</v>
      </c>
      <c r="L73" s="2">
        <v>45199</v>
      </c>
      <c r="M73" s="15" t="s">
        <v>66</v>
      </c>
      <c r="N73" s="9">
        <v>11110</v>
      </c>
      <c r="O73" s="9">
        <v>10098</v>
      </c>
      <c r="P73" s="15" t="s">
        <v>67</v>
      </c>
      <c r="Q73" t="s">
        <v>206</v>
      </c>
      <c r="R73" s="15" t="s">
        <v>203</v>
      </c>
      <c r="S73" s="2">
        <v>45179</v>
      </c>
      <c r="T73" s="2">
        <v>45179</v>
      </c>
    </row>
    <row r="74" spans="1:20" x14ac:dyDescent="0.25">
      <c r="A74">
        <v>2023</v>
      </c>
      <c r="B74" s="14">
        <v>45139</v>
      </c>
      <c r="C74" s="2">
        <v>45169</v>
      </c>
      <c r="D74" t="s">
        <v>59</v>
      </c>
      <c r="E74" s="15" t="s">
        <v>60</v>
      </c>
      <c r="F74" s="7" t="s">
        <v>295</v>
      </c>
      <c r="G74" s="7" t="s">
        <v>228</v>
      </c>
      <c r="H74" s="7" t="s">
        <v>70</v>
      </c>
      <c r="I74" s="7">
        <v>70558</v>
      </c>
      <c r="J74" t="s">
        <v>377</v>
      </c>
      <c r="K74" s="2">
        <v>45185</v>
      </c>
      <c r="L74" s="2">
        <v>45199</v>
      </c>
      <c r="M74" s="15" t="s">
        <v>66</v>
      </c>
      <c r="N74" s="9">
        <v>12344</v>
      </c>
      <c r="O74" s="9">
        <v>11112</v>
      </c>
      <c r="P74" s="15" t="s">
        <v>67</v>
      </c>
      <c r="Q74" t="s">
        <v>206</v>
      </c>
      <c r="R74" s="15" t="s">
        <v>203</v>
      </c>
      <c r="S74" s="2">
        <v>45179</v>
      </c>
      <c r="T74" s="2">
        <v>45179</v>
      </c>
    </row>
    <row r="75" spans="1:20" x14ac:dyDescent="0.25">
      <c r="A75">
        <v>2023</v>
      </c>
      <c r="B75" s="14">
        <v>45139</v>
      </c>
      <c r="C75" s="2">
        <v>45169</v>
      </c>
      <c r="D75" t="s">
        <v>58</v>
      </c>
      <c r="E75" s="15" t="s">
        <v>60</v>
      </c>
      <c r="F75" s="7" t="s">
        <v>296</v>
      </c>
      <c r="G75" s="7" t="s">
        <v>297</v>
      </c>
      <c r="H75" s="7" t="s">
        <v>99</v>
      </c>
      <c r="I75" s="7">
        <v>70117</v>
      </c>
      <c r="J75" t="s">
        <v>389</v>
      </c>
      <c r="K75" s="2">
        <v>45171</v>
      </c>
      <c r="L75" s="2">
        <v>45291</v>
      </c>
      <c r="M75" s="15" t="s">
        <v>66</v>
      </c>
      <c r="N75" s="9">
        <v>11110</v>
      </c>
      <c r="O75" s="9">
        <v>10098</v>
      </c>
      <c r="P75" s="15" t="s">
        <v>67</v>
      </c>
      <c r="Q75" t="s">
        <v>206</v>
      </c>
      <c r="R75" s="15" t="s">
        <v>203</v>
      </c>
      <c r="S75" s="2">
        <v>45179</v>
      </c>
      <c r="T75" s="2">
        <v>45179</v>
      </c>
    </row>
    <row r="76" spans="1:20" x14ac:dyDescent="0.25">
      <c r="A76">
        <v>2023</v>
      </c>
      <c r="B76" s="14">
        <v>45139</v>
      </c>
      <c r="C76" s="2">
        <v>45169</v>
      </c>
      <c r="D76" t="s">
        <v>58</v>
      </c>
      <c r="E76" s="15" t="s">
        <v>60</v>
      </c>
      <c r="F76" s="7" t="s">
        <v>352</v>
      </c>
      <c r="G76" s="7" t="s">
        <v>353</v>
      </c>
      <c r="H76" s="7" t="s">
        <v>79</v>
      </c>
      <c r="I76" s="7">
        <v>70536</v>
      </c>
      <c r="J76" t="s">
        <v>351</v>
      </c>
      <c r="K76" s="13">
        <v>45551</v>
      </c>
      <c r="L76" s="13">
        <v>45215</v>
      </c>
      <c r="M76" s="15" t="s">
        <v>66</v>
      </c>
      <c r="N76" s="9">
        <v>10377.36</v>
      </c>
      <c r="O76" s="9">
        <v>11000</v>
      </c>
      <c r="P76" s="15" t="s">
        <v>67</v>
      </c>
      <c r="Q76" t="s">
        <v>206</v>
      </c>
      <c r="R76" s="15" t="s">
        <v>203</v>
      </c>
      <c r="S76" s="2">
        <v>45179</v>
      </c>
      <c r="T76" s="2">
        <v>45179</v>
      </c>
    </row>
    <row r="77" spans="1:20" x14ac:dyDescent="0.25">
      <c r="A77">
        <v>2023</v>
      </c>
      <c r="B77" s="14">
        <v>45139</v>
      </c>
      <c r="C77" s="2">
        <v>45169</v>
      </c>
      <c r="D77" t="s">
        <v>58</v>
      </c>
      <c r="E77" s="15" t="s">
        <v>60</v>
      </c>
      <c r="F77" s="7" t="s">
        <v>356</v>
      </c>
      <c r="G77" s="7" t="s">
        <v>355</v>
      </c>
      <c r="H77" s="7" t="s">
        <v>117</v>
      </c>
      <c r="I77" s="7">
        <v>70548</v>
      </c>
      <c r="J77" t="s">
        <v>354</v>
      </c>
      <c r="K77" s="13">
        <v>45551</v>
      </c>
      <c r="L77" s="13">
        <v>45215</v>
      </c>
      <c r="M77" s="15" t="s">
        <v>66</v>
      </c>
      <c r="N77" s="9">
        <v>10377.36</v>
      </c>
      <c r="O77" s="9">
        <v>11000</v>
      </c>
      <c r="P77" s="15" t="s">
        <v>67</v>
      </c>
      <c r="Q77" t="s">
        <v>206</v>
      </c>
      <c r="R77" s="15" t="s">
        <v>203</v>
      </c>
      <c r="S77" s="2">
        <v>45179</v>
      </c>
      <c r="T77" s="2">
        <v>45179</v>
      </c>
    </row>
    <row r="78" spans="1:20" x14ac:dyDescent="0.25">
      <c r="A78">
        <v>2023</v>
      </c>
      <c r="B78" s="14">
        <v>45139</v>
      </c>
      <c r="C78" s="2">
        <v>45169</v>
      </c>
      <c r="D78" t="s">
        <v>58</v>
      </c>
      <c r="E78" s="15" t="s">
        <v>60</v>
      </c>
      <c r="F78" s="7" t="s">
        <v>358</v>
      </c>
      <c r="G78" s="7" t="s">
        <v>359</v>
      </c>
      <c r="H78" s="7" t="s">
        <v>360</v>
      </c>
      <c r="I78" s="7">
        <v>70543</v>
      </c>
      <c r="J78" t="s">
        <v>357</v>
      </c>
      <c r="K78" s="13">
        <v>45551</v>
      </c>
      <c r="L78" s="13">
        <v>45215</v>
      </c>
      <c r="M78" s="15" t="s">
        <v>66</v>
      </c>
      <c r="N78" s="9">
        <v>10377.36</v>
      </c>
      <c r="O78" s="9">
        <v>11000</v>
      </c>
      <c r="P78" s="15" t="s">
        <v>67</v>
      </c>
      <c r="Q78" t="s">
        <v>206</v>
      </c>
      <c r="R78" s="15" t="s">
        <v>203</v>
      </c>
      <c r="S78" s="2">
        <v>45179</v>
      </c>
      <c r="T78" s="2">
        <v>45179</v>
      </c>
    </row>
    <row r="79" spans="1:20" x14ac:dyDescent="0.25">
      <c r="A79">
        <v>2023</v>
      </c>
      <c r="B79" s="14">
        <v>45139</v>
      </c>
      <c r="C79" s="2">
        <v>45169</v>
      </c>
      <c r="D79" t="s">
        <v>58</v>
      </c>
      <c r="E79" s="15" t="s">
        <v>60</v>
      </c>
      <c r="F79" s="7" t="s">
        <v>362</v>
      </c>
      <c r="G79" s="7" t="s">
        <v>288</v>
      </c>
      <c r="H79" s="7" t="s">
        <v>363</v>
      </c>
      <c r="I79" s="7">
        <v>70546</v>
      </c>
      <c r="J79" t="s">
        <v>361</v>
      </c>
      <c r="K79" s="13">
        <v>45551</v>
      </c>
      <c r="L79" s="13">
        <v>45215</v>
      </c>
      <c r="M79" s="15" t="s">
        <v>66</v>
      </c>
      <c r="N79" s="9">
        <v>10377.36</v>
      </c>
      <c r="O79" s="9">
        <v>11000</v>
      </c>
      <c r="P79" s="15" t="s">
        <v>67</v>
      </c>
      <c r="Q79" t="s">
        <v>206</v>
      </c>
      <c r="R79" s="15" t="s">
        <v>203</v>
      </c>
      <c r="S79" s="2">
        <v>45179</v>
      </c>
      <c r="T79" s="2">
        <v>45179</v>
      </c>
    </row>
    <row r="80" spans="1:20" x14ac:dyDescent="0.25">
      <c r="A80">
        <v>2023</v>
      </c>
      <c r="B80" s="14">
        <v>45139</v>
      </c>
      <c r="C80" s="2">
        <v>45169</v>
      </c>
      <c r="D80" t="s">
        <v>59</v>
      </c>
      <c r="E80" s="15" t="s">
        <v>60</v>
      </c>
      <c r="F80" s="7" t="s">
        <v>364</v>
      </c>
      <c r="G80" s="7" t="s">
        <v>365</v>
      </c>
      <c r="H80" s="7" t="s">
        <v>366</v>
      </c>
      <c r="I80" s="7">
        <v>70553</v>
      </c>
      <c r="J80" t="s">
        <v>367</v>
      </c>
      <c r="K80" s="13">
        <v>45551</v>
      </c>
      <c r="L80" s="13">
        <v>45215</v>
      </c>
      <c r="M80" s="15" t="s">
        <v>66</v>
      </c>
      <c r="N80" s="9">
        <v>14886</v>
      </c>
      <c r="O80" s="9">
        <v>13148</v>
      </c>
      <c r="P80" s="8" t="s">
        <v>65</v>
      </c>
      <c r="Q80" t="s">
        <v>206</v>
      </c>
      <c r="R80" s="15" t="s">
        <v>203</v>
      </c>
      <c r="S80" s="2">
        <v>45179</v>
      </c>
      <c r="T80" s="2">
        <v>45179</v>
      </c>
    </row>
    <row r="81" spans="1:20" x14ac:dyDescent="0.25">
      <c r="A81">
        <v>2023</v>
      </c>
      <c r="B81" s="14">
        <v>45139</v>
      </c>
      <c r="C81" s="2">
        <v>45169</v>
      </c>
      <c r="D81" t="s">
        <v>59</v>
      </c>
      <c r="E81" s="15" t="s">
        <v>60</v>
      </c>
      <c r="F81" s="7" t="s">
        <v>368</v>
      </c>
      <c r="G81" s="7" t="s">
        <v>151</v>
      </c>
      <c r="H81" s="7" t="s">
        <v>236</v>
      </c>
      <c r="I81" s="7">
        <v>70547</v>
      </c>
      <c r="J81" t="s">
        <v>369</v>
      </c>
      <c r="K81" s="13">
        <v>45551</v>
      </c>
      <c r="L81" s="13">
        <v>45215</v>
      </c>
      <c r="M81" s="15" t="s">
        <v>66</v>
      </c>
      <c r="N81" s="9">
        <v>14886</v>
      </c>
      <c r="O81" s="9">
        <v>13148</v>
      </c>
      <c r="P81" s="8" t="s">
        <v>65</v>
      </c>
      <c r="Q81" t="s">
        <v>206</v>
      </c>
      <c r="R81" s="15" t="s">
        <v>203</v>
      </c>
      <c r="S81" s="2">
        <v>45179</v>
      </c>
      <c r="T81" s="2">
        <v>45179</v>
      </c>
    </row>
    <row r="82" spans="1:20" x14ac:dyDescent="0.25">
      <c r="A82">
        <v>2023</v>
      </c>
      <c r="B82" s="14">
        <v>45139</v>
      </c>
      <c r="C82" s="2">
        <v>45169</v>
      </c>
      <c r="D82" t="s">
        <v>59</v>
      </c>
      <c r="E82" s="15" t="s">
        <v>60</v>
      </c>
      <c r="F82" s="7" t="s">
        <v>371</v>
      </c>
      <c r="G82" s="7" t="s">
        <v>219</v>
      </c>
      <c r="H82" s="7" t="s">
        <v>104</v>
      </c>
      <c r="I82" s="7">
        <v>70545</v>
      </c>
      <c r="J82" t="s">
        <v>370</v>
      </c>
      <c r="K82" s="13">
        <v>45551</v>
      </c>
      <c r="L82" s="13">
        <v>45215</v>
      </c>
      <c r="M82" s="15" t="s">
        <v>66</v>
      </c>
      <c r="N82" s="9">
        <v>14886</v>
      </c>
      <c r="O82" s="9">
        <v>13148</v>
      </c>
      <c r="P82" s="8" t="s">
        <v>65</v>
      </c>
      <c r="Q82" t="s">
        <v>206</v>
      </c>
      <c r="R82" s="15" t="s">
        <v>203</v>
      </c>
      <c r="S82" s="2">
        <v>45179</v>
      </c>
      <c r="T82" s="2">
        <v>45179</v>
      </c>
    </row>
    <row r="83" spans="1:20" x14ac:dyDescent="0.25">
      <c r="A83">
        <v>2023</v>
      </c>
      <c r="B83" s="14">
        <v>45139</v>
      </c>
      <c r="C83" s="2">
        <v>45169</v>
      </c>
      <c r="D83" t="s">
        <v>59</v>
      </c>
      <c r="E83" s="15" t="s">
        <v>60</v>
      </c>
      <c r="F83" s="7" t="s">
        <v>373</v>
      </c>
      <c r="G83" s="7" t="s">
        <v>374</v>
      </c>
      <c r="H83" s="7" t="s">
        <v>375</v>
      </c>
      <c r="I83" s="7">
        <v>70544</v>
      </c>
      <c r="J83" t="s">
        <v>372</v>
      </c>
      <c r="K83" s="13">
        <v>45551</v>
      </c>
      <c r="L83" s="13">
        <v>45215</v>
      </c>
      <c r="M83" s="15" t="s">
        <v>66</v>
      </c>
      <c r="N83" s="9">
        <v>11110</v>
      </c>
      <c r="O83" s="9">
        <v>10098</v>
      </c>
      <c r="P83" s="8" t="s">
        <v>65</v>
      </c>
      <c r="Q83" t="s">
        <v>206</v>
      </c>
      <c r="R83" s="15" t="s">
        <v>203</v>
      </c>
      <c r="S83" s="2">
        <v>45179</v>
      </c>
      <c r="T83" s="2">
        <v>45179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J11" r:id="rId1"/>
    <hyperlink ref="J13" r:id="rId2"/>
    <hyperlink ref="J38" r:id="rId3"/>
    <hyperlink ref="J43" r:id="rId4"/>
    <hyperlink ref="J2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2"/>
  <sheetViews>
    <sheetView workbookViewId="0">
      <selection activeCell="C10" sqref="C10"/>
    </sheetView>
  </sheetViews>
  <sheetFormatPr baseColWidth="10" defaultRowHeight="15" x14ac:dyDescent="0.25"/>
  <cols>
    <col min="1" max="1" width="26.140625" bestFit="1" customWidth="1"/>
  </cols>
  <sheetData>
    <row r="1" spans="1:1" x14ac:dyDescent="0.25">
      <c r="A1" s="7" t="s">
        <v>61</v>
      </c>
    </row>
    <row r="2" spans="1:1" x14ac:dyDescent="0.25">
      <c r="A2" s="7" t="s">
        <v>155</v>
      </c>
    </row>
    <row r="3" spans="1:1" x14ac:dyDescent="0.25">
      <c r="A3" s="7" t="s">
        <v>207</v>
      </c>
    </row>
    <row r="4" spans="1:1" x14ac:dyDescent="0.25">
      <c r="A4" s="7" t="s">
        <v>68</v>
      </c>
    </row>
    <row r="5" spans="1:1" x14ac:dyDescent="0.25">
      <c r="A5" s="7" t="s">
        <v>208</v>
      </c>
    </row>
    <row r="6" spans="1:1" x14ac:dyDescent="0.25">
      <c r="A6" s="7" t="s">
        <v>208</v>
      </c>
    </row>
    <row r="7" spans="1:1" x14ac:dyDescent="0.25">
      <c r="A7" s="7" t="s">
        <v>71</v>
      </c>
    </row>
    <row r="8" spans="1:1" x14ac:dyDescent="0.25">
      <c r="A8" s="7" t="s">
        <v>157</v>
      </c>
    </row>
    <row r="9" spans="1:1" x14ac:dyDescent="0.25">
      <c r="A9" s="7" t="s">
        <v>159</v>
      </c>
    </row>
    <row r="10" spans="1:1" x14ac:dyDescent="0.25">
      <c r="A10" s="7" t="s">
        <v>161</v>
      </c>
    </row>
    <row r="11" spans="1:1" x14ac:dyDescent="0.25">
      <c r="A11" s="7" t="s">
        <v>74</v>
      </c>
    </row>
    <row r="12" spans="1:1" x14ac:dyDescent="0.25">
      <c r="A12" s="7" t="s">
        <v>77</v>
      </c>
    </row>
    <row r="13" spans="1:1" x14ac:dyDescent="0.25">
      <c r="A13" s="7" t="s">
        <v>164</v>
      </c>
    </row>
    <row r="14" spans="1:1" x14ac:dyDescent="0.25">
      <c r="A14" s="7" t="s">
        <v>212</v>
      </c>
    </row>
    <row r="15" spans="1:1" x14ac:dyDescent="0.25">
      <c r="A15" s="7" t="s">
        <v>166</v>
      </c>
    </row>
    <row r="16" spans="1:1" x14ac:dyDescent="0.25">
      <c r="A16" s="7" t="s">
        <v>82</v>
      </c>
    </row>
    <row r="17" spans="1:1" x14ac:dyDescent="0.25">
      <c r="A17" s="7" t="s">
        <v>85</v>
      </c>
    </row>
    <row r="18" spans="1:1" x14ac:dyDescent="0.25">
      <c r="A18" s="7" t="s">
        <v>213</v>
      </c>
    </row>
    <row r="19" spans="1:1" x14ac:dyDescent="0.25">
      <c r="A19" s="7" t="s">
        <v>88</v>
      </c>
    </row>
    <row r="20" spans="1:1" x14ac:dyDescent="0.25">
      <c r="A20" s="7" t="s">
        <v>91</v>
      </c>
    </row>
    <row r="21" spans="1:1" x14ac:dyDescent="0.25">
      <c r="A21" s="7" t="s">
        <v>216</v>
      </c>
    </row>
    <row r="22" spans="1:1" x14ac:dyDescent="0.25">
      <c r="A22" s="7" t="s">
        <v>167</v>
      </c>
    </row>
    <row r="23" spans="1:1" x14ac:dyDescent="0.25">
      <c r="A23" s="7" t="s">
        <v>169</v>
      </c>
    </row>
    <row r="24" spans="1:1" x14ac:dyDescent="0.25">
      <c r="A24" s="7" t="s">
        <v>172</v>
      </c>
    </row>
    <row r="25" spans="1:1" x14ac:dyDescent="0.25">
      <c r="A25" s="7" t="s">
        <v>95</v>
      </c>
    </row>
    <row r="26" spans="1:1" x14ac:dyDescent="0.25">
      <c r="A26" s="7" t="s">
        <v>98</v>
      </c>
    </row>
    <row r="27" spans="1:1" x14ac:dyDescent="0.25">
      <c r="A27" s="7" t="s">
        <v>103</v>
      </c>
    </row>
    <row r="28" spans="1:1" x14ac:dyDescent="0.25">
      <c r="A28" s="7" t="s">
        <v>105</v>
      </c>
    </row>
    <row r="29" spans="1:1" x14ac:dyDescent="0.25">
      <c r="A29" s="7" t="s">
        <v>173</v>
      </c>
    </row>
    <row r="30" spans="1:1" x14ac:dyDescent="0.25">
      <c r="A30" s="7" t="s">
        <v>107</v>
      </c>
    </row>
    <row r="31" spans="1:1" x14ac:dyDescent="0.25">
      <c r="A31" s="7" t="s">
        <v>109</v>
      </c>
    </row>
    <row r="32" spans="1:1" x14ac:dyDescent="0.25">
      <c r="A32" s="7" t="s">
        <v>176</v>
      </c>
    </row>
    <row r="33" spans="1:1" x14ac:dyDescent="0.25">
      <c r="A33" s="7" t="s">
        <v>217</v>
      </c>
    </row>
    <row r="34" spans="1:1" x14ac:dyDescent="0.25">
      <c r="A34" s="7" t="s">
        <v>112</v>
      </c>
    </row>
    <row r="35" spans="1:1" x14ac:dyDescent="0.25">
      <c r="A35" s="7" t="s">
        <v>114</v>
      </c>
    </row>
    <row r="36" spans="1:1" x14ac:dyDescent="0.25">
      <c r="A36" s="7" t="s">
        <v>116</v>
      </c>
    </row>
    <row r="37" spans="1:1" x14ac:dyDescent="0.25">
      <c r="A37" s="7" t="s">
        <v>118</v>
      </c>
    </row>
    <row r="38" spans="1:1" x14ac:dyDescent="0.25">
      <c r="A38" s="7" t="s">
        <v>178</v>
      </c>
    </row>
    <row r="39" spans="1:1" x14ac:dyDescent="0.25">
      <c r="A39" s="7" t="s">
        <v>181</v>
      </c>
    </row>
    <row r="40" spans="1:1" x14ac:dyDescent="0.25">
      <c r="A40" s="7" t="s">
        <v>120</v>
      </c>
    </row>
    <row r="41" spans="1:1" x14ac:dyDescent="0.25">
      <c r="A41" s="7" t="s">
        <v>122</v>
      </c>
    </row>
    <row r="42" spans="1:1" x14ac:dyDescent="0.25">
      <c r="A42" s="7" t="s">
        <v>183</v>
      </c>
    </row>
    <row r="43" spans="1:1" x14ac:dyDescent="0.25">
      <c r="A43" s="7" t="s">
        <v>124</v>
      </c>
    </row>
    <row r="44" spans="1:1" x14ac:dyDescent="0.25">
      <c r="A44" s="7" t="s">
        <v>128</v>
      </c>
    </row>
    <row r="45" spans="1:1" x14ac:dyDescent="0.25">
      <c r="A45" s="7" t="s">
        <v>125</v>
      </c>
    </row>
    <row r="46" spans="1:1" x14ac:dyDescent="0.25">
      <c r="A46" s="7" t="s">
        <v>131</v>
      </c>
    </row>
    <row r="47" spans="1:1" x14ac:dyDescent="0.25">
      <c r="A47" s="7" t="s">
        <v>135</v>
      </c>
    </row>
    <row r="48" spans="1:1" x14ac:dyDescent="0.25">
      <c r="A48" s="7" t="s">
        <v>138</v>
      </c>
    </row>
    <row r="49" spans="1:1" x14ac:dyDescent="0.25">
      <c r="A49" s="7" t="s">
        <v>138</v>
      </c>
    </row>
    <row r="50" spans="1:1" x14ac:dyDescent="0.25">
      <c r="A50" s="7" t="s">
        <v>187</v>
      </c>
    </row>
    <row r="51" spans="1:1" x14ac:dyDescent="0.25">
      <c r="A51" s="7" t="s">
        <v>139</v>
      </c>
    </row>
    <row r="52" spans="1:1" x14ac:dyDescent="0.25">
      <c r="A52" s="7" t="s">
        <v>189</v>
      </c>
    </row>
    <row r="53" spans="1:1" x14ac:dyDescent="0.25">
      <c r="A53" s="7" t="s">
        <v>192</v>
      </c>
    </row>
    <row r="54" spans="1:1" x14ac:dyDescent="0.25">
      <c r="A54" s="7" t="s">
        <v>141</v>
      </c>
    </row>
    <row r="55" spans="1:1" x14ac:dyDescent="0.25">
      <c r="A55" s="7" t="s">
        <v>143</v>
      </c>
    </row>
    <row r="56" spans="1:1" x14ac:dyDescent="0.25">
      <c r="A56" s="7" t="s">
        <v>146</v>
      </c>
    </row>
    <row r="57" spans="1:1" x14ac:dyDescent="0.25">
      <c r="A57" s="7" t="s">
        <v>194</v>
      </c>
    </row>
    <row r="58" spans="1:1" x14ac:dyDescent="0.25">
      <c r="A58" s="7" t="s">
        <v>220</v>
      </c>
    </row>
    <row r="59" spans="1:1" x14ac:dyDescent="0.25">
      <c r="A59" s="7" t="s">
        <v>204</v>
      </c>
    </row>
    <row r="60" spans="1:1" x14ac:dyDescent="0.25">
      <c r="A60" s="7" t="s">
        <v>196</v>
      </c>
    </row>
    <row r="61" spans="1:1" x14ac:dyDescent="0.25">
      <c r="A61" s="7" t="s">
        <v>197</v>
      </c>
    </row>
    <row r="62" spans="1:1" x14ac:dyDescent="0.25">
      <c r="A62" s="7" t="s">
        <v>199</v>
      </c>
    </row>
    <row r="63" spans="1:1" x14ac:dyDescent="0.25">
      <c r="A63" s="7" t="s">
        <v>200</v>
      </c>
    </row>
    <row r="64" spans="1:1" x14ac:dyDescent="0.25">
      <c r="A64" s="7" t="s">
        <v>150</v>
      </c>
    </row>
    <row r="65" spans="1:1" x14ac:dyDescent="0.25">
      <c r="A65" s="7" t="s">
        <v>202</v>
      </c>
    </row>
    <row r="66" spans="1:1" x14ac:dyDescent="0.25">
      <c r="A66" s="7" t="s">
        <v>153</v>
      </c>
    </row>
    <row r="67" spans="1:1" x14ac:dyDescent="0.25">
      <c r="A67" t="s">
        <v>235</v>
      </c>
    </row>
    <row r="68" spans="1:1" x14ac:dyDescent="0.25">
      <c r="A68" t="s">
        <v>234</v>
      </c>
    </row>
    <row r="69" spans="1:1" x14ac:dyDescent="0.25">
      <c r="A69" t="s">
        <v>233</v>
      </c>
    </row>
    <row r="70" spans="1:1" x14ac:dyDescent="0.25">
      <c r="A70" t="s">
        <v>232</v>
      </c>
    </row>
    <row r="71" spans="1:1" x14ac:dyDescent="0.25">
      <c r="A71" t="s">
        <v>231</v>
      </c>
    </row>
    <row r="72" spans="1:1" x14ac:dyDescent="0.25">
      <c r="A72" t="s">
        <v>237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 filterMode="1"/>
  <dimension ref="A1:K229"/>
  <sheetViews>
    <sheetView topLeftCell="A174" workbookViewId="0">
      <selection activeCell="A4" sqref="A4:B229"/>
    </sheetView>
  </sheetViews>
  <sheetFormatPr baseColWidth="10" defaultRowHeight="15" x14ac:dyDescent="0.25"/>
  <cols>
    <col min="3" max="10" width="0" hidden="1" customWidth="1"/>
  </cols>
  <sheetData>
    <row r="1" spans="1:11" x14ac:dyDescent="0.25">
      <c r="A1" t="s">
        <v>242</v>
      </c>
      <c r="B1" t="s">
        <v>243</v>
      </c>
      <c r="C1" t="s">
        <v>244</v>
      </c>
      <c r="D1" t="s">
        <v>245</v>
      </c>
      <c r="E1" t="s">
        <v>246</v>
      </c>
      <c r="F1" t="s">
        <v>247</v>
      </c>
      <c r="G1" t="s">
        <v>248</v>
      </c>
      <c r="H1" t="s">
        <v>249</v>
      </c>
      <c r="I1" t="s">
        <v>250</v>
      </c>
      <c r="J1" t="s">
        <v>251</v>
      </c>
    </row>
    <row r="2" spans="1:11" hidden="1" x14ac:dyDescent="0.25">
      <c r="A2">
        <v>64633</v>
      </c>
      <c r="B2" t="s">
        <v>61</v>
      </c>
      <c r="C2" t="s">
        <v>62</v>
      </c>
      <c r="D2" t="s">
        <v>63</v>
      </c>
      <c r="E2" s="13">
        <v>44930</v>
      </c>
      <c r="F2" s="13">
        <v>44957</v>
      </c>
      <c r="G2" t="s">
        <v>252</v>
      </c>
      <c r="H2">
        <v>5889</v>
      </c>
      <c r="I2" t="s">
        <v>253</v>
      </c>
      <c r="J2">
        <v>38</v>
      </c>
    </row>
    <row r="3" spans="1:11" hidden="1" x14ac:dyDescent="0.25">
      <c r="A3">
        <v>65896</v>
      </c>
      <c r="B3" t="s">
        <v>61</v>
      </c>
      <c r="C3" t="s">
        <v>62</v>
      </c>
      <c r="D3" t="s">
        <v>63</v>
      </c>
      <c r="E3" s="13">
        <v>44958</v>
      </c>
      <c r="F3" s="13">
        <v>45046</v>
      </c>
      <c r="G3" t="s">
        <v>252</v>
      </c>
      <c r="H3">
        <v>5889</v>
      </c>
      <c r="I3" t="s">
        <v>253</v>
      </c>
      <c r="J3">
        <v>38</v>
      </c>
    </row>
    <row r="4" spans="1:11" x14ac:dyDescent="0.25">
      <c r="A4">
        <v>67960</v>
      </c>
      <c r="B4" t="s">
        <v>61</v>
      </c>
      <c r="C4" t="s">
        <v>62</v>
      </c>
      <c r="D4" t="s">
        <v>63</v>
      </c>
      <c r="E4" s="13">
        <v>45050</v>
      </c>
      <c r="F4" s="13">
        <v>45107</v>
      </c>
      <c r="G4" t="s">
        <v>252</v>
      </c>
      <c r="H4">
        <v>5889</v>
      </c>
      <c r="I4" t="s">
        <v>253</v>
      </c>
      <c r="J4">
        <v>38</v>
      </c>
      <c r="K4" s="7" t="s">
        <v>61</v>
      </c>
    </row>
    <row r="5" spans="1:11" hidden="1" x14ac:dyDescent="0.25">
      <c r="A5">
        <v>64634</v>
      </c>
      <c r="B5" t="s">
        <v>155</v>
      </c>
      <c r="C5" t="s">
        <v>156</v>
      </c>
      <c r="D5" t="s">
        <v>102</v>
      </c>
      <c r="E5" s="13">
        <v>44930</v>
      </c>
      <c r="F5" s="13">
        <v>44957</v>
      </c>
      <c r="G5" t="s">
        <v>252</v>
      </c>
      <c r="H5">
        <v>11110.73</v>
      </c>
      <c r="I5" t="s">
        <v>253</v>
      </c>
      <c r="J5">
        <v>38</v>
      </c>
      <c r="K5" s="7" t="s">
        <v>155</v>
      </c>
    </row>
    <row r="6" spans="1:11" hidden="1" x14ac:dyDescent="0.25">
      <c r="A6">
        <v>65897</v>
      </c>
      <c r="B6" t="s">
        <v>155</v>
      </c>
      <c r="C6" t="s">
        <v>156</v>
      </c>
      <c r="D6" t="s">
        <v>102</v>
      </c>
      <c r="E6" s="13">
        <v>44958</v>
      </c>
      <c r="F6" s="13">
        <v>45046</v>
      </c>
      <c r="G6" t="s">
        <v>252</v>
      </c>
      <c r="H6">
        <v>11110</v>
      </c>
      <c r="I6" t="s">
        <v>253</v>
      </c>
      <c r="J6">
        <v>38</v>
      </c>
      <c r="K6" s="7" t="s">
        <v>207</v>
      </c>
    </row>
    <row r="7" spans="1:11" x14ac:dyDescent="0.25">
      <c r="A7">
        <v>67961</v>
      </c>
      <c r="B7" t="s">
        <v>155</v>
      </c>
      <c r="C7" t="s">
        <v>156</v>
      </c>
      <c r="D7" t="s">
        <v>102</v>
      </c>
      <c r="E7" s="13">
        <v>45050</v>
      </c>
      <c r="F7" s="13">
        <v>45107</v>
      </c>
      <c r="G7" t="s">
        <v>252</v>
      </c>
      <c r="H7">
        <v>11110</v>
      </c>
      <c r="I7" t="s">
        <v>253</v>
      </c>
      <c r="J7">
        <v>38</v>
      </c>
      <c r="K7" t="s">
        <v>235</v>
      </c>
    </row>
    <row r="8" spans="1:11" hidden="1" x14ac:dyDescent="0.25">
      <c r="A8">
        <v>66040</v>
      </c>
      <c r="B8" t="s">
        <v>207</v>
      </c>
      <c r="C8" t="s">
        <v>101</v>
      </c>
      <c r="D8" t="s">
        <v>93</v>
      </c>
      <c r="E8" s="13">
        <v>44973</v>
      </c>
      <c r="F8" s="13">
        <v>45000</v>
      </c>
      <c r="G8" t="s">
        <v>254</v>
      </c>
      <c r="H8">
        <v>10377.36</v>
      </c>
      <c r="I8" t="s">
        <v>253</v>
      </c>
      <c r="J8">
        <v>27</v>
      </c>
      <c r="K8" s="7" t="s">
        <v>68</v>
      </c>
    </row>
    <row r="9" spans="1:11" hidden="1" x14ac:dyDescent="0.25">
      <c r="A9">
        <v>66936</v>
      </c>
      <c r="B9" t="s">
        <v>207</v>
      </c>
      <c r="C9" t="s">
        <v>101</v>
      </c>
      <c r="D9" t="s">
        <v>93</v>
      </c>
      <c r="E9" s="13">
        <v>45001</v>
      </c>
      <c r="F9" s="13">
        <v>45046</v>
      </c>
      <c r="G9" t="s">
        <v>254</v>
      </c>
      <c r="H9">
        <v>10377.36</v>
      </c>
      <c r="I9" t="s">
        <v>253</v>
      </c>
      <c r="J9">
        <v>27</v>
      </c>
      <c r="K9" s="7" t="s">
        <v>208</v>
      </c>
    </row>
    <row r="10" spans="1:11" x14ac:dyDescent="0.25">
      <c r="A10">
        <v>68016</v>
      </c>
      <c r="B10" t="s">
        <v>207</v>
      </c>
      <c r="C10" t="s">
        <v>101</v>
      </c>
      <c r="D10" t="s">
        <v>93</v>
      </c>
      <c r="E10" s="13">
        <v>45048</v>
      </c>
      <c r="F10" s="13">
        <v>45169</v>
      </c>
      <c r="G10" t="s">
        <v>254</v>
      </c>
      <c r="H10">
        <v>10377.36</v>
      </c>
      <c r="I10" t="s">
        <v>253</v>
      </c>
      <c r="J10">
        <v>27</v>
      </c>
      <c r="K10" s="7" t="s">
        <v>208</v>
      </c>
    </row>
    <row r="11" spans="1:11" x14ac:dyDescent="0.25">
      <c r="A11">
        <v>68235</v>
      </c>
      <c r="B11" t="s">
        <v>207</v>
      </c>
      <c r="C11" t="s">
        <v>101</v>
      </c>
      <c r="D11" t="s">
        <v>93</v>
      </c>
      <c r="E11" s="13">
        <v>45062</v>
      </c>
      <c r="F11" s="13">
        <v>45107</v>
      </c>
      <c r="G11" t="s">
        <v>252</v>
      </c>
      <c r="H11">
        <v>12344</v>
      </c>
      <c r="I11" t="s">
        <v>253</v>
      </c>
      <c r="J11">
        <v>38</v>
      </c>
      <c r="K11" s="7" t="s">
        <v>71</v>
      </c>
    </row>
    <row r="12" spans="1:11" x14ac:dyDescent="0.25">
      <c r="A12">
        <v>68239</v>
      </c>
      <c r="B12" t="s">
        <v>255</v>
      </c>
      <c r="C12" t="s">
        <v>256</v>
      </c>
      <c r="D12" t="s">
        <v>257</v>
      </c>
      <c r="E12" s="13">
        <v>45062</v>
      </c>
      <c r="F12" s="13">
        <v>45107</v>
      </c>
      <c r="G12" t="s">
        <v>254</v>
      </c>
      <c r="H12">
        <v>10377.36</v>
      </c>
      <c r="I12" t="s">
        <v>253</v>
      </c>
      <c r="J12">
        <v>24</v>
      </c>
      <c r="K12" s="7" t="s">
        <v>157</v>
      </c>
    </row>
    <row r="13" spans="1:11" hidden="1" x14ac:dyDescent="0.25">
      <c r="A13">
        <v>64635</v>
      </c>
      <c r="B13" t="s">
        <v>68</v>
      </c>
      <c r="C13" t="s">
        <v>69</v>
      </c>
      <c r="D13" t="s">
        <v>70</v>
      </c>
      <c r="E13" s="13">
        <v>44930</v>
      </c>
      <c r="F13" s="13">
        <v>44957</v>
      </c>
      <c r="G13" t="s">
        <v>252</v>
      </c>
      <c r="H13">
        <v>12344</v>
      </c>
      <c r="I13" t="s">
        <v>253</v>
      </c>
      <c r="J13">
        <v>38</v>
      </c>
      <c r="K13" s="7" t="s">
        <v>159</v>
      </c>
    </row>
    <row r="14" spans="1:11" hidden="1" x14ac:dyDescent="0.25">
      <c r="A14">
        <v>65898</v>
      </c>
      <c r="B14" t="s">
        <v>68</v>
      </c>
      <c r="C14" t="s">
        <v>69</v>
      </c>
      <c r="D14" t="s">
        <v>70</v>
      </c>
      <c r="E14" s="13">
        <v>44958</v>
      </c>
      <c r="F14" s="13">
        <v>45046</v>
      </c>
      <c r="G14" t="s">
        <v>252</v>
      </c>
      <c r="H14">
        <v>12344</v>
      </c>
      <c r="I14" t="s">
        <v>253</v>
      </c>
      <c r="J14">
        <v>38</v>
      </c>
      <c r="K14" s="7" t="s">
        <v>161</v>
      </c>
    </row>
    <row r="15" spans="1:11" x14ac:dyDescent="0.25">
      <c r="A15">
        <v>67962</v>
      </c>
      <c r="B15" t="s">
        <v>68</v>
      </c>
      <c r="C15" t="s">
        <v>69</v>
      </c>
      <c r="D15" t="s">
        <v>70</v>
      </c>
      <c r="E15" s="13">
        <v>45050</v>
      </c>
      <c r="F15" s="13">
        <v>45107</v>
      </c>
      <c r="G15" t="s">
        <v>252</v>
      </c>
      <c r="H15">
        <v>12344</v>
      </c>
      <c r="I15" t="s">
        <v>253</v>
      </c>
      <c r="J15">
        <v>38</v>
      </c>
      <c r="K15" s="7" t="s">
        <v>74</v>
      </c>
    </row>
    <row r="16" spans="1:11" hidden="1" x14ac:dyDescent="0.25">
      <c r="A16">
        <v>65985</v>
      </c>
      <c r="B16" t="s">
        <v>208</v>
      </c>
      <c r="C16" t="s">
        <v>209</v>
      </c>
      <c r="D16" t="s">
        <v>93</v>
      </c>
      <c r="E16" s="13">
        <v>44958</v>
      </c>
      <c r="F16" s="13">
        <v>44985</v>
      </c>
      <c r="G16" t="s">
        <v>254</v>
      </c>
      <c r="H16">
        <v>10377.36</v>
      </c>
      <c r="I16" t="s">
        <v>253</v>
      </c>
      <c r="J16">
        <v>24</v>
      </c>
      <c r="K16" s="7" t="s">
        <v>77</v>
      </c>
    </row>
    <row r="17" spans="1:11" hidden="1" x14ac:dyDescent="0.25">
      <c r="A17">
        <v>66455</v>
      </c>
      <c r="B17" t="s">
        <v>208</v>
      </c>
      <c r="C17" t="s">
        <v>209</v>
      </c>
      <c r="D17" t="s">
        <v>93</v>
      </c>
      <c r="E17" s="13">
        <v>44986</v>
      </c>
      <c r="F17" s="13">
        <v>45046</v>
      </c>
      <c r="G17" t="s">
        <v>254</v>
      </c>
      <c r="H17">
        <v>10377.36</v>
      </c>
      <c r="I17" t="s">
        <v>253</v>
      </c>
      <c r="J17">
        <v>24</v>
      </c>
      <c r="K17" s="7" t="s">
        <v>164</v>
      </c>
    </row>
    <row r="18" spans="1:11" x14ac:dyDescent="0.25">
      <c r="A18">
        <v>68017</v>
      </c>
      <c r="B18" t="s">
        <v>208</v>
      </c>
      <c r="C18" t="s">
        <v>209</v>
      </c>
      <c r="D18" t="s">
        <v>93</v>
      </c>
      <c r="E18" s="13">
        <v>45048</v>
      </c>
      <c r="F18" s="13">
        <v>45169</v>
      </c>
      <c r="G18" t="s">
        <v>254</v>
      </c>
      <c r="H18">
        <v>10377.36</v>
      </c>
      <c r="I18" t="s">
        <v>253</v>
      </c>
      <c r="J18">
        <v>24</v>
      </c>
      <c r="K18" s="7" t="s">
        <v>212</v>
      </c>
    </row>
    <row r="19" spans="1:11" x14ac:dyDescent="0.25">
      <c r="A19">
        <v>68237</v>
      </c>
      <c r="B19" t="s">
        <v>208</v>
      </c>
      <c r="C19" t="s">
        <v>209</v>
      </c>
      <c r="D19" t="s">
        <v>93</v>
      </c>
      <c r="E19" s="13">
        <v>45062</v>
      </c>
      <c r="F19" s="13">
        <v>45107</v>
      </c>
      <c r="G19" t="s">
        <v>252</v>
      </c>
      <c r="H19">
        <v>12344</v>
      </c>
      <c r="I19" t="s">
        <v>253</v>
      </c>
      <c r="J19">
        <v>38</v>
      </c>
      <c r="K19" s="7" t="s">
        <v>166</v>
      </c>
    </row>
    <row r="20" spans="1:11" hidden="1" x14ac:dyDescent="0.25">
      <c r="A20">
        <v>65977</v>
      </c>
      <c r="B20" t="s">
        <v>208</v>
      </c>
      <c r="C20" t="s">
        <v>210</v>
      </c>
      <c r="D20" t="s">
        <v>211</v>
      </c>
      <c r="E20" s="13">
        <v>44958</v>
      </c>
      <c r="F20" s="13">
        <v>44985</v>
      </c>
      <c r="G20" t="s">
        <v>254</v>
      </c>
      <c r="H20">
        <v>10377.36</v>
      </c>
      <c r="I20" t="s">
        <v>253</v>
      </c>
      <c r="J20">
        <v>24</v>
      </c>
      <c r="K20" s="7" t="s">
        <v>82</v>
      </c>
    </row>
    <row r="21" spans="1:11" hidden="1" x14ac:dyDescent="0.25">
      <c r="A21">
        <v>66456</v>
      </c>
      <c r="B21" t="s">
        <v>208</v>
      </c>
      <c r="C21" t="s">
        <v>210</v>
      </c>
      <c r="D21" t="s">
        <v>211</v>
      </c>
      <c r="E21" s="13">
        <v>44986</v>
      </c>
      <c r="F21" s="13">
        <v>45046</v>
      </c>
      <c r="G21" t="s">
        <v>254</v>
      </c>
      <c r="H21">
        <v>10377.36</v>
      </c>
      <c r="I21" t="s">
        <v>253</v>
      </c>
      <c r="J21">
        <v>24</v>
      </c>
      <c r="K21" s="7" t="s">
        <v>85</v>
      </c>
    </row>
    <row r="22" spans="1:11" x14ac:dyDescent="0.25">
      <c r="A22">
        <v>68018</v>
      </c>
      <c r="B22" t="s">
        <v>208</v>
      </c>
      <c r="C22" t="s">
        <v>210</v>
      </c>
      <c r="D22" t="s">
        <v>211</v>
      </c>
      <c r="E22" s="13">
        <v>45048</v>
      </c>
      <c r="F22" s="13">
        <v>45169</v>
      </c>
      <c r="G22" t="s">
        <v>254</v>
      </c>
      <c r="H22">
        <v>10377.36</v>
      </c>
      <c r="I22" t="s">
        <v>253</v>
      </c>
      <c r="J22">
        <v>24</v>
      </c>
      <c r="K22" s="7" t="s">
        <v>213</v>
      </c>
    </row>
    <row r="23" spans="1:11" hidden="1" x14ac:dyDescent="0.25">
      <c r="A23">
        <v>64637</v>
      </c>
      <c r="B23" t="s">
        <v>71</v>
      </c>
      <c r="C23" t="s">
        <v>72</v>
      </c>
      <c r="D23" t="s">
        <v>73</v>
      </c>
      <c r="E23" s="13">
        <v>44930</v>
      </c>
      <c r="F23" s="13">
        <v>44957</v>
      </c>
      <c r="G23" t="s">
        <v>252</v>
      </c>
      <c r="H23">
        <v>12344</v>
      </c>
      <c r="I23" t="s">
        <v>253</v>
      </c>
      <c r="J23">
        <v>38</v>
      </c>
      <c r="K23" s="7" t="s">
        <v>88</v>
      </c>
    </row>
    <row r="24" spans="1:11" hidden="1" x14ac:dyDescent="0.25">
      <c r="A24">
        <v>65965</v>
      </c>
      <c r="B24" t="s">
        <v>71</v>
      </c>
      <c r="C24" t="s">
        <v>72</v>
      </c>
      <c r="D24" t="s">
        <v>73</v>
      </c>
      <c r="E24" s="13">
        <v>44958</v>
      </c>
      <c r="F24" s="13">
        <v>45046</v>
      </c>
      <c r="G24" t="s">
        <v>252</v>
      </c>
      <c r="H24">
        <v>12344</v>
      </c>
      <c r="I24" t="s">
        <v>253</v>
      </c>
      <c r="J24">
        <v>38</v>
      </c>
      <c r="K24" s="7" t="s">
        <v>91</v>
      </c>
    </row>
    <row r="25" spans="1:11" x14ac:dyDescent="0.25">
      <c r="A25">
        <v>67963</v>
      </c>
      <c r="B25" t="s">
        <v>71</v>
      </c>
      <c r="C25" t="s">
        <v>72</v>
      </c>
      <c r="D25" t="s">
        <v>73</v>
      </c>
      <c r="E25" s="13">
        <v>45050</v>
      </c>
      <c r="F25" s="13">
        <v>45107</v>
      </c>
      <c r="G25" t="s">
        <v>252</v>
      </c>
      <c r="H25">
        <v>12344</v>
      </c>
      <c r="I25" t="s">
        <v>253</v>
      </c>
      <c r="J25">
        <v>38</v>
      </c>
      <c r="K25" s="7" t="s">
        <v>216</v>
      </c>
    </row>
    <row r="26" spans="1:11" hidden="1" x14ac:dyDescent="0.25">
      <c r="A26">
        <v>64638</v>
      </c>
      <c r="B26" t="s">
        <v>157</v>
      </c>
      <c r="C26" t="s">
        <v>158</v>
      </c>
      <c r="D26" t="s">
        <v>80</v>
      </c>
      <c r="E26" s="13">
        <v>44930</v>
      </c>
      <c r="F26" s="13">
        <v>44957</v>
      </c>
      <c r="G26" t="s">
        <v>252</v>
      </c>
      <c r="H26">
        <v>12344</v>
      </c>
      <c r="I26" t="s">
        <v>253</v>
      </c>
      <c r="J26">
        <v>38</v>
      </c>
      <c r="K26" s="7" t="s">
        <v>167</v>
      </c>
    </row>
    <row r="27" spans="1:11" hidden="1" x14ac:dyDescent="0.25">
      <c r="A27">
        <v>65900</v>
      </c>
      <c r="B27" t="s">
        <v>157</v>
      </c>
      <c r="C27" t="s">
        <v>158</v>
      </c>
      <c r="D27" t="s">
        <v>80</v>
      </c>
      <c r="E27" s="13">
        <v>44958</v>
      </c>
      <c r="F27" s="13">
        <v>45046</v>
      </c>
      <c r="G27" t="s">
        <v>252</v>
      </c>
      <c r="H27">
        <v>12344</v>
      </c>
      <c r="I27" t="s">
        <v>253</v>
      </c>
      <c r="J27">
        <v>38</v>
      </c>
      <c r="K27" s="7" t="s">
        <v>169</v>
      </c>
    </row>
    <row r="28" spans="1:11" x14ac:dyDescent="0.25">
      <c r="A28">
        <v>67964</v>
      </c>
      <c r="B28" t="s">
        <v>157</v>
      </c>
      <c r="C28" t="s">
        <v>158</v>
      </c>
      <c r="D28" t="s">
        <v>80</v>
      </c>
      <c r="E28" s="13">
        <v>45050</v>
      </c>
      <c r="F28" s="13">
        <v>45107</v>
      </c>
      <c r="G28" t="s">
        <v>252</v>
      </c>
      <c r="H28">
        <v>12344</v>
      </c>
      <c r="I28" t="s">
        <v>253</v>
      </c>
      <c r="J28">
        <v>38</v>
      </c>
      <c r="K28" s="7" t="s">
        <v>172</v>
      </c>
    </row>
    <row r="29" spans="1:11" hidden="1" x14ac:dyDescent="0.25">
      <c r="A29">
        <v>64640</v>
      </c>
      <c r="B29" t="s">
        <v>159</v>
      </c>
      <c r="C29" t="s">
        <v>160</v>
      </c>
      <c r="D29" t="s">
        <v>80</v>
      </c>
      <c r="E29" s="13">
        <v>44930</v>
      </c>
      <c r="F29" s="13">
        <v>44957</v>
      </c>
      <c r="G29" t="s">
        <v>252</v>
      </c>
      <c r="H29">
        <v>14886.25</v>
      </c>
      <c r="I29" t="s">
        <v>253</v>
      </c>
      <c r="J29">
        <v>38</v>
      </c>
      <c r="K29" s="7" t="s">
        <v>95</v>
      </c>
    </row>
    <row r="30" spans="1:11" hidden="1" x14ac:dyDescent="0.25">
      <c r="A30">
        <v>65901</v>
      </c>
      <c r="B30" t="s">
        <v>159</v>
      </c>
      <c r="C30" t="s">
        <v>160</v>
      </c>
      <c r="D30" t="s">
        <v>80</v>
      </c>
      <c r="E30" s="13">
        <v>44958</v>
      </c>
      <c r="F30" s="13">
        <v>45046</v>
      </c>
      <c r="G30" t="s">
        <v>252</v>
      </c>
      <c r="H30">
        <v>14886</v>
      </c>
      <c r="I30" t="s">
        <v>253</v>
      </c>
      <c r="J30">
        <v>38</v>
      </c>
      <c r="K30" s="7" t="s">
        <v>98</v>
      </c>
    </row>
    <row r="31" spans="1:11" x14ac:dyDescent="0.25">
      <c r="A31">
        <v>67965</v>
      </c>
      <c r="B31" t="s">
        <v>159</v>
      </c>
      <c r="C31" t="s">
        <v>160</v>
      </c>
      <c r="D31" t="s">
        <v>80</v>
      </c>
      <c r="E31" s="13">
        <v>45050</v>
      </c>
      <c r="F31" s="13">
        <v>45107</v>
      </c>
      <c r="G31" t="s">
        <v>252</v>
      </c>
      <c r="H31">
        <v>14886</v>
      </c>
      <c r="I31" t="s">
        <v>253</v>
      </c>
      <c r="J31">
        <v>38</v>
      </c>
      <c r="K31" s="7" t="s">
        <v>103</v>
      </c>
    </row>
    <row r="32" spans="1:11" hidden="1" x14ac:dyDescent="0.25">
      <c r="A32">
        <v>64700</v>
      </c>
      <c r="B32" t="s">
        <v>161</v>
      </c>
      <c r="C32" t="s">
        <v>162</v>
      </c>
      <c r="D32" t="s">
        <v>163</v>
      </c>
      <c r="E32" s="13">
        <v>44930</v>
      </c>
      <c r="F32" s="13">
        <v>44957</v>
      </c>
      <c r="G32" t="s">
        <v>254</v>
      </c>
      <c r="H32">
        <v>10377.36</v>
      </c>
      <c r="I32" t="s">
        <v>253</v>
      </c>
      <c r="J32">
        <v>24</v>
      </c>
      <c r="K32" s="7" t="s">
        <v>105</v>
      </c>
    </row>
    <row r="33" spans="1:11" hidden="1" x14ac:dyDescent="0.25">
      <c r="A33">
        <v>65956</v>
      </c>
      <c r="B33" t="s">
        <v>161</v>
      </c>
      <c r="C33" t="s">
        <v>162</v>
      </c>
      <c r="D33" t="s">
        <v>163</v>
      </c>
      <c r="E33" s="13">
        <v>44958</v>
      </c>
      <c r="F33" s="13">
        <v>45046</v>
      </c>
      <c r="G33" t="s">
        <v>252</v>
      </c>
      <c r="H33">
        <v>12344</v>
      </c>
      <c r="I33" t="s">
        <v>253</v>
      </c>
      <c r="J33">
        <v>38</v>
      </c>
      <c r="K33" s="7" t="s">
        <v>173</v>
      </c>
    </row>
    <row r="34" spans="1:11" x14ac:dyDescent="0.25">
      <c r="A34">
        <v>67966</v>
      </c>
      <c r="B34" t="s">
        <v>161</v>
      </c>
      <c r="C34" t="s">
        <v>162</v>
      </c>
      <c r="D34" t="s">
        <v>163</v>
      </c>
      <c r="E34" s="13">
        <v>45050</v>
      </c>
      <c r="F34" s="13">
        <v>45107</v>
      </c>
      <c r="G34" t="s">
        <v>252</v>
      </c>
      <c r="H34">
        <v>12344</v>
      </c>
      <c r="I34" t="s">
        <v>253</v>
      </c>
      <c r="J34">
        <v>38</v>
      </c>
      <c r="K34" s="7" t="s">
        <v>107</v>
      </c>
    </row>
    <row r="35" spans="1:11" hidden="1" x14ac:dyDescent="0.25">
      <c r="A35">
        <v>64641</v>
      </c>
      <c r="B35" t="s">
        <v>74</v>
      </c>
      <c r="C35" t="s">
        <v>75</v>
      </c>
      <c r="D35" t="s">
        <v>76</v>
      </c>
      <c r="E35" s="13">
        <v>44930</v>
      </c>
      <c r="F35" s="13">
        <v>44957</v>
      </c>
      <c r="G35" t="s">
        <v>252</v>
      </c>
      <c r="H35">
        <v>10507</v>
      </c>
      <c r="I35" t="s">
        <v>253</v>
      </c>
      <c r="J35">
        <v>38</v>
      </c>
      <c r="K35" s="7" t="s">
        <v>109</v>
      </c>
    </row>
    <row r="36" spans="1:11" hidden="1" x14ac:dyDescent="0.25">
      <c r="A36">
        <v>65902</v>
      </c>
      <c r="B36" t="s">
        <v>74</v>
      </c>
      <c r="C36" t="s">
        <v>75</v>
      </c>
      <c r="D36" t="s">
        <v>76</v>
      </c>
      <c r="E36" s="13">
        <v>44958</v>
      </c>
      <c r="F36" s="13">
        <v>45046</v>
      </c>
      <c r="G36" t="s">
        <v>252</v>
      </c>
      <c r="H36">
        <v>10507</v>
      </c>
      <c r="I36" t="s">
        <v>253</v>
      </c>
      <c r="J36">
        <v>38</v>
      </c>
      <c r="K36" s="7" t="s">
        <v>176</v>
      </c>
    </row>
    <row r="37" spans="1:11" x14ac:dyDescent="0.25">
      <c r="A37">
        <v>67967</v>
      </c>
      <c r="B37" t="s">
        <v>74</v>
      </c>
      <c r="C37" t="s">
        <v>75</v>
      </c>
      <c r="D37" t="s">
        <v>76</v>
      </c>
      <c r="E37" s="13">
        <v>45050</v>
      </c>
      <c r="F37" s="13">
        <v>45107</v>
      </c>
      <c r="G37" t="s">
        <v>252</v>
      </c>
      <c r="H37">
        <v>10507</v>
      </c>
      <c r="I37" t="s">
        <v>253</v>
      </c>
      <c r="J37">
        <v>38</v>
      </c>
      <c r="K37" s="7" t="s">
        <v>217</v>
      </c>
    </row>
    <row r="38" spans="1:11" hidden="1" x14ac:dyDescent="0.25">
      <c r="A38">
        <v>64642</v>
      </c>
      <c r="B38" t="s">
        <v>77</v>
      </c>
      <c r="C38" t="s">
        <v>78</v>
      </c>
      <c r="D38" t="s">
        <v>78</v>
      </c>
      <c r="E38" s="13">
        <v>44930</v>
      </c>
      <c r="F38" s="13">
        <v>44957</v>
      </c>
      <c r="G38" t="s">
        <v>252</v>
      </c>
      <c r="H38">
        <v>14886.25</v>
      </c>
      <c r="I38" t="s">
        <v>253</v>
      </c>
      <c r="J38">
        <v>38</v>
      </c>
      <c r="K38" s="7" t="s">
        <v>112</v>
      </c>
    </row>
    <row r="39" spans="1:11" hidden="1" x14ac:dyDescent="0.25">
      <c r="A39">
        <v>65903</v>
      </c>
      <c r="B39" t="s">
        <v>77</v>
      </c>
      <c r="C39" t="s">
        <v>78</v>
      </c>
      <c r="D39" t="s">
        <v>78</v>
      </c>
      <c r="E39" s="13">
        <v>44958</v>
      </c>
      <c r="F39" s="13">
        <v>45046</v>
      </c>
      <c r="G39" t="s">
        <v>252</v>
      </c>
      <c r="H39">
        <v>14886</v>
      </c>
      <c r="I39" t="s">
        <v>253</v>
      </c>
      <c r="J39">
        <v>38</v>
      </c>
      <c r="K39" s="7" t="s">
        <v>114</v>
      </c>
    </row>
    <row r="40" spans="1:11" x14ac:dyDescent="0.25">
      <c r="A40">
        <v>67968</v>
      </c>
      <c r="B40" t="s">
        <v>77</v>
      </c>
      <c r="C40" t="s">
        <v>78</v>
      </c>
      <c r="D40" t="s">
        <v>78</v>
      </c>
      <c r="E40" s="13">
        <v>45050</v>
      </c>
      <c r="F40" s="13">
        <v>45107</v>
      </c>
      <c r="G40" t="s">
        <v>252</v>
      </c>
      <c r="H40">
        <v>14886</v>
      </c>
      <c r="I40" t="s">
        <v>253</v>
      </c>
      <c r="J40">
        <v>38</v>
      </c>
      <c r="K40" s="7" t="s">
        <v>116</v>
      </c>
    </row>
    <row r="41" spans="1:11" hidden="1" x14ac:dyDescent="0.25">
      <c r="A41">
        <v>64643</v>
      </c>
      <c r="B41" t="s">
        <v>164</v>
      </c>
      <c r="C41" t="s">
        <v>80</v>
      </c>
      <c r="D41" t="s">
        <v>165</v>
      </c>
      <c r="E41" s="13">
        <v>44930</v>
      </c>
      <c r="F41" s="13">
        <v>44957</v>
      </c>
      <c r="G41" t="s">
        <v>252</v>
      </c>
      <c r="H41">
        <v>14886</v>
      </c>
      <c r="I41" t="s">
        <v>253</v>
      </c>
      <c r="J41">
        <v>38</v>
      </c>
      <c r="K41" t="s">
        <v>237</v>
      </c>
    </row>
    <row r="42" spans="1:11" hidden="1" x14ac:dyDescent="0.25">
      <c r="A42">
        <v>65904</v>
      </c>
      <c r="B42" t="s">
        <v>164</v>
      </c>
      <c r="C42" t="s">
        <v>80</v>
      </c>
      <c r="D42" t="s">
        <v>165</v>
      </c>
      <c r="E42" s="13">
        <v>44958</v>
      </c>
      <c r="F42" s="13">
        <v>45046</v>
      </c>
      <c r="G42" t="s">
        <v>252</v>
      </c>
      <c r="H42">
        <v>14886</v>
      </c>
      <c r="I42" t="s">
        <v>253</v>
      </c>
      <c r="J42">
        <v>38</v>
      </c>
      <c r="K42" s="7" t="s">
        <v>118</v>
      </c>
    </row>
    <row r="43" spans="1:11" x14ac:dyDescent="0.25">
      <c r="A43">
        <v>67969</v>
      </c>
      <c r="B43" t="s">
        <v>164</v>
      </c>
      <c r="C43" t="s">
        <v>80</v>
      </c>
      <c r="D43" t="s">
        <v>165</v>
      </c>
      <c r="E43" s="13">
        <v>45050</v>
      </c>
      <c r="F43" s="13">
        <v>45107</v>
      </c>
      <c r="G43" t="s">
        <v>252</v>
      </c>
      <c r="H43">
        <v>14886</v>
      </c>
      <c r="I43" t="s">
        <v>253</v>
      </c>
      <c r="J43">
        <v>38</v>
      </c>
      <c r="K43" s="7" t="s">
        <v>178</v>
      </c>
    </row>
    <row r="44" spans="1:11" hidden="1" x14ac:dyDescent="0.25">
      <c r="A44">
        <v>65986</v>
      </c>
      <c r="B44" t="s">
        <v>212</v>
      </c>
      <c r="C44" t="s">
        <v>163</v>
      </c>
      <c r="D44" t="s">
        <v>89</v>
      </c>
      <c r="E44" s="13">
        <v>44958</v>
      </c>
      <c r="F44" s="13">
        <v>44985</v>
      </c>
      <c r="G44" t="s">
        <v>252</v>
      </c>
      <c r="H44">
        <v>14886</v>
      </c>
      <c r="I44" t="s">
        <v>253</v>
      </c>
      <c r="J44">
        <v>38</v>
      </c>
      <c r="K44" s="7" t="s">
        <v>181</v>
      </c>
    </row>
    <row r="45" spans="1:11" hidden="1" x14ac:dyDescent="0.25">
      <c r="A45">
        <v>66452</v>
      </c>
      <c r="B45" t="s">
        <v>212</v>
      </c>
      <c r="C45" t="s">
        <v>163</v>
      </c>
      <c r="D45" t="s">
        <v>89</v>
      </c>
      <c r="E45" s="13">
        <v>44986</v>
      </c>
      <c r="F45" s="13">
        <v>45046</v>
      </c>
      <c r="G45" t="s">
        <v>252</v>
      </c>
      <c r="H45">
        <v>14886</v>
      </c>
      <c r="I45" t="s">
        <v>253</v>
      </c>
      <c r="J45">
        <v>38</v>
      </c>
      <c r="K45" t="s">
        <v>234</v>
      </c>
    </row>
    <row r="46" spans="1:11" x14ac:dyDescent="0.25">
      <c r="A46">
        <v>67970</v>
      </c>
      <c r="B46" t="s">
        <v>212</v>
      </c>
      <c r="C46" t="s">
        <v>163</v>
      </c>
      <c r="D46" t="s">
        <v>89</v>
      </c>
      <c r="E46" s="13">
        <v>45050</v>
      </c>
      <c r="F46" s="13">
        <v>45107</v>
      </c>
      <c r="G46" t="s">
        <v>252</v>
      </c>
      <c r="H46">
        <v>14886</v>
      </c>
      <c r="I46" t="s">
        <v>253</v>
      </c>
      <c r="J46">
        <v>38</v>
      </c>
      <c r="K46" s="7" t="s">
        <v>120</v>
      </c>
    </row>
    <row r="47" spans="1:11" hidden="1" x14ac:dyDescent="0.25">
      <c r="A47">
        <v>65978</v>
      </c>
      <c r="B47" t="s">
        <v>258</v>
      </c>
      <c r="C47" t="s">
        <v>76</v>
      </c>
      <c r="D47" t="s">
        <v>111</v>
      </c>
      <c r="E47" s="13">
        <v>44958</v>
      </c>
      <c r="F47" s="13">
        <v>44985</v>
      </c>
      <c r="G47" t="s">
        <v>254</v>
      </c>
      <c r="H47">
        <v>10377.36</v>
      </c>
      <c r="I47" t="s">
        <v>253</v>
      </c>
      <c r="J47">
        <v>24</v>
      </c>
      <c r="K47" s="7" t="s">
        <v>122</v>
      </c>
    </row>
    <row r="48" spans="1:11" hidden="1" x14ac:dyDescent="0.25">
      <c r="A48">
        <v>66453</v>
      </c>
      <c r="B48" t="s">
        <v>258</v>
      </c>
      <c r="C48" t="s">
        <v>76</v>
      </c>
      <c r="D48" t="s">
        <v>111</v>
      </c>
      <c r="E48" s="13">
        <v>44986</v>
      </c>
      <c r="F48" s="13">
        <v>45046</v>
      </c>
      <c r="G48" t="s">
        <v>254</v>
      </c>
      <c r="H48">
        <v>10377.36</v>
      </c>
      <c r="I48" t="s">
        <v>253</v>
      </c>
      <c r="J48">
        <v>24</v>
      </c>
      <c r="K48" t="s">
        <v>233</v>
      </c>
    </row>
    <row r="49" spans="1:11" hidden="1" x14ac:dyDescent="0.25">
      <c r="A49">
        <v>64644</v>
      </c>
      <c r="B49" t="s">
        <v>166</v>
      </c>
      <c r="C49" t="s">
        <v>76</v>
      </c>
      <c r="D49" t="s">
        <v>70</v>
      </c>
      <c r="E49" s="13">
        <v>44930</v>
      </c>
      <c r="F49" s="13">
        <v>44957</v>
      </c>
      <c r="G49" t="s">
        <v>252</v>
      </c>
      <c r="H49">
        <v>14886</v>
      </c>
      <c r="I49" t="s">
        <v>253</v>
      </c>
      <c r="J49">
        <v>38</v>
      </c>
      <c r="K49" s="7" t="s">
        <v>183</v>
      </c>
    </row>
    <row r="50" spans="1:11" hidden="1" x14ac:dyDescent="0.25">
      <c r="A50">
        <v>65905</v>
      </c>
      <c r="B50" t="s">
        <v>166</v>
      </c>
      <c r="C50" t="s">
        <v>76</v>
      </c>
      <c r="D50" t="s">
        <v>70</v>
      </c>
      <c r="E50" s="13">
        <v>44958</v>
      </c>
      <c r="F50" s="13">
        <v>45046</v>
      </c>
      <c r="G50" t="s">
        <v>252</v>
      </c>
      <c r="H50">
        <v>14886</v>
      </c>
      <c r="I50" t="s">
        <v>253</v>
      </c>
      <c r="J50">
        <v>38</v>
      </c>
      <c r="K50" s="7" t="s">
        <v>124</v>
      </c>
    </row>
    <row r="51" spans="1:11" x14ac:dyDescent="0.25">
      <c r="A51">
        <v>67971</v>
      </c>
      <c r="B51" t="s">
        <v>166</v>
      </c>
      <c r="C51" t="s">
        <v>76</v>
      </c>
      <c r="D51" t="s">
        <v>70</v>
      </c>
      <c r="E51" s="13">
        <v>45050</v>
      </c>
      <c r="F51" s="13">
        <v>45107</v>
      </c>
      <c r="G51" t="s">
        <v>252</v>
      </c>
      <c r="H51">
        <v>14886</v>
      </c>
      <c r="I51" t="s">
        <v>253</v>
      </c>
      <c r="J51">
        <v>38</v>
      </c>
      <c r="K51" s="7" t="s">
        <v>128</v>
      </c>
    </row>
    <row r="52" spans="1:11" hidden="1" x14ac:dyDescent="0.25">
      <c r="A52">
        <v>64645</v>
      </c>
      <c r="B52" t="s">
        <v>259</v>
      </c>
      <c r="C52" t="s">
        <v>93</v>
      </c>
      <c r="D52" t="s">
        <v>81</v>
      </c>
      <c r="E52" s="13">
        <v>44930</v>
      </c>
      <c r="F52" s="13">
        <v>44957</v>
      </c>
      <c r="G52" t="s">
        <v>252</v>
      </c>
      <c r="H52">
        <v>12344</v>
      </c>
      <c r="I52" t="s">
        <v>253</v>
      </c>
      <c r="J52">
        <v>38</v>
      </c>
      <c r="K52" s="7" t="s">
        <v>125</v>
      </c>
    </row>
    <row r="53" spans="1:11" hidden="1" x14ac:dyDescent="0.25">
      <c r="A53">
        <v>65911</v>
      </c>
      <c r="B53" t="s">
        <v>259</v>
      </c>
      <c r="C53" t="s">
        <v>93</v>
      </c>
      <c r="D53" t="s">
        <v>81</v>
      </c>
      <c r="E53" s="13">
        <v>44958</v>
      </c>
      <c r="F53" s="13">
        <v>45046</v>
      </c>
      <c r="G53" t="s">
        <v>252</v>
      </c>
      <c r="H53">
        <v>12344</v>
      </c>
      <c r="I53" t="s">
        <v>253</v>
      </c>
      <c r="J53">
        <v>38</v>
      </c>
      <c r="K53" s="7" t="s">
        <v>131</v>
      </c>
    </row>
    <row r="54" spans="1:11" hidden="1" x14ac:dyDescent="0.25">
      <c r="A54">
        <v>64647</v>
      </c>
      <c r="B54" t="s">
        <v>260</v>
      </c>
      <c r="C54" t="s">
        <v>261</v>
      </c>
      <c r="D54" t="s">
        <v>224</v>
      </c>
      <c r="E54" s="13">
        <v>44930</v>
      </c>
      <c r="F54" s="13">
        <v>44957</v>
      </c>
      <c r="G54" t="s">
        <v>252</v>
      </c>
      <c r="H54">
        <v>11110</v>
      </c>
      <c r="I54" t="s">
        <v>253</v>
      </c>
      <c r="J54">
        <v>38</v>
      </c>
      <c r="K54" s="7" t="s">
        <v>135</v>
      </c>
    </row>
    <row r="55" spans="1:11" hidden="1" x14ac:dyDescent="0.25">
      <c r="A55">
        <v>65912</v>
      </c>
      <c r="B55" t="s">
        <v>260</v>
      </c>
      <c r="C55" t="s">
        <v>261</v>
      </c>
      <c r="D55" t="s">
        <v>224</v>
      </c>
      <c r="E55" s="13">
        <v>44958</v>
      </c>
      <c r="F55" s="13">
        <v>45046</v>
      </c>
      <c r="G55" t="s">
        <v>252</v>
      </c>
      <c r="H55">
        <v>11110</v>
      </c>
      <c r="I55" t="s">
        <v>253</v>
      </c>
      <c r="J55">
        <v>38</v>
      </c>
      <c r="K55" s="7" t="s">
        <v>138</v>
      </c>
    </row>
    <row r="56" spans="1:11" hidden="1" x14ac:dyDescent="0.25">
      <c r="A56">
        <v>64649</v>
      </c>
      <c r="B56" t="s">
        <v>82</v>
      </c>
      <c r="C56" t="s">
        <v>83</v>
      </c>
      <c r="D56" t="s">
        <v>84</v>
      </c>
      <c r="E56" s="13">
        <v>44930</v>
      </c>
      <c r="F56" s="13">
        <v>44957</v>
      </c>
      <c r="G56" t="s">
        <v>252</v>
      </c>
      <c r="H56">
        <v>11110.73</v>
      </c>
      <c r="I56" t="s">
        <v>253</v>
      </c>
      <c r="J56">
        <v>38</v>
      </c>
      <c r="K56" s="7" t="s">
        <v>138</v>
      </c>
    </row>
    <row r="57" spans="1:11" hidden="1" x14ac:dyDescent="0.25">
      <c r="A57">
        <v>65915</v>
      </c>
      <c r="B57" t="s">
        <v>82</v>
      </c>
      <c r="C57" t="s">
        <v>83</v>
      </c>
      <c r="D57" t="s">
        <v>84</v>
      </c>
      <c r="E57" s="13">
        <v>44958</v>
      </c>
      <c r="F57" s="13">
        <v>45046</v>
      </c>
      <c r="G57" t="s">
        <v>252</v>
      </c>
      <c r="H57">
        <v>11110</v>
      </c>
      <c r="I57" t="s">
        <v>253</v>
      </c>
      <c r="J57">
        <v>38</v>
      </c>
      <c r="K57" s="7" t="s">
        <v>187</v>
      </c>
    </row>
    <row r="58" spans="1:11" x14ac:dyDescent="0.25">
      <c r="A58">
        <v>67972</v>
      </c>
      <c r="B58" t="s">
        <v>82</v>
      </c>
      <c r="C58" t="s">
        <v>83</v>
      </c>
      <c r="D58" t="s">
        <v>84</v>
      </c>
      <c r="E58" s="13">
        <v>45050</v>
      </c>
      <c r="F58" s="13">
        <v>45107</v>
      </c>
      <c r="G58" t="s">
        <v>252</v>
      </c>
      <c r="H58">
        <v>11110</v>
      </c>
      <c r="I58" t="s">
        <v>253</v>
      </c>
      <c r="J58">
        <v>38</v>
      </c>
      <c r="K58" s="7" t="s">
        <v>139</v>
      </c>
    </row>
    <row r="59" spans="1:11" hidden="1" x14ac:dyDescent="0.25">
      <c r="A59">
        <v>64651</v>
      </c>
      <c r="B59" t="s">
        <v>85</v>
      </c>
      <c r="C59" t="s">
        <v>86</v>
      </c>
      <c r="D59" t="s">
        <v>87</v>
      </c>
      <c r="E59" s="13">
        <v>44930</v>
      </c>
      <c r="F59" s="13">
        <v>44957</v>
      </c>
      <c r="G59" t="s">
        <v>252</v>
      </c>
      <c r="H59">
        <v>12344</v>
      </c>
      <c r="I59" t="s">
        <v>253</v>
      </c>
      <c r="J59">
        <v>38</v>
      </c>
      <c r="K59" s="7" t="s">
        <v>189</v>
      </c>
    </row>
    <row r="60" spans="1:11" hidden="1" x14ac:dyDescent="0.25">
      <c r="A60">
        <v>65916</v>
      </c>
      <c r="B60" t="s">
        <v>85</v>
      </c>
      <c r="C60" t="s">
        <v>86</v>
      </c>
      <c r="D60" t="s">
        <v>87</v>
      </c>
      <c r="E60" s="13">
        <v>44958</v>
      </c>
      <c r="F60" s="13">
        <v>45046</v>
      </c>
      <c r="G60" t="s">
        <v>252</v>
      </c>
      <c r="H60">
        <v>12344</v>
      </c>
      <c r="I60" t="s">
        <v>253</v>
      </c>
      <c r="J60">
        <v>38</v>
      </c>
      <c r="K60" s="7" t="s">
        <v>192</v>
      </c>
    </row>
    <row r="61" spans="1:11" x14ac:dyDescent="0.25">
      <c r="A61">
        <v>67973</v>
      </c>
      <c r="B61" t="s">
        <v>85</v>
      </c>
      <c r="C61" t="s">
        <v>86</v>
      </c>
      <c r="D61" t="s">
        <v>87</v>
      </c>
      <c r="E61" s="13">
        <v>45050</v>
      </c>
      <c r="F61" s="13">
        <v>45107</v>
      </c>
      <c r="G61" t="s">
        <v>252</v>
      </c>
      <c r="H61">
        <v>12344</v>
      </c>
      <c r="I61" t="s">
        <v>253</v>
      </c>
      <c r="J61">
        <v>38</v>
      </c>
      <c r="K61" s="7" t="s">
        <v>141</v>
      </c>
    </row>
    <row r="62" spans="1:11" hidden="1" x14ac:dyDescent="0.25">
      <c r="A62">
        <v>65979</v>
      </c>
      <c r="B62" t="s">
        <v>213</v>
      </c>
      <c r="C62" t="s">
        <v>214</v>
      </c>
      <c r="D62" t="s">
        <v>215</v>
      </c>
      <c r="E62" s="13">
        <v>44958</v>
      </c>
      <c r="F62" s="13">
        <v>44985</v>
      </c>
      <c r="G62" t="s">
        <v>252</v>
      </c>
      <c r="H62">
        <v>8108</v>
      </c>
      <c r="I62" t="s">
        <v>253</v>
      </c>
      <c r="J62">
        <v>38</v>
      </c>
      <c r="K62" s="7" t="s">
        <v>143</v>
      </c>
    </row>
    <row r="63" spans="1:11" hidden="1" x14ac:dyDescent="0.25">
      <c r="A63">
        <v>66451</v>
      </c>
      <c r="B63" t="s">
        <v>213</v>
      </c>
      <c r="C63" t="s">
        <v>214</v>
      </c>
      <c r="D63" t="s">
        <v>215</v>
      </c>
      <c r="E63" s="13">
        <v>44986</v>
      </c>
      <c r="F63" s="13">
        <v>45046</v>
      </c>
      <c r="G63" t="s">
        <v>252</v>
      </c>
      <c r="H63">
        <v>8108</v>
      </c>
      <c r="I63" t="s">
        <v>253</v>
      </c>
      <c r="J63">
        <v>38</v>
      </c>
      <c r="K63" s="7" t="s">
        <v>146</v>
      </c>
    </row>
    <row r="64" spans="1:11" x14ac:dyDescent="0.25">
      <c r="A64">
        <v>67974</v>
      </c>
      <c r="B64" t="s">
        <v>213</v>
      </c>
      <c r="C64" t="s">
        <v>214</v>
      </c>
      <c r="D64" t="s">
        <v>215</v>
      </c>
      <c r="E64" s="13">
        <v>45050</v>
      </c>
      <c r="F64" s="13">
        <v>45107</v>
      </c>
      <c r="G64" t="s">
        <v>252</v>
      </c>
      <c r="H64">
        <v>8108</v>
      </c>
      <c r="I64" t="s">
        <v>253</v>
      </c>
      <c r="J64">
        <v>38</v>
      </c>
      <c r="K64" s="7" t="s">
        <v>194</v>
      </c>
    </row>
    <row r="65" spans="1:11" hidden="1" x14ac:dyDescent="0.25">
      <c r="A65">
        <v>64648</v>
      </c>
      <c r="B65" t="s">
        <v>88</v>
      </c>
      <c r="C65" t="s">
        <v>89</v>
      </c>
      <c r="D65" t="s">
        <v>90</v>
      </c>
      <c r="E65" s="13">
        <v>44930</v>
      </c>
      <c r="F65" s="13">
        <v>44957</v>
      </c>
      <c r="G65" t="s">
        <v>252</v>
      </c>
      <c r="H65">
        <v>12952</v>
      </c>
      <c r="I65" t="s">
        <v>253</v>
      </c>
      <c r="J65">
        <v>38</v>
      </c>
      <c r="K65" s="7" t="s">
        <v>220</v>
      </c>
    </row>
    <row r="66" spans="1:11" hidden="1" x14ac:dyDescent="0.25">
      <c r="A66">
        <v>65913</v>
      </c>
      <c r="B66" t="s">
        <v>88</v>
      </c>
      <c r="C66" t="s">
        <v>89</v>
      </c>
      <c r="D66" t="s">
        <v>90</v>
      </c>
      <c r="E66" s="13">
        <v>44958</v>
      </c>
      <c r="F66" s="13">
        <v>45046</v>
      </c>
      <c r="G66" t="s">
        <v>252</v>
      </c>
      <c r="H66">
        <v>12952</v>
      </c>
      <c r="I66" t="s">
        <v>253</v>
      </c>
      <c r="J66">
        <v>38</v>
      </c>
      <c r="K66" t="s">
        <v>232</v>
      </c>
    </row>
    <row r="67" spans="1:11" x14ac:dyDescent="0.25">
      <c r="A67">
        <v>67952</v>
      </c>
      <c r="B67" t="s">
        <v>88</v>
      </c>
      <c r="C67" t="s">
        <v>89</v>
      </c>
      <c r="D67" t="s">
        <v>90</v>
      </c>
      <c r="E67" s="13">
        <v>45050</v>
      </c>
      <c r="F67" s="13">
        <v>45107</v>
      </c>
      <c r="G67" t="s">
        <v>252</v>
      </c>
      <c r="H67">
        <v>12952</v>
      </c>
      <c r="I67" t="s">
        <v>253</v>
      </c>
      <c r="J67">
        <v>38</v>
      </c>
      <c r="K67" s="7" t="s">
        <v>204</v>
      </c>
    </row>
    <row r="68" spans="1:11" hidden="1" x14ac:dyDescent="0.25">
      <c r="A68">
        <v>64652</v>
      </c>
      <c r="B68" t="s">
        <v>91</v>
      </c>
      <c r="C68" t="s">
        <v>92</v>
      </c>
      <c r="D68" t="s">
        <v>93</v>
      </c>
      <c r="E68" s="13">
        <v>44930</v>
      </c>
      <c r="F68" s="13">
        <v>44957</v>
      </c>
      <c r="G68" t="s">
        <v>252</v>
      </c>
      <c r="H68">
        <v>14886.25</v>
      </c>
      <c r="I68" t="s">
        <v>253</v>
      </c>
      <c r="J68">
        <v>38</v>
      </c>
      <c r="K68" s="7" t="s">
        <v>196</v>
      </c>
    </row>
    <row r="69" spans="1:11" hidden="1" x14ac:dyDescent="0.25">
      <c r="A69">
        <v>65918</v>
      </c>
      <c r="B69" t="s">
        <v>91</v>
      </c>
      <c r="C69" t="s">
        <v>92</v>
      </c>
      <c r="D69" t="s">
        <v>93</v>
      </c>
      <c r="E69" s="13">
        <v>44958</v>
      </c>
      <c r="F69" s="13">
        <v>45046</v>
      </c>
      <c r="G69" t="s">
        <v>252</v>
      </c>
      <c r="H69">
        <v>14886</v>
      </c>
      <c r="I69" t="s">
        <v>253</v>
      </c>
      <c r="J69">
        <v>38</v>
      </c>
      <c r="K69" s="7" t="s">
        <v>197</v>
      </c>
    </row>
    <row r="70" spans="1:11" x14ac:dyDescent="0.25">
      <c r="A70">
        <v>67975</v>
      </c>
      <c r="B70" t="s">
        <v>91</v>
      </c>
      <c r="C70" t="s">
        <v>92</v>
      </c>
      <c r="D70" t="s">
        <v>93</v>
      </c>
      <c r="E70" s="13">
        <v>45050</v>
      </c>
      <c r="F70" s="13">
        <v>45107</v>
      </c>
      <c r="G70" t="s">
        <v>252</v>
      </c>
      <c r="H70">
        <v>14886</v>
      </c>
      <c r="I70" t="s">
        <v>253</v>
      </c>
      <c r="J70">
        <v>38</v>
      </c>
      <c r="K70" s="7" t="s">
        <v>199</v>
      </c>
    </row>
    <row r="71" spans="1:11" hidden="1" x14ac:dyDescent="0.25">
      <c r="A71">
        <v>65980</v>
      </c>
      <c r="B71" t="s">
        <v>216</v>
      </c>
      <c r="C71" t="s">
        <v>104</v>
      </c>
      <c r="D71" t="s">
        <v>78</v>
      </c>
      <c r="E71" s="13">
        <v>44958</v>
      </c>
      <c r="F71" s="13">
        <v>44985</v>
      </c>
      <c r="G71" t="s">
        <v>252</v>
      </c>
      <c r="H71">
        <v>14886</v>
      </c>
      <c r="I71" t="s">
        <v>253</v>
      </c>
      <c r="J71">
        <v>38</v>
      </c>
      <c r="K71" t="s">
        <v>231</v>
      </c>
    </row>
    <row r="72" spans="1:11" hidden="1" x14ac:dyDescent="0.25">
      <c r="A72">
        <v>66459</v>
      </c>
      <c r="B72" t="s">
        <v>216</v>
      </c>
      <c r="C72" t="s">
        <v>104</v>
      </c>
      <c r="D72" t="s">
        <v>78</v>
      </c>
      <c r="E72" s="13">
        <v>44986</v>
      </c>
      <c r="F72" s="13">
        <v>45046</v>
      </c>
      <c r="G72" t="s">
        <v>252</v>
      </c>
      <c r="H72">
        <v>14886</v>
      </c>
      <c r="I72" t="s">
        <v>253</v>
      </c>
      <c r="J72">
        <v>38</v>
      </c>
      <c r="K72" s="7" t="s">
        <v>200</v>
      </c>
    </row>
    <row r="73" spans="1:11" x14ac:dyDescent="0.25">
      <c r="A73">
        <v>67976</v>
      </c>
      <c r="B73" t="s">
        <v>216</v>
      </c>
      <c r="C73" t="s">
        <v>104</v>
      </c>
      <c r="D73" t="s">
        <v>78</v>
      </c>
      <c r="E73" s="13">
        <v>45050</v>
      </c>
      <c r="F73" s="13">
        <v>45107</v>
      </c>
      <c r="G73" t="s">
        <v>252</v>
      </c>
      <c r="H73">
        <v>14886</v>
      </c>
      <c r="I73" t="s">
        <v>253</v>
      </c>
      <c r="J73">
        <v>38</v>
      </c>
      <c r="K73" s="7" t="s">
        <v>150</v>
      </c>
    </row>
    <row r="74" spans="1:11" hidden="1" x14ac:dyDescent="0.25">
      <c r="A74">
        <v>64701</v>
      </c>
      <c r="B74" t="s">
        <v>167</v>
      </c>
      <c r="C74" t="s">
        <v>168</v>
      </c>
      <c r="D74" t="s">
        <v>70</v>
      </c>
      <c r="E74" s="13">
        <v>44930</v>
      </c>
      <c r="F74" s="13">
        <v>44957</v>
      </c>
      <c r="G74" t="s">
        <v>254</v>
      </c>
      <c r="H74">
        <v>10377.36</v>
      </c>
      <c r="I74" t="s">
        <v>253</v>
      </c>
      <c r="J74">
        <v>24</v>
      </c>
      <c r="K74" s="7" t="s">
        <v>202</v>
      </c>
    </row>
    <row r="75" spans="1:11" hidden="1" x14ac:dyDescent="0.25">
      <c r="A75">
        <v>65957</v>
      </c>
      <c r="B75" t="s">
        <v>167</v>
      </c>
      <c r="C75" t="s">
        <v>168</v>
      </c>
      <c r="D75" t="s">
        <v>70</v>
      </c>
      <c r="E75" s="13">
        <v>44958</v>
      </c>
      <c r="F75" s="13">
        <v>45046</v>
      </c>
      <c r="G75" t="s">
        <v>252</v>
      </c>
      <c r="H75">
        <v>12344</v>
      </c>
      <c r="I75" t="s">
        <v>253</v>
      </c>
      <c r="J75">
        <v>38</v>
      </c>
      <c r="K75" s="7" t="s">
        <v>153</v>
      </c>
    </row>
    <row r="76" spans="1:11" x14ac:dyDescent="0.25">
      <c r="A76">
        <v>67977</v>
      </c>
      <c r="B76" t="s">
        <v>167</v>
      </c>
      <c r="C76" t="s">
        <v>168</v>
      </c>
      <c r="D76" t="s">
        <v>70</v>
      </c>
      <c r="E76" s="13">
        <v>45050</v>
      </c>
      <c r="F76" s="13">
        <v>45107</v>
      </c>
      <c r="G76" t="s">
        <v>252</v>
      </c>
      <c r="H76">
        <v>12344</v>
      </c>
      <c r="I76" t="s">
        <v>253</v>
      </c>
      <c r="J76">
        <v>38</v>
      </c>
    </row>
    <row r="77" spans="1:11" hidden="1" x14ac:dyDescent="0.25">
      <c r="A77">
        <v>64653</v>
      </c>
      <c r="B77" t="s">
        <v>169</v>
      </c>
      <c r="C77" t="s">
        <v>170</v>
      </c>
      <c r="D77" t="s">
        <v>171</v>
      </c>
      <c r="E77" s="13">
        <v>44930</v>
      </c>
      <c r="F77" s="13">
        <v>44957</v>
      </c>
      <c r="G77" t="s">
        <v>252</v>
      </c>
      <c r="H77">
        <v>11110.73</v>
      </c>
      <c r="I77" t="s">
        <v>253</v>
      </c>
      <c r="J77">
        <v>38</v>
      </c>
    </row>
    <row r="78" spans="1:11" hidden="1" x14ac:dyDescent="0.25">
      <c r="A78">
        <v>65920</v>
      </c>
      <c r="B78" t="s">
        <v>169</v>
      </c>
      <c r="C78" t="s">
        <v>170</v>
      </c>
      <c r="D78" t="s">
        <v>171</v>
      </c>
      <c r="E78" s="13">
        <v>44958</v>
      </c>
      <c r="F78" s="13">
        <v>45046</v>
      </c>
      <c r="G78" t="s">
        <v>252</v>
      </c>
      <c r="H78">
        <v>11110</v>
      </c>
      <c r="I78" t="s">
        <v>253</v>
      </c>
      <c r="J78">
        <v>38</v>
      </c>
    </row>
    <row r="79" spans="1:11" x14ac:dyDescent="0.25">
      <c r="A79">
        <v>67978</v>
      </c>
      <c r="B79" t="s">
        <v>169</v>
      </c>
      <c r="C79" t="s">
        <v>170</v>
      </c>
      <c r="D79" t="s">
        <v>171</v>
      </c>
      <c r="E79" s="13">
        <v>45050</v>
      </c>
      <c r="F79" s="13">
        <v>45107</v>
      </c>
      <c r="G79" t="s">
        <v>252</v>
      </c>
      <c r="H79">
        <v>11110</v>
      </c>
      <c r="I79" t="s">
        <v>253</v>
      </c>
      <c r="J79">
        <v>38</v>
      </c>
    </row>
    <row r="80" spans="1:11" hidden="1" x14ac:dyDescent="0.25">
      <c r="A80">
        <v>64703</v>
      </c>
      <c r="B80" t="s">
        <v>172</v>
      </c>
      <c r="C80" t="s">
        <v>171</v>
      </c>
      <c r="D80" t="s">
        <v>94</v>
      </c>
      <c r="E80" s="13">
        <v>44930</v>
      </c>
      <c r="F80" s="13">
        <v>44957</v>
      </c>
      <c r="G80" t="s">
        <v>254</v>
      </c>
      <c r="H80">
        <v>10377.36</v>
      </c>
      <c r="I80" t="s">
        <v>253</v>
      </c>
      <c r="J80">
        <v>24</v>
      </c>
    </row>
    <row r="81" spans="1:10" hidden="1" x14ac:dyDescent="0.25">
      <c r="A81">
        <v>65959</v>
      </c>
      <c r="B81" t="s">
        <v>172</v>
      </c>
      <c r="C81" t="s">
        <v>171</v>
      </c>
      <c r="D81" t="s">
        <v>94</v>
      </c>
      <c r="E81" s="13">
        <v>44958</v>
      </c>
      <c r="F81" s="13">
        <v>45046</v>
      </c>
      <c r="G81" t="s">
        <v>252</v>
      </c>
      <c r="H81">
        <v>14886</v>
      </c>
      <c r="I81" t="s">
        <v>253</v>
      </c>
      <c r="J81">
        <v>38</v>
      </c>
    </row>
    <row r="82" spans="1:10" x14ac:dyDescent="0.25">
      <c r="A82">
        <v>67979</v>
      </c>
      <c r="B82" t="s">
        <v>172</v>
      </c>
      <c r="C82" t="s">
        <v>171</v>
      </c>
      <c r="D82" t="s">
        <v>94</v>
      </c>
      <c r="E82" s="13">
        <v>45050</v>
      </c>
      <c r="F82" s="13">
        <v>45107</v>
      </c>
      <c r="G82" t="s">
        <v>252</v>
      </c>
      <c r="H82">
        <v>14886</v>
      </c>
      <c r="I82" t="s">
        <v>253</v>
      </c>
      <c r="J82">
        <v>38</v>
      </c>
    </row>
    <row r="83" spans="1:10" hidden="1" x14ac:dyDescent="0.25">
      <c r="A83">
        <v>64659</v>
      </c>
      <c r="B83" t="s">
        <v>95</v>
      </c>
      <c r="C83" t="s">
        <v>96</v>
      </c>
      <c r="D83" t="s">
        <v>97</v>
      </c>
      <c r="E83" s="13">
        <v>44930</v>
      </c>
      <c r="F83" s="13">
        <v>44957</v>
      </c>
      <c r="G83" t="s">
        <v>252</v>
      </c>
      <c r="H83">
        <v>12344</v>
      </c>
      <c r="I83" t="s">
        <v>253</v>
      </c>
      <c r="J83">
        <v>38</v>
      </c>
    </row>
    <row r="84" spans="1:10" hidden="1" x14ac:dyDescent="0.25">
      <c r="A84">
        <v>65923</v>
      </c>
      <c r="B84" t="s">
        <v>95</v>
      </c>
      <c r="C84" t="s">
        <v>96</v>
      </c>
      <c r="D84" t="s">
        <v>97</v>
      </c>
      <c r="E84" s="13">
        <v>44958</v>
      </c>
      <c r="F84" s="13">
        <v>45046</v>
      </c>
      <c r="G84" t="s">
        <v>252</v>
      </c>
      <c r="H84">
        <v>12344</v>
      </c>
      <c r="I84" t="s">
        <v>253</v>
      </c>
      <c r="J84">
        <v>38</v>
      </c>
    </row>
    <row r="85" spans="1:10" x14ac:dyDescent="0.25">
      <c r="A85">
        <v>67980</v>
      </c>
      <c r="B85" t="s">
        <v>95</v>
      </c>
      <c r="C85" t="s">
        <v>96</v>
      </c>
      <c r="D85" t="s">
        <v>97</v>
      </c>
      <c r="E85" s="13">
        <v>45050</v>
      </c>
      <c r="F85" s="13">
        <v>45107</v>
      </c>
      <c r="G85" t="s">
        <v>252</v>
      </c>
      <c r="H85">
        <v>12344</v>
      </c>
      <c r="I85" t="s">
        <v>253</v>
      </c>
      <c r="J85">
        <v>38</v>
      </c>
    </row>
    <row r="86" spans="1:10" x14ac:dyDescent="0.25">
      <c r="A86">
        <v>68233</v>
      </c>
      <c r="B86" t="s">
        <v>95</v>
      </c>
      <c r="C86" t="s">
        <v>96</v>
      </c>
      <c r="D86" t="s">
        <v>97</v>
      </c>
      <c r="E86" s="13">
        <v>45062</v>
      </c>
      <c r="F86" s="13">
        <v>45107</v>
      </c>
      <c r="G86" t="s">
        <v>252</v>
      </c>
      <c r="H86">
        <v>14886</v>
      </c>
      <c r="I86" t="s">
        <v>253</v>
      </c>
      <c r="J86">
        <v>38</v>
      </c>
    </row>
    <row r="87" spans="1:10" hidden="1" x14ac:dyDescent="0.25">
      <c r="A87">
        <v>64655</v>
      </c>
      <c r="B87" t="s">
        <v>98</v>
      </c>
      <c r="C87" t="s">
        <v>99</v>
      </c>
      <c r="D87" t="s">
        <v>100</v>
      </c>
      <c r="E87" s="13">
        <v>44930</v>
      </c>
      <c r="F87" s="13">
        <v>44957</v>
      </c>
      <c r="G87" t="s">
        <v>252</v>
      </c>
      <c r="H87">
        <v>18922</v>
      </c>
      <c r="I87" t="s">
        <v>253</v>
      </c>
      <c r="J87">
        <v>38</v>
      </c>
    </row>
    <row r="88" spans="1:10" hidden="1" x14ac:dyDescent="0.25">
      <c r="A88">
        <v>65921</v>
      </c>
      <c r="B88" t="s">
        <v>98</v>
      </c>
      <c r="C88" t="s">
        <v>99</v>
      </c>
      <c r="D88" t="s">
        <v>100</v>
      </c>
      <c r="E88" s="13">
        <v>44958</v>
      </c>
      <c r="F88" s="13">
        <v>45046</v>
      </c>
      <c r="G88" t="s">
        <v>252</v>
      </c>
      <c r="H88">
        <v>18922</v>
      </c>
      <c r="I88" t="s">
        <v>253</v>
      </c>
      <c r="J88">
        <v>38</v>
      </c>
    </row>
    <row r="89" spans="1:10" x14ac:dyDescent="0.25">
      <c r="A89">
        <v>67981</v>
      </c>
      <c r="B89" t="s">
        <v>98</v>
      </c>
      <c r="C89" t="s">
        <v>99</v>
      </c>
      <c r="D89" t="s">
        <v>100</v>
      </c>
      <c r="E89" s="13">
        <v>45050</v>
      </c>
      <c r="F89" s="13">
        <v>45107</v>
      </c>
      <c r="G89" t="s">
        <v>252</v>
      </c>
      <c r="H89">
        <v>18922</v>
      </c>
      <c r="I89" t="s">
        <v>253</v>
      </c>
      <c r="J89">
        <v>38</v>
      </c>
    </row>
    <row r="90" spans="1:10" hidden="1" x14ac:dyDescent="0.25">
      <c r="A90">
        <v>64704</v>
      </c>
      <c r="B90" t="s">
        <v>103</v>
      </c>
      <c r="C90" t="s">
        <v>79</v>
      </c>
      <c r="D90" t="s">
        <v>104</v>
      </c>
      <c r="E90" s="13">
        <v>44930</v>
      </c>
      <c r="F90" s="13">
        <v>44957</v>
      </c>
      <c r="G90" t="s">
        <v>254</v>
      </c>
      <c r="H90">
        <v>10377.36</v>
      </c>
      <c r="I90" t="s">
        <v>253</v>
      </c>
      <c r="J90">
        <v>24</v>
      </c>
    </row>
    <row r="91" spans="1:10" hidden="1" x14ac:dyDescent="0.25">
      <c r="A91">
        <v>65961</v>
      </c>
      <c r="B91" t="s">
        <v>103</v>
      </c>
      <c r="C91" t="s">
        <v>79</v>
      </c>
      <c r="D91" t="s">
        <v>104</v>
      </c>
      <c r="E91" s="13">
        <v>44958</v>
      </c>
      <c r="F91" s="13">
        <v>45046</v>
      </c>
      <c r="G91" t="s">
        <v>252</v>
      </c>
      <c r="H91">
        <v>12344</v>
      </c>
      <c r="I91" t="s">
        <v>253</v>
      </c>
      <c r="J91">
        <v>38</v>
      </c>
    </row>
    <row r="92" spans="1:10" x14ac:dyDescent="0.25">
      <c r="A92">
        <v>67982</v>
      </c>
      <c r="B92" t="s">
        <v>103</v>
      </c>
      <c r="C92" t="s">
        <v>79</v>
      </c>
      <c r="D92" t="s">
        <v>104</v>
      </c>
      <c r="E92" s="13">
        <v>45050</v>
      </c>
      <c r="F92" s="13">
        <v>45107</v>
      </c>
      <c r="G92" t="s">
        <v>252</v>
      </c>
      <c r="H92">
        <v>12344</v>
      </c>
      <c r="I92" t="s">
        <v>253</v>
      </c>
      <c r="J92">
        <v>38</v>
      </c>
    </row>
    <row r="93" spans="1:10" hidden="1" x14ac:dyDescent="0.25">
      <c r="A93">
        <v>64664</v>
      </c>
      <c r="B93" t="s">
        <v>105</v>
      </c>
      <c r="C93" t="s">
        <v>70</v>
      </c>
      <c r="D93" t="s">
        <v>106</v>
      </c>
      <c r="E93" s="13">
        <v>44930</v>
      </c>
      <c r="F93" s="13">
        <v>44957</v>
      </c>
      <c r="G93" t="s">
        <v>252</v>
      </c>
      <c r="H93">
        <v>16158</v>
      </c>
      <c r="I93" t="s">
        <v>253</v>
      </c>
      <c r="J93">
        <v>38</v>
      </c>
    </row>
    <row r="94" spans="1:10" hidden="1" x14ac:dyDescent="0.25">
      <c r="A94">
        <v>65925</v>
      </c>
      <c r="B94" t="s">
        <v>105</v>
      </c>
      <c r="C94" t="s">
        <v>70</v>
      </c>
      <c r="D94" t="s">
        <v>106</v>
      </c>
      <c r="E94" s="13">
        <v>44958</v>
      </c>
      <c r="F94" s="13">
        <v>45046</v>
      </c>
      <c r="G94" t="s">
        <v>252</v>
      </c>
      <c r="H94">
        <v>16158</v>
      </c>
      <c r="I94" t="s">
        <v>253</v>
      </c>
      <c r="J94">
        <v>38</v>
      </c>
    </row>
    <row r="95" spans="1:10" x14ac:dyDescent="0.25">
      <c r="A95">
        <v>67983</v>
      </c>
      <c r="B95" t="s">
        <v>105</v>
      </c>
      <c r="C95" t="s">
        <v>70</v>
      </c>
      <c r="D95" t="s">
        <v>106</v>
      </c>
      <c r="E95" s="13">
        <v>45050</v>
      </c>
      <c r="F95" s="13">
        <v>45107</v>
      </c>
      <c r="G95" t="s">
        <v>252</v>
      </c>
      <c r="H95">
        <v>16158</v>
      </c>
      <c r="I95" t="s">
        <v>253</v>
      </c>
      <c r="J95">
        <v>38</v>
      </c>
    </row>
    <row r="96" spans="1:10" hidden="1" x14ac:dyDescent="0.25">
      <c r="A96">
        <v>64658</v>
      </c>
      <c r="B96" t="s">
        <v>173</v>
      </c>
      <c r="C96" t="s">
        <v>174</v>
      </c>
      <c r="D96" t="s">
        <v>175</v>
      </c>
      <c r="E96" s="13">
        <v>44930</v>
      </c>
      <c r="F96" s="13">
        <v>44957</v>
      </c>
      <c r="G96" t="s">
        <v>252</v>
      </c>
      <c r="H96">
        <v>10507</v>
      </c>
      <c r="I96" t="s">
        <v>253</v>
      </c>
      <c r="J96">
        <v>38</v>
      </c>
    </row>
    <row r="97" spans="1:10" hidden="1" x14ac:dyDescent="0.25">
      <c r="A97">
        <v>65922</v>
      </c>
      <c r="B97" t="s">
        <v>173</v>
      </c>
      <c r="C97" t="s">
        <v>174</v>
      </c>
      <c r="D97" t="s">
        <v>175</v>
      </c>
      <c r="E97" s="13">
        <v>44958</v>
      </c>
      <c r="F97" s="13">
        <v>45046</v>
      </c>
      <c r="G97" t="s">
        <v>252</v>
      </c>
      <c r="H97">
        <v>10507</v>
      </c>
      <c r="I97" t="s">
        <v>253</v>
      </c>
      <c r="J97">
        <v>38</v>
      </c>
    </row>
    <row r="98" spans="1:10" x14ac:dyDescent="0.25">
      <c r="A98">
        <v>67984</v>
      </c>
      <c r="B98" t="s">
        <v>173</v>
      </c>
      <c r="C98" t="s">
        <v>174</v>
      </c>
      <c r="D98" t="s">
        <v>175</v>
      </c>
      <c r="E98" s="13">
        <v>45050</v>
      </c>
      <c r="F98" s="13">
        <v>45107</v>
      </c>
      <c r="G98" t="s">
        <v>252</v>
      </c>
      <c r="H98">
        <v>10507</v>
      </c>
      <c r="I98" t="s">
        <v>253</v>
      </c>
      <c r="J98">
        <v>38</v>
      </c>
    </row>
    <row r="99" spans="1:10" hidden="1" x14ac:dyDescent="0.25">
      <c r="A99">
        <v>64663</v>
      </c>
      <c r="B99" t="s">
        <v>107</v>
      </c>
      <c r="C99" t="s">
        <v>101</v>
      </c>
      <c r="D99" t="s">
        <v>108</v>
      </c>
      <c r="E99" s="13">
        <v>44930</v>
      </c>
      <c r="F99" s="13">
        <v>44957</v>
      </c>
      <c r="G99" t="s">
        <v>252</v>
      </c>
      <c r="H99">
        <v>18193.8</v>
      </c>
      <c r="I99" t="s">
        <v>253</v>
      </c>
      <c r="J99">
        <v>38</v>
      </c>
    </row>
    <row r="100" spans="1:10" hidden="1" x14ac:dyDescent="0.25">
      <c r="A100">
        <v>65924</v>
      </c>
      <c r="B100" t="s">
        <v>107</v>
      </c>
      <c r="C100" t="s">
        <v>101</v>
      </c>
      <c r="D100" t="s">
        <v>108</v>
      </c>
      <c r="E100" s="13">
        <v>44958</v>
      </c>
      <c r="F100" s="13">
        <v>45046</v>
      </c>
      <c r="G100" t="s">
        <v>252</v>
      </c>
      <c r="H100">
        <v>18193.8</v>
      </c>
      <c r="I100" t="s">
        <v>253</v>
      </c>
      <c r="J100">
        <v>38</v>
      </c>
    </row>
    <row r="101" spans="1:10" x14ac:dyDescent="0.25">
      <c r="A101">
        <v>67985</v>
      </c>
      <c r="B101" t="s">
        <v>107</v>
      </c>
      <c r="C101" t="s">
        <v>101</v>
      </c>
      <c r="D101" t="s">
        <v>108</v>
      </c>
      <c r="E101" s="13">
        <v>45050</v>
      </c>
      <c r="F101" s="13">
        <v>45107</v>
      </c>
      <c r="G101" t="s">
        <v>252</v>
      </c>
      <c r="H101">
        <v>18193.8</v>
      </c>
      <c r="I101" t="s">
        <v>253</v>
      </c>
      <c r="J101">
        <v>38</v>
      </c>
    </row>
    <row r="102" spans="1:10" hidden="1" x14ac:dyDescent="0.25">
      <c r="A102">
        <v>64669</v>
      </c>
      <c r="B102" t="s">
        <v>109</v>
      </c>
      <c r="C102" t="s">
        <v>110</v>
      </c>
      <c r="D102" t="s">
        <v>111</v>
      </c>
      <c r="E102" s="13">
        <v>44930</v>
      </c>
      <c r="F102" s="13">
        <v>44944</v>
      </c>
      <c r="G102" t="s">
        <v>252</v>
      </c>
      <c r="H102">
        <v>14886.25</v>
      </c>
      <c r="I102" t="s">
        <v>253</v>
      </c>
      <c r="J102">
        <v>38</v>
      </c>
    </row>
    <row r="103" spans="1:10" hidden="1" x14ac:dyDescent="0.25">
      <c r="A103">
        <v>65445</v>
      </c>
      <c r="B103" t="s">
        <v>109</v>
      </c>
      <c r="C103" t="s">
        <v>110</v>
      </c>
      <c r="D103" t="s">
        <v>111</v>
      </c>
      <c r="E103" s="13">
        <v>44930</v>
      </c>
      <c r="F103" s="13">
        <v>44957</v>
      </c>
      <c r="G103" t="s">
        <v>252</v>
      </c>
      <c r="H103">
        <v>14886.25</v>
      </c>
      <c r="I103" t="s">
        <v>253</v>
      </c>
      <c r="J103">
        <v>38</v>
      </c>
    </row>
    <row r="104" spans="1:10" hidden="1" x14ac:dyDescent="0.25">
      <c r="A104">
        <v>65926</v>
      </c>
      <c r="B104" t="s">
        <v>109</v>
      </c>
      <c r="C104" t="s">
        <v>110</v>
      </c>
      <c r="D104" t="s">
        <v>111</v>
      </c>
      <c r="E104" s="13">
        <v>44958</v>
      </c>
      <c r="F104" s="13">
        <v>45046</v>
      </c>
      <c r="G104" t="s">
        <v>252</v>
      </c>
      <c r="H104">
        <v>14886</v>
      </c>
      <c r="I104" t="s">
        <v>253</v>
      </c>
      <c r="J104">
        <v>38</v>
      </c>
    </row>
    <row r="105" spans="1:10" x14ac:dyDescent="0.25">
      <c r="A105">
        <v>67986</v>
      </c>
      <c r="B105" t="s">
        <v>109</v>
      </c>
      <c r="C105" t="s">
        <v>110</v>
      </c>
      <c r="D105" t="s">
        <v>111</v>
      </c>
      <c r="E105" s="13">
        <v>45050</v>
      </c>
      <c r="F105" s="13">
        <v>45107</v>
      </c>
      <c r="G105" t="s">
        <v>252</v>
      </c>
      <c r="H105">
        <v>14886</v>
      </c>
      <c r="I105" t="s">
        <v>253</v>
      </c>
      <c r="J105">
        <v>38</v>
      </c>
    </row>
    <row r="106" spans="1:10" hidden="1" x14ac:dyDescent="0.25">
      <c r="A106">
        <v>64702</v>
      </c>
      <c r="B106" t="s">
        <v>176</v>
      </c>
      <c r="C106" t="s">
        <v>177</v>
      </c>
      <c r="D106" t="s">
        <v>149</v>
      </c>
      <c r="E106" s="13">
        <v>44930</v>
      </c>
      <c r="F106" s="13">
        <v>44957</v>
      </c>
      <c r="G106" t="s">
        <v>254</v>
      </c>
      <c r="H106">
        <v>10377.36</v>
      </c>
      <c r="I106" t="s">
        <v>253</v>
      </c>
      <c r="J106">
        <v>24</v>
      </c>
    </row>
    <row r="107" spans="1:10" hidden="1" x14ac:dyDescent="0.25">
      <c r="A107">
        <v>65960</v>
      </c>
      <c r="B107" t="s">
        <v>176</v>
      </c>
      <c r="C107" t="s">
        <v>177</v>
      </c>
      <c r="D107" t="s">
        <v>149</v>
      </c>
      <c r="E107" s="13">
        <v>44958</v>
      </c>
      <c r="F107" s="13">
        <v>45046</v>
      </c>
      <c r="G107" t="s">
        <v>252</v>
      </c>
      <c r="H107">
        <v>12344</v>
      </c>
      <c r="I107" t="s">
        <v>253</v>
      </c>
      <c r="J107">
        <v>38</v>
      </c>
    </row>
    <row r="108" spans="1:10" x14ac:dyDescent="0.25">
      <c r="A108">
        <v>67987</v>
      </c>
      <c r="B108" t="s">
        <v>176</v>
      </c>
      <c r="C108" t="s">
        <v>177</v>
      </c>
      <c r="D108" t="s">
        <v>149</v>
      </c>
      <c r="E108" s="13">
        <v>45050</v>
      </c>
      <c r="F108" s="13">
        <v>45107</v>
      </c>
      <c r="G108" t="s">
        <v>252</v>
      </c>
      <c r="H108">
        <v>12344</v>
      </c>
      <c r="I108" t="s">
        <v>253</v>
      </c>
      <c r="J108">
        <v>38</v>
      </c>
    </row>
    <row r="109" spans="1:10" hidden="1" x14ac:dyDescent="0.25">
      <c r="A109">
        <v>65982</v>
      </c>
      <c r="B109" t="s">
        <v>217</v>
      </c>
      <c r="C109" t="s">
        <v>218</v>
      </c>
      <c r="D109" t="s">
        <v>219</v>
      </c>
      <c r="E109" s="13">
        <v>44958</v>
      </c>
      <c r="F109" s="13">
        <v>44985</v>
      </c>
      <c r="G109" t="s">
        <v>254</v>
      </c>
      <c r="H109">
        <v>10377.36</v>
      </c>
      <c r="I109" t="s">
        <v>253</v>
      </c>
      <c r="J109">
        <v>24</v>
      </c>
    </row>
    <row r="110" spans="1:10" hidden="1" x14ac:dyDescent="0.25">
      <c r="A110">
        <v>66457</v>
      </c>
      <c r="B110" t="s">
        <v>217</v>
      </c>
      <c r="C110" t="s">
        <v>218</v>
      </c>
      <c r="D110" t="s">
        <v>219</v>
      </c>
      <c r="E110" s="13">
        <v>44986</v>
      </c>
      <c r="F110" s="13">
        <v>45046</v>
      </c>
      <c r="G110" t="s">
        <v>254</v>
      </c>
      <c r="H110">
        <v>10377.36</v>
      </c>
      <c r="I110" t="s">
        <v>253</v>
      </c>
      <c r="J110">
        <v>24</v>
      </c>
    </row>
    <row r="111" spans="1:10" x14ac:dyDescent="0.25">
      <c r="A111">
        <v>68019</v>
      </c>
      <c r="B111" t="s">
        <v>217</v>
      </c>
      <c r="C111" t="s">
        <v>218</v>
      </c>
      <c r="D111" t="s">
        <v>219</v>
      </c>
      <c r="E111" s="13">
        <v>45048</v>
      </c>
      <c r="F111" s="13">
        <v>45169</v>
      </c>
      <c r="G111" t="s">
        <v>254</v>
      </c>
      <c r="H111">
        <v>10377.36</v>
      </c>
      <c r="I111" t="s">
        <v>253</v>
      </c>
      <c r="J111">
        <v>24</v>
      </c>
    </row>
    <row r="112" spans="1:10" x14ac:dyDescent="0.25">
      <c r="A112">
        <v>68236</v>
      </c>
      <c r="B112" t="s">
        <v>217</v>
      </c>
      <c r="C112" t="s">
        <v>218</v>
      </c>
      <c r="D112" t="s">
        <v>219</v>
      </c>
      <c r="E112" s="13">
        <v>45062</v>
      </c>
      <c r="F112" s="13">
        <v>45107</v>
      </c>
      <c r="G112" t="s">
        <v>252</v>
      </c>
      <c r="H112">
        <v>12344</v>
      </c>
      <c r="I112" t="s">
        <v>253</v>
      </c>
      <c r="J112">
        <v>38</v>
      </c>
    </row>
    <row r="113" spans="1:10" hidden="1" x14ac:dyDescent="0.25">
      <c r="A113">
        <v>64670</v>
      </c>
      <c r="B113" t="s">
        <v>112</v>
      </c>
      <c r="C113" t="s">
        <v>113</v>
      </c>
      <c r="D113" t="s">
        <v>70</v>
      </c>
      <c r="E113" s="13">
        <v>44930</v>
      </c>
      <c r="F113" s="13">
        <v>44957</v>
      </c>
      <c r="G113" t="s">
        <v>252</v>
      </c>
      <c r="H113">
        <v>14886.25</v>
      </c>
      <c r="I113" t="s">
        <v>253</v>
      </c>
      <c r="J113">
        <v>38</v>
      </c>
    </row>
    <row r="114" spans="1:10" hidden="1" x14ac:dyDescent="0.25">
      <c r="A114">
        <v>65927</v>
      </c>
      <c r="B114" t="s">
        <v>112</v>
      </c>
      <c r="C114" t="s">
        <v>113</v>
      </c>
      <c r="D114" t="s">
        <v>70</v>
      </c>
      <c r="E114" s="13">
        <v>44958</v>
      </c>
      <c r="F114" s="13">
        <v>45046</v>
      </c>
      <c r="G114" t="s">
        <v>252</v>
      </c>
      <c r="H114">
        <v>14886</v>
      </c>
      <c r="I114" t="s">
        <v>253</v>
      </c>
      <c r="J114">
        <v>38</v>
      </c>
    </row>
    <row r="115" spans="1:10" x14ac:dyDescent="0.25">
      <c r="A115">
        <v>67988</v>
      </c>
      <c r="B115" t="s">
        <v>112</v>
      </c>
      <c r="C115" t="s">
        <v>113</v>
      </c>
      <c r="D115" t="s">
        <v>70</v>
      </c>
      <c r="E115" s="13">
        <v>45050</v>
      </c>
      <c r="F115" s="13">
        <v>45107</v>
      </c>
      <c r="G115" t="s">
        <v>252</v>
      </c>
      <c r="H115">
        <v>14886</v>
      </c>
      <c r="I115" t="s">
        <v>253</v>
      </c>
      <c r="J115">
        <v>38</v>
      </c>
    </row>
    <row r="116" spans="1:10" hidden="1" x14ac:dyDescent="0.25">
      <c r="A116">
        <v>64671</v>
      </c>
      <c r="B116" t="s">
        <v>114</v>
      </c>
      <c r="C116" t="s">
        <v>115</v>
      </c>
      <c r="D116" t="s">
        <v>80</v>
      </c>
      <c r="E116" s="13">
        <v>44930</v>
      </c>
      <c r="F116" s="13">
        <v>44957</v>
      </c>
      <c r="G116" t="s">
        <v>252</v>
      </c>
      <c r="H116">
        <v>11110.73</v>
      </c>
      <c r="I116" t="s">
        <v>253</v>
      </c>
      <c r="J116">
        <v>38</v>
      </c>
    </row>
    <row r="117" spans="1:10" hidden="1" x14ac:dyDescent="0.25">
      <c r="A117">
        <v>66021</v>
      </c>
      <c r="B117" t="s">
        <v>114</v>
      </c>
      <c r="C117" t="s">
        <v>115</v>
      </c>
      <c r="D117" t="s">
        <v>80</v>
      </c>
      <c r="E117" s="13">
        <v>44958</v>
      </c>
      <c r="F117" s="13">
        <v>44985</v>
      </c>
      <c r="G117" t="s">
        <v>252</v>
      </c>
      <c r="H117">
        <v>11110</v>
      </c>
      <c r="I117" t="s">
        <v>253</v>
      </c>
      <c r="J117">
        <v>38</v>
      </c>
    </row>
    <row r="118" spans="1:10" hidden="1" x14ac:dyDescent="0.25">
      <c r="A118">
        <v>66460</v>
      </c>
      <c r="B118" t="s">
        <v>114</v>
      </c>
      <c r="C118" t="s">
        <v>115</v>
      </c>
      <c r="D118" t="s">
        <v>80</v>
      </c>
      <c r="E118" s="13">
        <v>44986</v>
      </c>
      <c r="F118" s="13">
        <v>45016</v>
      </c>
      <c r="G118" t="s">
        <v>252</v>
      </c>
      <c r="H118">
        <v>11110</v>
      </c>
      <c r="I118" t="s">
        <v>253</v>
      </c>
      <c r="J118">
        <v>38</v>
      </c>
    </row>
    <row r="119" spans="1:10" hidden="1" x14ac:dyDescent="0.25">
      <c r="A119">
        <v>66619</v>
      </c>
      <c r="B119" t="s">
        <v>114</v>
      </c>
      <c r="C119" t="s">
        <v>115</v>
      </c>
      <c r="D119" t="s">
        <v>80</v>
      </c>
      <c r="E119" s="13">
        <v>44986</v>
      </c>
      <c r="F119" s="13">
        <v>45046</v>
      </c>
      <c r="G119" t="s">
        <v>252</v>
      </c>
      <c r="H119">
        <v>11110</v>
      </c>
      <c r="I119" t="s">
        <v>253</v>
      </c>
      <c r="J119">
        <v>38</v>
      </c>
    </row>
    <row r="120" spans="1:10" x14ac:dyDescent="0.25">
      <c r="A120">
        <v>67989</v>
      </c>
      <c r="B120" t="s">
        <v>114</v>
      </c>
      <c r="C120" t="s">
        <v>115</v>
      </c>
      <c r="D120" t="s">
        <v>80</v>
      </c>
      <c r="E120" s="13">
        <v>45050</v>
      </c>
      <c r="F120" s="13">
        <v>45107</v>
      </c>
      <c r="G120" t="s">
        <v>252</v>
      </c>
      <c r="H120">
        <v>11110</v>
      </c>
      <c r="I120" t="s">
        <v>253</v>
      </c>
      <c r="J120">
        <v>38</v>
      </c>
    </row>
    <row r="121" spans="1:10" hidden="1" x14ac:dyDescent="0.25">
      <c r="A121">
        <v>64672</v>
      </c>
      <c r="B121" t="s">
        <v>116</v>
      </c>
      <c r="C121" t="s">
        <v>80</v>
      </c>
      <c r="D121" t="s">
        <v>117</v>
      </c>
      <c r="E121" s="13">
        <v>44930</v>
      </c>
      <c r="F121" s="13">
        <v>44957</v>
      </c>
      <c r="G121" t="s">
        <v>252</v>
      </c>
      <c r="H121">
        <v>14886.25</v>
      </c>
      <c r="I121" t="s">
        <v>253</v>
      </c>
      <c r="J121">
        <v>38</v>
      </c>
    </row>
    <row r="122" spans="1:10" hidden="1" x14ac:dyDescent="0.25">
      <c r="A122">
        <v>65929</v>
      </c>
      <c r="B122" t="s">
        <v>116</v>
      </c>
      <c r="C122" t="s">
        <v>80</v>
      </c>
      <c r="D122" t="s">
        <v>117</v>
      </c>
      <c r="E122" s="13">
        <v>44958</v>
      </c>
      <c r="F122" s="13">
        <v>45046</v>
      </c>
      <c r="G122" t="s">
        <v>252</v>
      </c>
      <c r="H122">
        <v>14886</v>
      </c>
      <c r="I122" t="s">
        <v>253</v>
      </c>
      <c r="J122">
        <v>38</v>
      </c>
    </row>
    <row r="123" spans="1:10" x14ac:dyDescent="0.25">
      <c r="A123">
        <v>67990</v>
      </c>
      <c r="B123" t="s">
        <v>116</v>
      </c>
      <c r="C123" t="s">
        <v>80</v>
      </c>
      <c r="D123" t="s">
        <v>117</v>
      </c>
      <c r="E123" s="13">
        <v>45050</v>
      </c>
      <c r="F123" s="13">
        <v>45107</v>
      </c>
      <c r="G123" t="s">
        <v>252</v>
      </c>
      <c r="H123">
        <v>14886</v>
      </c>
      <c r="I123" t="s">
        <v>253</v>
      </c>
      <c r="J123">
        <v>38</v>
      </c>
    </row>
    <row r="124" spans="1:10" x14ac:dyDescent="0.25">
      <c r="A124">
        <v>68242</v>
      </c>
      <c r="B124" t="s">
        <v>262</v>
      </c>
      <c r="C124" t="s">
        <v>151</v>
      </c>
      <c r="D124" t="s">
        <v>263</v>
      </c>
      <c r="E124" s="13">
        <v>45062</v>
      </c>
      <c r="F124" s="13">
        <v>45107</v>
      </c>
      <c r="G124" t="s">
        <v>252</v>
      </c>
      <c r="H124">
        <v>12344</v>
      </c>
      <c r="I124" t="s">
        <v>253</v>
      </c>
      <c r="J124">
        <v>38</v>
      </c>
    </row>
    <row r="125" spans="1:10" hidden="1" x14ac:dyDescent="0.25">
      <c r="A125">
        <v>64674</v>
      </c>
      <c r="B125" t="s">
        <v>118</v>
      </c>
      <c r="C125" t="s">
        <v>117</v>
      </c>
      <c r="D125" t="s">
        <v>70</v>
      </c>
      <c r="E125" s="13">
        <v>44930</v>
      </c>
      <c r="F125" s="13">
        <v>44957</v>
      </c>
      <c r="G125" t="s">
        <v>252</v>
      </c>
      <c r="H125">
        <v>12344</v>
      </c>
      <c r="I125" t="s">
        <v>253</v>
      </c>
      <c r="J125">
        <v>38</v>
      </c>
    </row>
    <row r="126" spans="1:10" hidden="1" x14ac:dyDescent="0.25">
      <c r="A126">
        <v>65931</v>
      </c>
      <c r="B126" t="s">
        <v>118</v>
      </c>
      <c r="C126" t="s">
        <v>117</v>
      </c>
      <c r="D126" t="s">
        <v>70</v>
      </c>
      <c r="E126" s="13">
        <v>44958</v>
      </c>
      <c r="F126" s="13">
        <v>45046</v>
      </c>
      <c r="G126" t="s">
        <v>252</v>
      </c>
      <c r="H126">
        <v>12344</v>
      </c>
      <c r="I126" t="s">
        <v>253</v>
      </c>
      <c r="J126">
        <v>38</v>
      </c>
    </row>
    <row r="127" spans="1:10" x14ac:dyDescent="0.25">
      <c r="A127">
        <v>67991</v>
      </c>
      <c r="B127" t="s">
        <v>118</v>
      </c>
      <c r="C127" t="s">
        <v>117</v>
      </c>
      <c r="D127" t="s">
        <v>70</v>
      </c>
      <c r="E127" s="13">
        <v>45050</v>
      </c>
      <c r="F127" s="13">
        <v>45107</v>
      </c>
      <c r="G127" t="s">
        <v>252</v>
      </c>
      <c r="H127">
        <v>12344</v>
      </c>
      <c r="I127" t="s">
        <v>253</v>
      </c>
      <c r="J127">
        <v>38</v>
      </c>
    </row>
    <row r="128" spans="1:10" x14ac:dyDescent="0.25">
      <c r="A128">
        <v>68234</v>
      </c>
      <c r="B128" t="s">
        <v>118</v>
      </c>
      <c r="C128" t="s">
        <v>117</v>
      </c>
      <c r="D128" t="s">
        <v>70</v>
      </c>
      <c r="E128" s="13">
        <v>45062</v>
      </c>
      <c r="F128" s="13">
        <v>45107</v>
      </c>
      <c r="G128" t="s">
        <v>252</v>
      </c>
      <c r="H128">
        <v>13614.63</v>
      </c>
      <c r="I128" t="s">
        <v>253</v>
      </c>
      <c r="J128">
        <v>38</v>
      </c>
    </row>
    <row r="129" spans="1:10" hidden="1" x14ac:dyDescent="0.25">
      <c r="A129">
        <v>64673</v>
      </c>
      <c r="B129" t="s">
        <v>178</v>
      </c>
      <c r="C129" t="s">
        <v>179</v>
      </c>
      <c r="D129" t="s">
        <v>180</v>
      </c>
      <c r="E129" s="13">
        <v>44930</v>
      </c>
      <c r="F129" s="13">
        <v>44957</v>
      </c>
      <c r="G129" t="s">
        <v>252</v>
      </c>
      <c r="H129">
        <v>12344</v>
      </c>
      <c r="I129" t="s">
        <v>253</v>
      </c>
      <c r="J129">
        <v>38</v>
      </c>
    </row>
    <row r="130" spans="1:10" hidden="1" x14ac:dyDescent="0.25">
      <c r="A130">
        <v>65930</v>
      </c>
      <c r="B130" t="s">
        <v>178</v>
      </c>
      <c r="C130" t="s">
        <v>179</v>
      </c>
      <c r="D130" t="s">
        <v>180</v>
      </c>
      <c r="E130" s="13">
        <v>44958</v>
      </c>
      <c r="F130" s="13">
        <v>45046</v>
      </c>
      <c r="G130" t="s">
        <v>252</v>
      </c>
      <c r="H130">
        <v>12344</v>
      </c>
      <c r="I130" t="s">
        <v>253</v>
      </c>
      <c r="J130">
        <v>38</v>
      </c>
    </row>
    <row r="131" spans="1:10" x14ac:dyDescent="0.25">
      <c r="A131">
        <v>67992</v>
      </c>
      <c r="B131" t="s">
        <v>178</v>
      </c>
      <c r="C131" t="s">
        <v>179</v>
      </c>
      <c r="D131" t="s">
        <v>180</v>
      </c>
      <c r="E131" s="13">
        <v>45050</v>
      </c>
      <c r="F131" s="13">
        <v>45107</v>
      </c>
      <c r="G131" t="s">
        <v>252</v>
      </c>
      <c r="H131">
        <v>12344</v>
      </c>
      <c r="I131" t="s">
        <v>253</v>
      </c>
      <c r="J131">
        <v>38</v>
      </c>
    </row>
    <row r="132" spans="1:10" hidden="1" x14ac:dyDescent="0.25">
      <c r="A132">
        <v>64705</v>
      </c>
      <c r="B132" t="s">
        <v>181</v>
      </c>
      <c r="C132" t="s">
        <v>182</v>
      </c>
      <c r="D132" t="s">
        <v>119</v>
      </c>
      <c r="E132" s="13">
        <v>44930</v>
      </c>
      <c r="F132" s="13">
        <v>44957</v>
      </c>
      <c r="G132" t="s">
        <v>254</v>
      </c>
      <c r="H132">
        <v>6289.3</v>
      </c>
      <c r="I132" t="s">
        <v>253</v>
      </c>
      <c r="J132">
        <v>27</v>
      </c>
    </row>
    <row r="133" spans="1:10" hidden="1" x14ac:dyDescent="0.25">
      <c r="A133">
        <v>65987</v>
      </c>
      <c r="B133" t="s">
        <v>181</v>
      </c>
      <c r="C133" t="s">
        <v>182</v>
      </c>
      <c r="D133" t="s">
        <v>119</v>
      </c>
      <c r="E133" s="13">
        <v>44958</v>
      </c>
      <c r="F133" s="13">
        <v>45046</v>
      </c>
      <c r="G133" t="s">
        <v>254</v>
      </c>
      <c r="H133">
        <v>7547.17</v>
      </c>
      <c r="I133" t="s">
        <v>253</v>
      </c>
      <c r="J133">
        <v>27</v>
      </c>
    </row>
    <row r="134" spans="1:10" x14ac:dyDescent="0.25">
      <c r="A134">
        <v>68020</v>
      </c>
      <c r="B134" t="s">
        <v>181</v>
      </c>
      <c r="C134" t="s">
        <v>182</v>
      </c>
      <c r="D134" t="s">
        <v>119</v>
      </c>
      <c r="E134" s="13">
        <v>45048</v>
      </c>
      <c r="F134" s="13">
        <v>45169</v>
      </c>
      <c r="G134" t="s">
        <v>254</v>
      </c>
      <c r="H134">
        <v>7547.17</v>
      </c>
      <c r="I134" t="s">
        <v>253</v>
      </c>
      <c r="J134">
        <v>27</v>
      </c>
    </row>
    <row r="135" spans="1:10" x14ac:dyDescent="0.25">
      <c r="A135">
        <v>68238</v>
      </c>
      <c r="B135" t="s">
        <v>264</v>
      </c>
      <c r="C135" t="s">
        <v>222</v>
      </c>
      <c r="D135" t="s">
        <v>123</v>
      </c>
      <c r="E135" s="13">
        <v>45062</v>
      </c>
      <c r="F135" s="13">
        <v>45107</v>
      </c>
      <c r="G135" t="s">
        <v>254</v>
      </c>
      <c r="H135">
        <v>10377.36</v>
      </c>
      <c r="I135" t="s">
        <v>253</v>
      </c>
      <c r="J135">
        <v>24</v>
      </c>
    </row>
    <row r="136" spans="1:10" hidden="1" x14ac:dyDescent="0.25">
      <c r="A136">
        <v>64675</v>
      </c>
      <c r="B136" t="s">
        <v>120</v>
      </c>
      <c r="C136" t="s">
        <v>93</v>
      </c>
      <c r="D136" t="s">
        <v>121</v>
      </c>
      <c r="E136" s="13">
        <v>44930</v>
      </c>
      <c r="F136" s="13">
        <v>44957</v>
      </c>
      <c r="G136" t="s">
        <v>252</v>
      </c>
      <c r="H136">
        <v>11110.73</v>
      </c>
      <c r="I136" t="s">
        <v>253</v>
      </c>
      <c r="J136">
        <v>38</v>
      </c>
    </row>
    <row r="137" spans="1:10" hidden="1" x14ac:dyDescent="0.25">
      <c r="A137">
        <v>65932</v>
      </c>
      <c r="B137" t="s">
        <v>120</v>
      </c>
      <c r="C137" t="s">
        <v>93</v>
      </c>
      <c r="D137" t="s">
        <v>121</v>
      </c>
      <c r="E137" s="13">
        <v>44958</v>
      </c>
      <c r="F137" s="13">
        <v>45046</v>
      </c>
      <c r="G137" t="s">
        <v>252</v>
      </c>
      <c r="H137">
        <v>11110.73</v>
      </c>
      <c r="I137" t="s">
        <v>253</v>
      </c>
      <c r="J137">
        <v>38</v>
      </c>
    </row>
    <row r="138" spans="1:10" x14ac:dyDescent="0.25">
      <c r="A138">
        <v>67993</v>
      </c>
      <c r="B138" t="s">
        <v>120</v>
      </c>
      <c r="C138" t="s">
        <v>93</v>
      </c>
      <c r="D138" t="s">
        <v>121</v>
      </c>
      <c r="E138" s="13">
        <v>45050</v>
      </c>
      <c r="F138" s="13">
        <v>45107</v>
      </c>
      <c r="G138" t="s">
        <v>252</v>
      </c>
      <c r="H138">
        <v>11110.73</v>
      </c>
      <c r="I138" t="s">
        <v>253</v>
      </c>
      <c r="J138">
        <v>38</v>
      </c>
    </row>
    <row r="139" spans="1:10" hidden="1" x14ac:dyDescent="0.25">
      <c r="A139">
        <v>64699</v>
      </c>
      <c r="B139" t="s">
        <v>122</v>
      </c>
      <c r="C139" t="s">
        <v>100</v>
      </c>
      <c r="D139" t="s">
        <v>123</v>
      </c>
      <c r="E139" s="13">
        <v>44930</v>
      </c>
      <c r="F139" s="13">
        <v>44957</v>
      </c>
      <c r="G139" t="s">
        <v>252</v>
      </c>
      <c r="H139">
        <v>10507</v>
      </c>
      <c r="I139" t="s">
        <v>253</v>
      </c>
      <c r="J139">
        <v>38</v>
      </c>
    </row>
    <row r="140" spans="1:10" hidden="1" x14ac:dyDescent="0.25">
      <c r="A140">
        <v>65933</v>
      </c>
      <c r="B140" t="s">
        <v>122</v>
      </c>
      <c r="C140" t="s">
        <v>100</v>
      </c>
      <c r="D140" t="s">
        <v>123</v>
      </c>
      <c r="E140" s="13">
        <v>44958</v>
      </c>
      <c r="F140" s="13">
        <v>45046</v>
      </c>
      <c r="G140" t="s">
        <v>252</v>
      </c>
      <c r="H140">
        <v>10507</v>
      </c>
      <c r="I140" t="s">
        <v>253</v>
      </c>
      <c r="J140">
        <v>38</v>
      </c>
    </row>
    <row r="141" spans="1:10" x14ac:dyDescent="0.25">
      <c r="A141">
        <v>67994</v>
      </c>
      <c r="B141" t="s">
        <v>122</v>
      </c>
      <c r="C141" t="s">
        <v>100</v>
      </c>
      <c r="D141" t="s">
        <v>123</v>
      </c>
      <c r="E141" s="13">
        <v>45050</v>
      </c>
      <c r="F141" s="13">
        <v>45107</v>
      </c>
      <c r="G141" t="s">
        <v>252</v>
      </c>
      <c r="H141">
        <v>10507</v>
      </c>
      <c r="I141" t="s">
        <v>253</v>
      </c>
      <c r="J141">
        <v>38</v>
      </c>
    </row>
    <row r="142" spans="1:10" x14ac:dyDescent="0.25">
      <c r="A142">
        <v>68243</v>
      </c>
      <c r="B142" t="s">
        <v>265</v>
      </c>
      <c r="C142" t="s">
        <v>210</v>
      </c>
      <c r="D142" t="s">
        <v>79</v>
      </c>
      <c r="E142" s="13">
        <v>45062</v>
      </c>
      <c r="F142" s="13">
        <v>45107</v>
      </c>
      <c r="G142" t="s">
        <v>254</v>
      </c>
      <c r="H142">
        <v>10377.36</v>
      </c>
      <c r="I142" t="s">
        <v>253</v>
      </c>
      <c r="J142">
        <v>24</v>
      </c>
    </row>
    <row r="143" spans="1:10" hidden="1" x14ac:dyDescent="0.25">
      <c r="A143">
        <v>64676</v>
      </c>
      <c r="B143" t="s">
        <v>183</v>
      </c>
      <c r="C143" t="s">
        <v>63</v>
      </c>
      <c r="D143" t="s">
        <v>184</v>
      </c>
      <c r="E143" s="13">
        <v>44930</v>
      </c>
      <c r="F143" s="13">
        <v>44957</v>
      </c>
      <c r="G143" t="s">
        <v>252</v>
      </c>
      <c r="H143">
        <v>12344</v>
      </c>
      <c r="I143" t="s">
        <v>253</v>
      </c>
      <c r="J143">
        <v>38</v>
      </c>
    </row>
    <row r="144" spans="1:10" hidden="1" x14ac:dyDescent="0.25">
      <c r="A144">
        <v>65934</v>
      </c>
      <c r="B144" t="s">
        <v>183</v>
      </c>
      <c r="C144" t="s">
        <v>63</v>
      </c>
      <c r="D144" t="s">
        <v>184</v>
      </c>
      <c r="E144" s="13">
        <v>44958</v>
      </c>
      <c r="F144" s="13">
        <v>45046</v>
      </c>
      <c r="G144" t="s">
        <v>252</v>
      </c>
      <c r="H144">
        <v>12344</v>
      </c>
      <c r="I144" t="s">
        <v>253</v>
      </c>
      <c r="J144">
        <v>38</v>
      </c>
    </row>
    <row r="145" spans="1:10" x14ac:dyDescent="0.25">
      <c r="A145">
        <v>67995</v>
      </c>
      <c r="B145" t="s">
        <v>183</v>
      </c>
      <c r="C145" t="s">
        <v>63</v>
      </c>
      <c r="D145" t="s">
        <v>184</v>
      </c>
      <c r="E145" s="13">
        <v>45050</v>
      </c>
      <c r="F145" s="13">
        <v>45107</v>
      </c>
      <c r="G145" t="s">
        <v>252</v>
      </c>
      <c r="H145">
        <v>12344</v>
      </c>
      <c r="I145" t="s">
        <v>253</v>
      </c>
      <c r="J145">
        <v>38</v>
      </c>
    </row>
    <row r="146" spans="1:10" hidden="1" x14ac:dyDescent="0.25">
      <c r="A146">
        <v>64677</v>
      </c>
      <c r="B146" t="s">
        <v>124</v>
      </c>
      <c r="C146" t="s">
        <v>70</v>
      </c>
      <c r="D146" t="s">
        <v>70</v>
      </c>
      <c r="E146" s="13">
        <v>44930</v>
      </c>
      <c r="F146" s="13">
        <v>44957</v>
      </c>
      <c r="G146" t="s">
        <v>252</v>
      </c>
      <c r="H146">
        <v>12344</v>
      </c>
      <c r="I146" t="s">
        <v>253</v>
      </c>
      <c r="J146">
        <v>38</v>
      </c>
    </row>
    <row r="147" spans="1:10" hidden="1" x14ac:dyDescent="0.25">
      <c r="A147">
        <v>65935</v>
      </c>
      <c r="B147" t="s">
        <v>124</v>
      </c>
      <c r="C147" t="s">
        <v>70</v>
      </c>
      <c r="D147" t="s">
        <v>70</v>
      </c>
      <c r="E147" s="13">
        <v>44958</v>
      </c>
      <c r="F147" s="13">
        <v>45046</v>
      </c>
      <c r="G147" t="s">
        <v>252</v>
      </c>
      <c r="H147">
        <v>12344</v>
      </c>
      <c r="I147" t="s">
        <v>253</v>
      </c>
      <c r="J147">
        <v>38</v>
      </c>
    </row>
    <row r="148" spans="1:10" x14ac:dyDescent="0.25">
      <c r="A148">
        <v>67996</v>
      </c>
      <c r="B148" t="s">
        <v>124</v>
      </c>
      <c r="C148" t="s">
        <v>70</v>
      </c>
      <c r="D148" t="s">
        <v>70</v>
      </c>
      <c r="E148" s="13">
        <v>45050</v>
      </c>
      <c r="F148" s="13">
        <v>45107</v>
      </c>
      <c r="G148" t="s">
        <v>252</v>
      </c>
      <c r="H148">
        <v>12344</v>
      </c>
      <c r="I148" t="s">
        <v>253</v>
      </c>
      <c r="J148">
        <v>38</v>
      </c>
    </row>
    <row r="149" spans="1:10" x14ac:dyDescent="0.25">
      <c r="A149">
        <v>68232</v>
      </c>
      <c r="B149" t="s">
        <v>124</v>
      </c>
      <c r="C149" t="s">
        <v>70</v>
      </c>
      <c r="D149" t="s">
        <v>70</v>
      </c>
      <c r="E149" s="13">
        <v>45062</v>
      </c>
      <c r="F149" s="13">
        <v>45107</v>
      </c>
      <c r="G149" t="s">
        <v>252</v>
      </c>
      <c r="H149">
        <v>14886</v>
      </c>
      <c r="I149" t="s">
        <v>253</v>
      </c>
      <c r="J149">
        <v>38</v>
      </c>
    </row>
    <row r="150" spans="1:10" hidden="1" x14ac:dyDescent="0.25">
      <c r="A150">
        <v>64678</v>
      </c>
      <c r="B150" t="s">
        <v>266</v>
      </c>
      <c r="C150" t="s">
        <v>267</v>
      </c>
      <c r="D150" t="s">
        <v>268</v>
      </c>
      <c r="E150" s="13">
        <v>44930</v>
      </c>
      <c r="F150" s="13">
        <v>44957</v>
      </c>
      <c r="G150" t="s">
        <v>252</v>
      </c>
      <c r="H150">
        <v>14886.25</v>
      </c>
      <c r="I150" t="s">
        <v>253</v>
      </c>
      <c r="J150">
        <v>38</v>
      </c>
    </row>
    <row r="151" spans="1:10" hidden="1" x14ac:dyDescent="0.25">
      <c r="A151">
        <v>64679</v>
      </c>
      <c r="B151" t="s">
        <v>128</v>
      </c>
      <c r="C151" t="s">
        <v>129</v>
      </c>
      <c r="D151" t="s">
        <v>130</v>
      </c>
      <c r="E151" s="13">
        <v>44930</v>
      </c>
      <c r="F151" s="13">
        <v>44957</v>
      </c>
      <c r="G151" t="s">
        <v>252</v>
      </c>
      <c r="H151">
        <v>11110.73</v>
      </c>
      <c r="I151" t="s">
        <v>253</v>
      </c>
      <c r="J151">
        <v>38</v>
      </c>
    </row>
    <row r="152" spans="1:10" hidden="1" x14ac:dyDescent="0.25">
      <c r="A152">
        <v>65936</v>
      </c>
      <c r="B152" t="s">
        <v>128</v>
      </c>
      <c r="C152" t="s">
        <v>129</v>
      </c>
      <c r="D152" t="s">
        <v>130</v>
      </c>
      <c r="E152" s="13">
        <v>44958</v>
      </c>
      <c r="F152" s="13">
        <v>45046</v>
      </c>
      <c r="G152" t="s">
        <v>252</v>
      </c>
      <c r="H152">
        <v>11110</v>
      </c>
      <c r="I152" t="s">
        <v>253</v>
      </c>
      <c r="J152">
        <v>38</v>
      </c>
    </row>
    <row r="153" spans="1:10" x14ac:dyDescent="0.25">
      <c r="A153">
        <v>67997</v>
      </c>
      <c r="B153" t="s">
        <v>128</v>
      </c>
      <c r="C153" t="s">
        <v>129</v>
      </c>
      <c r="D153" t="s">
        <v>130</v>
      </c>
      <c r="E153" s="13">
        <v>45050</v>
      </c>
      <c r="F153" s="13">
        <v>45107</v>
      </c>
      <c r="G153" t="s">
        <v>252</v>
      </c>
      <c r="H153">
        <v>11110</v>
      </c>
      <c r="I153" t="s">
        <v>253</v>
      </c>
      <c r="J153">
        <v>38</v>
      </c>
    </row>
    <row r="154" spans="1:10" hidden="1" x14ac:dyDescent="0.25">
      <c r="A154">
        <v>64681</v>
      </c>
      <c r="B154" t="s">
        <v>125</v>
      </c>
      <c r="C154" t="s">
        <v>126</v>
      </c>
      <c r="D154" t="s">
        <v>127</v>
      </c>
      <c r="E154" s="13">
        <v>44930</v>
      </c>
      <c r="F154" s="13">
        <v>44957</v>
      </c>
      <c r="G154" t="s">
        <v>252</v>
      </c>
      <c r="H154">
        <v>8108</v>
      </c>
      <c r="I154" t="s">
        <v>253</v>
      </c>
      <c r="J154">
        <v>38</v>
      </c>
    </row>
    <row r="155" spans="1:10" hidden="1" x14ac:dyDescent="0.25">
      <c r="A155">
        <v>65963</v>
      </c>
      <c r="B155" t="s">
        <v>125</v>
      </c>
      <c r="C155" t="s">
        <v>126</v>
      </c>
      <c r="D155" t="s">
        <v>127</v>
      </c>
      <c r="E155" s="13">
        <v>44958</v>
      </c>
      <c r="F155" s="13">
        <v>45046</v>
      </c>
      <c r="G155" t="s">
        <v>252</v>
      </c>
      <c r="H155">
        <v>10507</v>
      </c>
      <c r="I155" t="s">
        <v>253</v>
      </c>
      <c r="J155">
        <v>38</v>
      </c>
    </row>
    <row r="156" spans="1:10" x14ac:dyDescent="0.25">
      <c r="A156">
        <v>67998</v>
      </c>
      <c r="B156" t="s">
        <v>125</v>
      </c>
      <c r="C156" t="s">
        <v>126</v>
      </c>
      <c r="D156" t="s">
        <v>127</v>
      </c>
      <c r="E156" s="13">
        <v>45050</v>
      </c>
      <c r="F156" s="13">
        <v>45107</v>
      </c>
      <c r="G156" t="s">
        <v>252</v>
      </c>
      <c r="H156">
        <v>10507</v>
      </c>
      <c r="I156" t="s">
        <v>253</v>
      </c>
      <c r="J156">
        <v>38</v>
      </c>
    </row>
    <row r="157" spans="1:10" hidden="1" x14ac:dyDescent="0.25">
      <c r="A157">
        <v>65983</v>
      </c>
      <c r="B157" t="s">
        <v>269</v>
      </c>
      <c r="C157" t="s">
        <v>101</v>
      </c>
      <c r="D157" t="s">
        <v>270</v>
      </c>
      <c r="E157" s="13">
        <v>44958</v>
      </c>
      <c r="F157" s="13">
        <v>44985</v>
      </c>
      <c r="G157" t="s">
        <v>254</v>
      </c>
      <c r="H157">
        <v>10377.36</v>
      </c>
      <c r="I157" t="s">
        <v>253</v>
      </c>
      <c r="J157">
        <v>24</v>
      </c>
    </row>
    <row r="158" spans="1:10" hidden="1" x14ac:dyDescent="0.25">
      <c r="A158">
        <v>64682</v>
      </c>
      <c r="B158" t="s">
        <v>271</v>
      </c>
      <c r="C158" t="s">
        <v>272</v>
      </c>
      <c r="D158" t="s">
        <v>273</v>
      </c>
      <c r="E158" s="13">
        <v>44930</v>
      </c>
      <c r="F158" s="13">
        <v>44957</v>
      </c>
      <c r="G158" t="s">
        <v>252</v>
      </c>
      <c r="H158">
        <v>13614.63</v>
      </c>
      <c r="I158" t="s">
        <v>253</v>
      </c>
      <c r="J158">
        <v>38</v>
      </c>
    </row>
    <row r="159" spans="1:10" hidden="1" x14ac:dyDescent="0.25">
      <c r="A159">
        <v>65938</v>
      </c>
      <c r="B159" t="s">
        <v>271</v>
      </c>
      <c r="C159" t="s">
        <v>272</v>
      </c>
      <c r="D159" t="s">
        <v>273</v>
      </c>
      <c r="E159" s="13">
        <v>44958</v>
      </c>
      <c r="F159" s="13">
        <v>45046</v>
      </c>
      <c r="G159" t="s">
        <v>252</v>
      </c>
      <c r="H159">
        <v>13614.63</v>
      </c>
      <c r="I159" t="s">
        <v>253</v>
      </c>
      <c r="J159">
        <v>38</v>
      </c>
    </row>
    <row r="160" spans="1:10" hidden="1" x14ac:dyDescent="0.25">
      <c r="A160">
        <v>64680</v>
      </c>
      <c r="B160" t="s">
        <v>131</v>
      </c>
      <c r="C160" t="s">
        <v>132</v>
      </c>
      <c r="D160" t="s">
        <v>133</v>
      </c>
      <c r="E160" s="13">
        <v>44930</v>
      </c>
      <c r="F160" s="13">
        <v>44957</v>
      </c>
      <c r="G160" t="s">
        <v>252</v>
      </c>
      <c r="H160">
        <v>12952</v>
      </c>
      <c r="I160" t="s">
        <v>253</v>
      </c>
      <c r="J160">
        <v>38</v>
      </c>
    </row>
    <row r="161" spans="1:10" hidden="1" x14ac:dyDescent="0.25">
      <c r="A161">
        <v>65937</v>
      </c>
      <c r="B161" t="s">
        <v>131</v>
      </c>
      <c r="C161" t="s">
        <v>132</v>
      </c>
      <c r="D161" t="s">
        <v>133</v>
      </c>
      <c r="E161" s="13">
        <v>44958</v>
      </c>
      <c r="F161" s="13">
        <v>45046</v>
      </c>
      <c r="G161" t="s">
        <v>252</v>
      </c>
      <c r="H161">
        <v>12952</v>
      </c>
      <c r="I161" t="s">
        <v>253</v>
      </c>
      <c r="J161">
        <v>38</v>
      </c>
    </row>
    <row r="162" spans="1:10" x14ac:dyDescent="0.25">
      <c r="A162">
        <v>67999</v>
      </c>
      <c r="B162" t="s">
        <v>131</v>
      </c>
      <c r="C162" t="s">
        <v>132</v>
      </c>
      <c r="D162" t="s">
        <v>133</v>
      </c>
      <c r="E162" s="13">
        <v>45050</v>
      </c>
      <c r="F162" s="13">
        <v>45107</v>
      </c>
      <c r="G162" t="s">
        <v>252</v>
      </c>
      <c r="H162">
        <v>12952</v>
      </c>
      <c r="I162" t="s">
        <v>253</v>
      </c>
      <c r="J162">
        <v>38</v>
      </c>
    </row>
    <row r="163" spans="1:10" hidden="1" x14ac:dyDescent="0.25">
      <c r="A163">
        <v>64684</v>
      </c>
      <c r="B163" t="s">
        <v>135</v>
      </c>
      <c r="C163" t="s">
        <v>136</v>
      </c>
      <c r="D163" t="s">
        <v>137</v>
      </c>
      <c r="E163" s="13">
        <v>44930</v>
      </c>
      <c r="F163" s="13">
        <v>44957</v>
      </c>
      <c r="G163" t="s">
        <v>252</v>
      </c>
      <c r="H163">
        <v>8706</v>
      </c>
      <c r="I163" t="s">
        <v>253</v>
      </c>
      <c r="J163">
        <v>38</v>
      </c>
    </row>
    <row r="164" spans="1:10" hidden="1" x14ac:dyDescent="0.25">
      <c r="A164">
        <v>65940</v>
      </c>
      <c r="B164" t="s">
        <v>135</v>
      </c>
      <c r="C164" t="s">
        <v>136</v>
      </c>
      <c r="D164" t="s">
        <v>137</v>
      </c>
      <c r="E164" s="13">
        <v>44958</v>
      </c>
      <c r="F164" s="13">
        <v>45046</v>
      </c>
      <c r="G164" t="s">
        <v>252</v>
      </c>
      <c r="H164">
        <v>8706</v>
      </c>
      <c r="I164" t="s">
        <v>253</v>
      </c>
      <c r="J164">
        <v>38</v>
      </c>
    </row>
    <row r="165" spans="1:10" x14ac:dyDescent="0.25">
      <c r="A165">
        <v>68000</v>
      </c>
      <c r="B165" t="s">
        <v>135</v>
      </c>
      <c r="C165" t="s">
        <v>136</v>
      </c>
      <c r="D165" t="s">
        <v>137</v>
      </c>
      <c r="E165" s="13">
        <v>45050</v>
      </c>
      <c r="F165" s="13">
        <v>45107</v>
      </c>
      <c r="G165" t="s">
        <v>252</v>
      </c>
      <c r="H165">
        <v>8706</v>
      </c>
      <c r="I165" t="s">
        <v>253</v>
      </c>
      <c r="J165">
        <v>38</v>
      </c>
    </row>
    <row r="166" spans="1:10" hidden="1" x14ac:dyDescent="0.25">
      <c r="A166">
        <v>65984</v>
      </c>
      <c r="B166" t="s">
        <v>274</v>
      </c>
      <c r="C166" t="s">
        <v>275</v>
      </c>
      <c r="D166" t="s">
        <v>191</v>
      </c>
      <c r="E166" s="13">
        <v>44958</v>
      </c>
      <c r="F166" s="13">
        <v>44985</v>
      </c>
      <c r="G166" t="s">
        <v>254</v>
      </c>
      <c r="H166">
        <v>10377.36</v>
      </c>
      <c r="I166" t="s">
        <v>253</v>
      </c>
      <c r="J166">
        <v>24</v>
      </c>
    </row>
    <row r="167" spans="1:10" hidden="1" x14ac:dyDescent="0.25">
      <c r="A167">
        <v>66454</v>
      </c>
      <c r="B167" t="s">
        <v>274</v>
      </c>
      <c r="C167" t="s">
        <v>275</v>
      </c>
      <c r="D167" t="s">
        <v>191</v>
      </c>
      <c r="E167" s="13">
        <v>44986</v>
      </c>
      <c r="F167" s="13">
        <v>45046</v>
      </c>
      <c r="G167" t="s">
        <v>254</v>
      </c>
      <c r="H167">
        <v>10377.36</v>
      </c>
      <c r="I167" t="s">
        <v>253</v>
      </c>
      <c r="J167">
        <v>24</v>
      </c>
    </row>
    <row r="168" spans="1:10" hidden="1" x14ac:dyDescent="0.25">
      <c r="A168">
        <v>66894</v>
      </c>
      <c r="B168" t="s">
        <v>274</v>
      </c>
      <c r="C168" t="s">
        <v>275</v>
      </c>
      <c r="D168" t="s">
        <v>191</v>
      </c>
      <c r="E168" s="13">
        <v>44986</v>
      </c>
      <c r="F168" s="13">
        <v>45016</v>
      </c>
      <c r="G168" t="s">
        <v>254</v>
      </c>
      <c r="H168">
        <v>10377.36</v>
      </c>
      <c r="I168" t="s">
        <v>253</v>
      </c>
      <c r="J168">
        <v>24</v>
      </c>
    </row>
    <row r="169" spans="1:10" hidden="1" x14ac:dyDescent="0.25">
      <c r="A169">
        <v>64685</v>
      </c>
      <c r="B169" t="s">
        <v>138</v>
      </c>
      <c r="C169" t="s">
        <v>123</v>
      </c>
      <c r="D169" t="s">
        <v>76</v>
      </c>
      <c r="E169" s="13">
        <v>44930</v>
      </c>
      <c r="F169" s="13">
        <v>44957</v>
      </c>
      <c r="G169" t="s">
        <v>252</v>
      </c>
      <c r="H169">
        <v>14886.25</v>
      </c>
      <c r="I169" t="s">
        <v>253</v>
      </c>
      <c r="J169">
        <v>38</v>
      </c>
    </row>
    <row r="170" spans="1:10" hidden="1" x14ac:dyDescent="0.25">
      <c r="A170">
        <v>65941</v>
      </c>
      <c r="B170" t="s">
        <v>138</v>
      </c>
      <c r="C170" t="s">
        <v>123</v>
      </c>
      <c r="D170" t="s">
        <v>76</v>
      </c>
      <c r="E170" s="13">
        <v>44958</v>
      </c>
      <c r="F170" s="13">
        <v>45046</v>
      </c>
      <c r="G170" t="s">
        <v>252</v>
      </c>
      <c r="H170">
        <v>14886</v>
      </c>
      <c r="I170" t="s">
        <v>253</v>
      </c>
      <c r="J170">
        <v>38</v>
      </c>
    </row>
    <row r="171" spans="1:10" x14ac:dyDescent="0.25">
      <c r="A171">
        <v>67959</v>
      </c>
      <c r="B171" t="s">
        <v>138</v>
      </c>
      <c r="C171" t="s">
        <v>123</v>
      </c>
      <c r="D171" t="s">
        <v>76</v>
      </c>
      <c r="E171" s="13">
        <v>45050</v>
      </c>
      <c r="F171" s="13">
        <v>45107</v>
      </c>
      <c r="G171" t="s">
        <v>252</v>
      </c>
      <c r="H171">
        <v>14886</v>
      </c>
      <c r="I171" t="s">
        <v>253</v>
      </c>
      <c r="J171">
        <v>38</v>
      </c>
    </row>
    <row r="172" spans="1:10" hidden="1" x14ac:dyDescent="0.25">
      <c r="A172">
        <v>64683</v>
      </c>
      <c r="B172" t="s">
        <v>138</v>
      </c>
      <c r="C172" t="s">
        <v>185</v>
      </c>
      <c r="D172" t="s">
        <v>186</v>
      </c>
      <c r="E172" s="13">
        <v>44930</v>
      </c>
      <c r="F172" s="13">
        <v>44957</v>
      </c>
      <c r="G172" t="s">
        <v>252</v>
      </c>
      <c r="H172">
        <v>9894</v>
      </c>
      <c r="I172" t="s">
        <v>253</v>
      </c>
      <c r="J172">
        <v>38</v>
      </c>
    </row>
    <row r="173" spans="1:10" hidden="1" x14ac:dyDescent="0.25">
      <c r="A173">
        <v>65939</v>
      </c>
      <c r="B173" t="s">
        <v>138</v>
      </c>
      <c r="C173" t="s">
        <v>185</v>
      </c>
      <c r="D173" t="s">
        <v>186</v>
      </c>
      <c r="E173" s="13">
        <v>44958</v>
      </c>
      <c r="F173" s="13">
        <v>45046</v>
      </c>
      <c r="G173" t="s">
        <v>252</v>
      </c>
      <c r="H173">
        <v>9894</v>
      </c>
      <c r="I173" t="s">
        <v>253</v>
      </c>
      <c r="J173">
        <v>38</v>
      </c>
    </row>
    <row r="174" spans="1:10" x14ac:dyDescent="0.25">
      <c r="A174">
        <v>68001</v>
      </c>
      <c r="B174" t="s">
        <v>138</v>
      </c>
      <c r="C174" t="s">
        <v>185</v>
      </c>
      <c r="D174" t="s">
        <v>186</v>
      </c>
      <c r="E174" s="13">
        <v>45050</v>
      </c>
      <c r="F174" s="13">
        <v>45107</v>
      </c>
      <c r="G174" t="s">
        <v>252</v>
      </c>
      <c r="H174">
        <v>9894</v>
      </c>
      <c r="I174" t="s">
        <v>253</v>
      </c>
      <c r="J174">
        <v>38</v>
      </c>
    </row>
    <row r="175" spans="1:10" hidden="1" x14ac:dyDescent="0.25">
      <c r="A175">
        <v>64688</v>
      </c>
      <c r="B175" t="s">
        <v>187</v>
      </c>
      <c r="C175" t="s">
        <v>188</v>
      </c>
      <c r="D175" t="s">
        <v>70</v>
      </c>
      <c r="E175" s="13">
        <v>44930</v>
      </c>
      <c r="F175" s="13">
        <v>44957</v>
      </c>
      <c r="G175" t="s">
        <v>252</v>
      </c>
      <c r="H175">
        <v>13597</v>
      </c>
      <c r="I175" t="s">
        <v>253</v>
      </c>
      <c r="J175">
        <v>38</v>
      </c>
    </row>
    <row r="176" spans="1:10" hidden="1" x14ac:dyDescent="0.25">
      <c r="A176">
        <v>65944</v>
      </c>
      <c r="B176" t="s">
        <v>187</v>
      </c>
      <c r="C176" t="s">
        <v>188</v>
      </c>
      <c r="D176" t="s">
        <v>70</v>
      </c>
      <c r="E176" s="13">
        <v>44958</v>
      </c>
      <c r="F176" s="13">
        <v>45046</v>
      </c>
      <c r="G176" t="s">
        <v>252</v>
      </c>
      <c r="H176">
        <v>13597</v>
      </c>
      <c r="I176" t="s">
        <v>253</v>
      </c>
      <c r="J176">
        <v>38</v>
      </c>
    </row>
    <row r="177" spans="1:10" x14ac:dyDescent="0.25">
      <c r="A177">
        <v>68002</v>
      </c>
      <c r="B177" t="s">
        <v>187</v>
      </c>
      <c r="C177" t="s">
        <v>188</v>
      </c>
      <c r="D177" t="s">
        <v>70</v>
      </c>
      <c r="E177" s="13">
        <v>45050</v>
      </c>
      <c r="F177" s="13">
        <v>45107</v>
      </c>
      <c r="G177" t="s">
        <v>252</v>
      </c>
      <c r="H177">
        <v>13597</v>
      </c>
      <c r="I177" t="s">
        <v>253</v>
      </c>
      <c r="J177">
        <v>38</v>
      </c>
    </row>
    <row r="178" spans="1:10" hidden="1" x14ac:dyDescent="0.25">
      <c r="A178">
        <v>64686</v>
      </c>
      <c r="B178" t="s">
        <v>139</v>
      </c>
      <c r="C178" t="s">
        <v>75</v>
      </c>
      <c r="D178" t="s">
        <v>140</v>
      </c>
      <c r="E178" s="13">
        <v>44930</v>
      </c>
      <c r="F178" s="13">
        <v>44957</v>
      </c>
      <c r="G178" t="s">
        <v>252</v>
      </c>
      <c r="H178">
        <v>11717</v>
      </c>
      <c r="I178" t="s">
        <v>253</v>
      </c>
      <c r="J178">
        <v>38</v>
      </c>
    </row>
    <row r="179" spans="1:10" hidden="1" x14ac:dyDescent="0.25">
      <c r="A179">
        <v>65942</v>
      </c>
      <c r="B179" t="s">
        <v>139</v>
      </c>
      <c r="C179" t="s">
        <v>75</v>
      </c>
      <c r="D179" t="s">
        <v>140</v>
      </c>
      <c r="E179" s="13">
        <v>44958</v>
      </c>
      <c r="F179" s="13">
        <v>45046</v>
      </c>
      <c r="G179" t="s">
        <v>252</v>
      </c>
      <c r="H179">
        <v>11717</v>
      </c>
      <c r="I179" t="s">
        <v>253</v>
      </c>
      <c r="J179">
        <v>38</v>
      </c>
    </row>
    <row r="180" spans="1:10" x14ac:dyDescent="0.25">
      <c r="A180">
        <v>68003</v>
      </c>
      <c r="B180" t="s">
        <v>139</v>
      </c>
      <c r="C180" t="s">
        <v>75</v>
      </c>
      <c r="D180" t="s">
        <v>140</v>
      </c>
      <c r="E180" s="13">
        <v>45050</v>
      </c>
      <c r="F180" s="13">
        <v>45107</v>
      </c>
      <c r="G180" t="s">
        <v>252</v>
      </c>
      <c r="H180">
        <v>11717</v>
      </c>
      <c r="I180" t="s">
        <v>253</v>
      </c>
      <c r="J180">
        <v>38</v>
      </c>
    </row>
    <row r="181" spans="1:10" hidden="1" x14ac:dyDescent="0.25">
      <c r="A181">
        <v>64706</v>
      </c>
      <c r="B181" t="s">
        <v>189</v>
      </c>
      <c r="C181" t="s">
        <v>190</v>
      </c>
      <c r="D181" t="s">
        <v>191</v>
      </c>
      <c r="E181" s="13">
        <v>44930</v>
      </c>
      <c r="F181" s="13">
        <v>44957</v>
      </c>
      <c r="G181" t="s">
        <v>254</v>
      </c>
      <c r="H181">
        <v>8490.57</v>
      </c>
      <c r="I181" t="s">
        <v>253</v>
      </c>
      <c r="J181">
        <v>27</v>
      </c>
    </row>
    <row r="182" spans="1:10" hidden="1" x14ac:dyDescent="0.25">
      <c r="A182">
        <v>65954</v>
      </c>
      <c r="B182" t="s">
        <v>189</v>
      </c>
      <c r="C182" t="s">
        <v>190</v>
      </c>
      <c r="D182" t="s">
        <v>191</v>
      </c>
      <c r="E182" s="13">
        <v>44958</v>
      </c>
      <c r="F182" s="13">
        <v>45046</v>
      </c>
      <c r="G182" t="s">
        <v>254</v>
      </c>
      <c r="H182">
        <v>8490.57</v>
      </c>
      <c r="I182" t="s">
        <v>253</v>
      </c>
      <c r="J182">
        <v>27</v>
      </c>
    </row>
    <row r="183" spans="1:10" x14ac:dyDescent="0.25">
      <c r="A183">
        <v>68021</v>
      </c>
      <c r="B183" t="s">
        <v>189</v>
      </c>
      <c r="C183" t="s">
        <v>190</v>
      </c>
      <c r="D183" t="s">
        <v>191</v>
      </c>
      <c r="E183" s="13">
        <v>45048</v>
      </c>
      <c r="F183" s="13">
        <v>45169</v>
      </c>
      <c r="G183" t="s">
        <v>254</v>
      </c>
      <c r="H183">
        <v>8490.57</v>
      </c>
      <c r="I183" t="s">
        <v>253</v>
      </c>
      <c r="J183">
        <v>27</v>
      </c>
    </row>
    <row r="184" spans="1:10" hidden="1" x14ac:dyDescent="0.25">
      <c r="A184">
        <v>64689</v>
      </c>
      <c r="B184" t="s">
        <v>192</v>
      </c>
      <c r="C184" t="s">
        <v>70</v>
      </c>
      <c r="D184" t="s">
        <v>193</v>
      </c>
      <c r="E184" s="13">
        <v>44930</v>
      </c>
      <c r="F184" s="13">
        <v>44957</v>
      </c>
      <c r="G184" t="s">
        <v>252</v>
      </c>
      <c r="H184">
        <v>12344</v>
      </c>
      <c r="I184" t="s">
        <v>253</v>
      </c>
      <c r="J184">
        <v>38</v>
      </c>
    </row>
    <row r="185" spans="1:10" hidden="1" x14ac:dyDescent="0.25">
      <c r="A185">
        <v>65945</v>
      </c>
      <c r="B185" t="s">
        <v>192</v>
      </c>
      <c r="C185" t="s">
        <v>70</v>
      </c>
      <c r="D185" t="s">
        <v>193</v>
      </c>
      <c r="E185" s="13">
        <v>44958</v>
      </c>
      <c r="F185" s="13">
        <v>45046</v>
      </c>
      <c r="G185" t="s">
        <v>252</v>
      </c>
      <c r="H185">
        <v>12344</v>
      </c>
      <c r="I185" t="s">
        <v>253</v>
      </c>
      <c r="J185">
        <v>38</v>
      </c>
    </row>
    <row r="186" spans="1:10" x14ac:dyDescent="0.25">
      <c r="A186">
        <v>68004</v>
      </c>
      <c r="B186" t="s">
        <v>192</v>
      </c>
      <c r="C186" t="s">
        <v>70</v>
      </c>
      <c r="D186" t="s">
        <v>193</v>
      </c>
      <c r="E186" s="13">
        <v>45050</v>
      </c>
      <c r="F186" s="13">
        <v>45107</v>
      </c>
      <c r="G186" t="s">
        <v>252</v>
      </c>
      <c r="H186">
        <v>12344</v>
      </c>
      <c r="I186" t="s">
        <v>253</v>
      </c>
      <c r="J186">
        <v>38</v>
      </c>
    </row>
    <row r="187" spans="1:10" hidden="1" x14ac:dyDescent="0.25">
      <c r="A187">
        <v>64687</v>
      </c>
      <c r="B187" t="s">
        <v>141</v>
      </c>
      <c r="C187" t="s">
        <v>79</v>
      </c>
      <c r="D187" t="s">
        <v>142</v>
      </c>
      <c r="E187" s="13">
        <v>44930</v>
      </c>
      <c r="F187" s="13">
        <v>44957</v>
      </c>
      <c r="G187" t="s">
        <v>252</v>
      </c>
      <c r="H187">
        <v>11110.73</v>
      </c>
      <c r="I187" t="s">
        <v>253</v>
      </c>
      <c r="J187">
        <v>38</v>
      </c>
    </row>
    <row r="188" spans="1:10" hidden="1" x14ac:dyDescent="0.25">
      <c r="A188">
        <v>65943</v>
      </c>
      <c r="B188" t="s">
        <v>141</v>
      </c>
      <c r="C188" t="s">
        <v>79</v>
      </c>
      <c r="D188" t="s">
        <v>142</v>
      </c>
      <c r="E188" s="13">
        <v>44958</v>
      </c>
      <c r="F188" s="13">
        <v>45046</v>
      </c>
      <c r="G188" t="s">
        <v>252</v>
      </c>
      <c r="H188">
        <v>11110</v>
      </c>
      <c r="I188" t="s">
        <v>253</v>
      </c>
      <c r="J188">
        <v>38</v>
      </c>
    </row>
    <row r="189" spans="1:10" x14ac:dyDescent="0.25">
      <c r="A189">
        <v>68005</v>
      </c>
      <c r="B189" t="s">
        <v>141</v>
      </c>
      <c r="C189" t="s">
        <v>79</v>
      </c>
      <c r="D189" t="s">
        <v>142</v>
      </c>
      <c r="E189" s="13">
        <v>45050</v>
      </c>
      <c r="F189" s="13">
        <v>45107</v>
      </c>
      <c r="G189" t="s">
        <v>252</v>
      </c>
      <c r="H189">
        <v>11110</v>
      </c>
      <c r="I189" t="s">
        <v>253</v>
      </c>
      <c r="J189">
        <v>38</v>
      </c>
    </row>
    <row r="190" spans="1:10" hidden="1" x14ac:dyDescent="0.25">
      <c r="A190">
        <v>64708</v>
      </c>
      <c r="B190" t="s">
        <v>276</v>
      </c>
      <c r="C190" t="s">
        <v>101</v>
      </c>
      <c r="D190" t="s">
        <v>70</v>
      </c>
      <c r="E190" s="13">
        <v>44930</v>
      </c>
      <c r="F190" s="13">
        <v>44957</v>
      </c>
      <c r="G190" t="s">
        <v>254</v>
      </c>
      <c r="H190">
        <v>10377.36</v>
      </c>
      <c r="I190" t="s">
        <v>253</v>
      </c>
      <c r="J190">
        <v>24</v>
      </c>
    </row>
    <row r="191" spans="1:10" hidden="1" x14ac:dyDescent="0.25">
      <c r="A191">
        <v>64707</v>
      </c>
      <c r="B191" t="s">
        <v>143</v>
      </c>
      <c r="C191" t="s">
        <v>144</v>
      </c>
      <c r="D191" t="s">
        <v>145</v>
      </c>
      <c r="E191" s="13">
        <v>44930</v>
      </c>
      <c r="F191" s="13">
        <v>44957</v>
      </c>
      <c r="G191" t="s">
        <v>254</v>
      </c>
      <c r="H191">
        <v>8490.57</v>
      </c>
      <c r="I191" t="s">
        <v>253</v>
      </c>
      <c r="J191">
        <v>27</v>
      </c>
    </row>
    <row r="192" spans="1:10" hidden="1" x14ac:dyDescent="0.25">
      <c r="A192">
        <v>65955</v>
      </c>
      <c r="B192" t="s">
        <v>143</v>
      </c>
      <c r="C192" t="s">
        <v>144</v>
      </c>
      <c r="D192" t="s">
        <v>145</v>
      </c>
      <c r="E192" s="13">
        <v>44958</v>
      </c>
      <c r="F192" s="13">
        <v>45046</v>
      </c>
      <c r="G192" t="s">
        <v>254</v>
      </c>
      <c r="H192">
        <v>8490.57</v>
      </c>
      <c r="I192" t="s">
        <v>253</v>
      </c>
      <c r="J192">
        <v>27</v>
      </c>
    </row>
    <row r="193" spans="1:10" x14ac:dyDescent="0.25">
      <c r="A193">
        <v>68022</v>
      </c>
      <c r="B193" t="s">
        <v>143</v>
      </c>
      <c r="C193" t="s">
        <v>144</v>
      </c>
      <c r="D193" t="s">
        <v>145</v>
      </c>
      <c r="E193" s="13">
        <v>45048</v>
      </c>
      <c r="F193" s="13">
        <v>45169</v>
      </c>
      <c r="G193" t="s">
        <v>254</v>
      </c>
      <c r="H193">
        <v>8490.57</v>
      </c>
      <c r="I193" t="s">
        <v>253</v>
      </c>
      <c r="J193">
        <v>27</v>
      </c>
    </row>
    <row r="194" spans="1:10" hidden="1" x14ac:dyDescent="0.25">
      <c r="A194">
        <v>64690</v>
      </c>
      <c r="B194" t="s">
        <v>146</v>
      </c>
      <c r="C194" t="s">
        <v>147</v>
      </c>
      <c r="D194" t="s">
        <v>148</v>
      </c>
      <c r="E194" s="13">
        <v>44930</v>
      </c>
      <c r="F194" s="13">
        <v>44957</v>
      </c>
      <c r="G194" t="s">
        <v>252</v>
      </c>
      <c r="H194">
        <v>12344</v>
      </c>
      <c r="I194" t="s">
        <v>253</v>
      </c>
      <c r="J194">
        <v>38</v>
      </c>
    </row>
    <row r="195" spans="1:10" hidden="1" x14ac:dyDescent="0.25">
      <c r="A195">
        <v>65946</v>
      </c>
      <c r="B195" t="s">
        <v>146</v>
      </c>
      <c r="C195" t="s">
        <v>147</v>
      </c>
      <c r="D195" t="s">
        <v>148</v>
      </c>
      <c r="E195" s="13">
        <v>44958</v>
      </c>
      <c r="F195" s="13">
        <v>45046</v>
      </c>
      <c r="G195" t="s">
        <v>252</v>
      </c>
      <c r="H195">
        <v>12344</v>
      </c>
      <c r="I195" t="s">
        <v>253</v>
      </c>
      <c r="J195">
        <v>38</v>
      </c>
    </row>
    <row r="196" spans="1:10" x14ac:dyDescent="0.25">
      <c r="A196">
        <v>68006</v>
      </c>
      <c r="B196" t="s">
        <v>146</v>
      </c>
      <c r="C196" t="s">
        <v>147</v>
      </c>
      <c r="D196" t="s">
        <v>148</v>
      </c>
      <c r="E196" s="13">
        <v>45050</v>
      </c>
      <c r="F196" s="13">
        <v>45107</v>
      </c>
      <c r="G196" t="s">
        <v>252</v>
      </c>
      <c r="H196">
        <v>12344</v>
      </c>
      <c r="I196" t="s">
        <v>253</v>
      </c>
      <c r="J196">
        <v>38</v>
      </c>
    </row>
    <row r="197" spans="1:10" hidden="1" x14ac:dyDescent="0.25">
      <c r="A197">
        <v>65964</v>
      </c>
      <c r="B197" t="s">
        <v>194</v>
      </c>
      <c r="C197" t="s">
        <v>99</v>
      </c>
      <c r="D197" t="s">
        <v>195</v>
      </c>
      <c r="E197" s="13">
        <v>44958</v>
      </c>
      <c r="F197" s="13">
        <v>45046</v>
      </c>
      <c r="G197" t="s">
        <v>252</v>
      </c>
      <c r="H197">
        <v>14886</v>
      </c>
      <c r="I197" t="s">
        <v>253</v>
      </c>
      <c r="J197">
        <v>38</v>
      </c>
    </row>
    <row r="198" spans="1:10" hidden="1" x14ac:dyDescent="0.25">
      <c r="A198">
        <v>66011</v>
      </c>
      <c r="B198" t="s">
        <v>194</v>
      </c>
      <c r="C198" t="s">
        <v>99</v>
      </c>
      <c r="D198" t="s">
        <v>195</v>
      </c>
      <c r="E198" s="13">
        <v>44930</v>
      </c>
      <c r="F198" s="13">
        <v>44957</v>
      </c>
      <c r="G198" t="s">
        <v>252</v>
      </c>
      <c r="H198">
        <v>14886</v>
      </c>
      <c r="I198" t="s">
        <v>253</v>
      </c>
      <c r="J198">
        <v>38</v>
      </c>
    </row>
    <row r="199" spans="1:10" x14ac:dyDescent="0.25">
      <c r="A199">
        <v>68007</v>
      </c>
      <c r="B199" t="s">
        <v>194</v>
      </c>
      <c r="C199" t="s">
        <v>99</v>
      </c>
      <c r="D199" t="s">
        <v>195</v>
      </c>
      <c r="E199" s="13">
        <v>45050</v>
      </c>
      <c r="F199" s="13">
        <v>45107</v>
      </c>
      <c r="G199" t="s">
        <v>252</v>
      </c>
      <c r="H199">
        <v>14886</v>
      </c>
      <c r="I199" t="s">
        <v>253</v>
      </c>
      <c r="J199">
        <v>38</v>
      </c>
    </row>
    <row r="200" spans="1:10" hidden="1" x14ac:dyDescent="0.25">
      <c r="A200">
        <v>65981</v>
      </c>
      <c r="B200" t="s">
        <v>220</v>
      </c>
      <c r="C200" t="s">
        <v>89</v>
      </c>
      <c r="D200" t="s">
        <v>221</v>
      </c>
      <c r="E200" s="13">
        <v>44958</v>
      </c>
      <c r="F200" s="13">
        <v>44985</v>
      </c>
      <c r="G200" t="s">
        <v>252</v>
      </c>
      <c r="H200">
        <v>14886</v>
      </c>
      <c r="I200" t="s">
        <v>253</v>
      </c>
      <c r="J200">
        <v>38</v>
      </c>
    </row>
    <row r="201" spans="1:10" hidden="1" x14ac:dyDescent="0.25">
      <c r="A201">
        <v>66458</v>
      </c>
      <c r="B201" t="s">
        <v>220</v>
      </c>
      <c r="C201" t="s">
        <v>89</v>
      </c>
      <c r="D201" t="s">
        <v>221</v>
      </c>
      <c r="E201" s="13">
        <v>44986</v>
      </c>
      <c r="F201" s="13">
        <v>45046</v>
      </c>
      <c r="G201" t="s">
        <v>252</v>
      </c>
      <c r="H201">
        <v>14886</v>
      </c>
      <c r="I201" t="s">
        <v>253</v>
      </c>
      <c r="J201">
        <v>38</v>
      </c>
    </row>
    <row r="202" spans="1:10" x14ac:dyDescent="0.25">
      <c r="A202">
        <v>68008</v>
      </c>
      <c r="B202" t="s">
        <v>220</v>
      </c>
      <c r="C202" t="s">
        <v>89</v>
      </c>
      <c r="D202" t="s">
        <v>221</v>
      </c>
      <c r="E202" s="13">
        <v>45050</v>
      </c>
      <c r="F202" s="13">
        <v>45107</v>
      </c>
      <c r="G202" t="s">
        <v>252</v>
      </c>
      <c r="H202">
        <v>14886</v>
      </c>
      <c r="I202" t="s">
        <v>253</v>
      </c>
      <c r="J202">
        <v>38</v>
      </c>
    </row>
    <row r="203" spans="1:10" hidden="1" x14ac:dyDescent="0.25">
      <c r="A203">
        <v>64692</v>
      </c>
      <c r="B203" t="s">
        <v>277</v>
      </c>
      <c r="C203" t="s">
        <v>278</v>
      </c>
      <c r="D203" t="s">
        <v>279</v>
      </c>
      <c r="E203" s="13">
        <v>44930</v>
      </c>
      <c r="F203" s="13">
        <v>44957</v>
      </c>
      <c r="G203" t="s">
        <v>252</v>
      </c>
      <c r="H203">
        <v>14886.25</v>
      </c>
      <c r="I203" t="s">
        <v>253</v>
      </c>
      <c r="J203">
        <v>38</v>
      </c>
    </row>
    <row r="204" spans="1:10" x14ac:dyDescent="0.25">
      <c r="A204">
        <v>68241</v>
      </c>
      <c r="B204" t="s">
        <v>280</v>
      </c>
      <c r="C204" t="s">
        <v>219</v>
      </c>
      <c r="D204" t="s">
        <v>224</v>
      </c>
      <c r="E204" s="13">
        <v>45062</v>
      </c>
      <c r="F204" s="13">
        <v>45107</v>
      </c>
      <c r="G204" t="s">
        <v>254</v>
      </c>
      <c r="H204">
        <v>10377.36</v>
      </c>
      <c r="I204" t="s">
        <v>253</v>
      </c>
      <c r="J204">
        <v>24</v>
      </c>
    </row>
    <row r="205" spans="1:10" hidden="1" x14ac:dyDescent="0.25">
      <c r="A205">
        <v>64693</v>
      </c>
      <c r="B205" t="s">
        <v>204</v>
      </c>
      <c r="C205" t="s">
        <v>99</v>
      </c>
      <c r="D205" t="s">
        <v>205</v>
      </c>
      <c r="E205" s="13">
        <v>44930</v>
      </c>
      <c r="F205" s="13">
        <v>44957</v>
      </c>
      <c r="G205" t="s">
        <v>252</v>
      </c>
      <c r="H205">
        <v>12344</v>
      </c>
      <c r="I205" t="s">
        <v>253</v>
      </c>
      <c r="J205">
        <v>38</v>
      </c>
    </row>
    <row r="206" spans="1:10" hidden="1" x14ac:dyDescent="0.25">
      <c r="A206">
        <v>65948</v>
      </c>
      <c r="B206" t="s">
        <v>204</v>
      </c>
      <c r="C206" t="s">
        <v>99</v>
      </c>
      <c r="D206" t="s">
        <v>205</v>
      </c>
      <c r="E206" s="13">
        <v>44958</v>
      </c>
      <c r="F206" s="13">
        <v>45046</v>
      </c>
      <c r="G206" t="s">
        <v>252</v>
      </c>
      <c r="H206">
        <v>12344</v>
      </c>
      <c r="I206" t="s">
        <v>253</v>
      </c>
      <c r="J206">
        <v>38</v>
      </c>
    </row>
    <row r="207" spans="1:10" x14ac:dyDescent="0.25">
      <c r="A207">
        <v>68009</v>
      </c>
      <c r="B207" t="s">
        <v>204</v>
      </c>
      <c r="C207" t="s">
        <v>99</v>
      </c>
      <c r="D207" t="s">
        <v>205</v>
      </c>
      <c r="E207" s="13">
        <v>45050</v>
      </c>
      <c r="F207" s="13">
        <v>45107</v>
      </c>
      <c r="G207" t="s">
        <v>252</v>
      </c>
      <c r="H207">
        <v>12344</v>
      </c>
      <c r="I207" t="s">
        <v>253</v>
      </c>
      <c r="J207">
        <v>38</v>
      </c>
    </row>
    <row r="208" spans="1:10" hidden="1" x14ac:dyDescent="0.25">
      <c r="A208">
        <v>64694</v>
      </c>
      <c r="B208" t="s">
        <v>196</v>
      </c>
      <c r="C208" t="s">
        <v>151</v>
      </c>
      <c r="D208" t="s">
        <v>145</v>
      </c>
      <c r="E208" s="13">
        <v>44930</v>
      </c>
      <c r="F208" s="13">
        <v>44957</v>
      </c>
      <c r="G208" t="s">
        <v>252</v>
      </c>
      <c r="H208">
        <v>12344</v>
      </c>
      <c r="I208" t="s">
        <v>253</v>
      </c>
      <c r="J208">
        <v>38</v>
      </c>
    </row>
    <row r="209" spans="1:10" hidden="1" x14ac:dyDescent="0.25">
      <c r="A209">
        <v>65949</v>
      </c>
      <c r="B209" t="s">
        <v>196</v>
      </c>
      <c r="C209" t="s">
        <v>151</v>
      </c>
      <c r="D209" t="s">
        <v>145</v>
      </c>
      <c r="E209" s="13">
        <v>44958</v>
      </c>
      <c r="F209" s="13">
        <v>45046</v>
      </c>
      <c r="G209" t="s">
        <v>252</v>
      </c>
      <c r="H209">
        <v>12344</v>
      </c>
      <c r="I209" t="s">
        <v>253</v>
      </c>
      <c r="J209">
        <v>38</v>
      </c>
    </row>
    <row r="210" spans="1:10" x14ac:dyDescent="0.25">
      <c r="A210">
        <v>68010</v>
      </c>
      <c r="B210" t="s">
        <v>196</v>
      </c>
      <c r="C210" t="s">
        <v>151</v>
      </c>
      <c r="D210" t="s">
        <v>145</v>
      </c>
      <c r="E210" s="13">
        <v>45050</v>
      </c>
      <c r="F210" s="13">
        <v>45107</v>
      </c>
      <c r="G210" t="s">
        <v>252</v>
      </c>
      <c r="H210">
        <v>12344</v>
      </c>
      <c r="I210" t="s">
        <v>253</v>
      </c>
      <c r="J210">
        <v>38</v>
      </c>
    </row>
    <row r="211" spans="1:10" hidden="1" x14ac:dyDescent="0.25">
      <c r="A211">
        <v>64695</v>
      </c>
      <c r="B211" t="s">
        <v>197</v>
      </c>
      <c r="C211" t="s">
        <v>137</v>
      </c>
      <c r="D211" t="s">
        <v>198</v>
      </c>
      <c r="E211" s="13">
        <v>44930</v>
      </c>
      <c r="F211" s="13">
        <v>44957</v>
      </c>
      <c r="G211" t="s">
        <v>252</v>
      </c>
      <c r="H211">
        <v>11110.73</v>
      </c>
      <c r="I211" t="s">
        <v>253</v>
      </c>
      <c r="J211">
        <v>38</v>
      </c>
    </row>
    <row r="212" spans="1:10" hidden="1" x14ac:dyDescent="0.25">
      <c r="A212">
        <v>65950</v>
      </c>
      <c r="B212" t="s">
        <v>197</v>
      </c>
      <c r="C212" t="s">
        <v>137</v>
      </c>
      <c r="D212" t="s">
        <v>198</v>
      </c>
      <c r="E212" s="13">
        <v>44958</v>
      </c>
      <c r="F212" s="13">
        <v>45046</v>
      </c>
      <c r="G212" t="s">
        <v>252</v>
      </c>
      <c r="H212">
        <v>11110</v>
      </c>
      <c r="I212" t="s">
        <v>253</v>
      </c>
      <c r="J212">
        <v>38</v>
      </c>
    </row>
    <row r="213" spans="1:10" x14ac:dyDescent="0.25">
      <c r="A213">
        <v>68011</v>
      </c>
      <c r="B213" t="s">
        <v>197</v>
      </c>
      <c r="C213" t="s">
        <v>137</v>
      </c>
      <c r="D213" t="s">
        <v>198</v>
      </c>
      <c r="E213" s="13">
        <v>45050</v>
      </c>
      <c r="F213" s="13">
        <v>45107</v>
      </c>
      <c r="G213" t="s">
        <v>252</v>
      </c>
      <c r="H213">
        <v>11110</v>
      </c>
      <c r="I213" t="s">
        <v>253</v>
      </c>
      <c r="J213">
        <v>38</v>
      </c>
    </row>
    <row r="214" spans="1:10" hidden="1" x14ac:dyDescent="0.25">
      <c r="A214">
        <v>64696</v>
      </c>
      <c r="B214" t="s">
        <v>199</v>
      </c>
      <c r="C214" t="s">
        <v>149</v>
      </c>
      <c r="D214" t="s">
        <v>76</v>
      </c>
      <c r="E214" s="13">
        <v>44930</v>
      </c>
      <c r="F214" s="13">
        <v>44957</v>
      </c>
      <c r="G214" t="s">
        <v>252</v>
      </c>
      <c r="H214">
        <v>11110</v>
      </c>
      <c r="I214" t="s">
        <v>253</v>
      </c>
      <c r="J214">
        <v>38</v>
      </c>
    </row>
    <row r="215" spans="1:10" hidden="1" x14ac:dyDescent="0.25">
      <c r="A215">
        <v>65951</v>
      </c>
      <c r="B215" t="s">
        <v>199</v>
      </c>
      <c r="C215" t="s">
        <v>149</v>
      </c>
      <c r="D215" t="s">
        <v>76</v>
      </c>
      <c r="E215" s="13">
        <v>44958</v>
      </c>
      <c r="F215" s="13">
        <v>45046</v>
      </c>
      <c r="G215" t="s">
        <v>252</v>
      </c>
      <c r="H215">
        <v>11110</v>
      </c>
      <c r="I215" t="s">
        <v>253</v>
      </c>
      <c r="J215">
        <v>38</v>
      </c>
    </row>
    <row r="216" spans="1:10" x14ac:dyDescent="0.25">
      <c r="A216">
        <v>68012</v>
      </c>
      <c r="B216" t="s">
        <v>199</v>
      </c>
      <c r="C216" t="s">
        <v>149</v>
      </c>
      <c r="D216" t="s">
        <v>76</v>
      </c>
      <c r="E216" s="13">
        <v>45050</v>
      </c>
      <c r="F216" s="13">
        <v>45107</v>
      </c>
      <c r="G216" t="s">
        <v>252</v>
      </c>
      <c r="H216">
        <v>11110</v>
      </c>
      <c r="I216" t="s">
        <v>253</v>
      </c>
      <c r="J216">
        <v>38</v>
      </c>
    </row>
    <row r="217" spans="1:10" x14ac:dyDescent="0.25">
      <c r="A217">
        <v>68240</v>
      </c>
      <c r="B217" t="s">
        <v>231</v>
      </c>
      <c r="C217" t="s">
        <v>223</v>
      </c>
      <c r="D217" t="s">
        <v>225</v>
      </c>
      <c r="E217" s="13">
        <v>45062</v>
      </c>
      <c r="F217" s="13">
        <v>45107</v>
      </c>
      <c r="G217" t="s">
        <v>254</v>
      </c>
      <c r="H217">
        <v>10377.36</v>
      </c>
      <c r="I217" t="s">
        <v>253</v>
      </c>
      <c r="J217">
        <v>24</v>
      </c>
    </row>
    <row r="218" spans="1:10" hidden="1" x14ac:dyDescent="0.25">
      <c r="A218">
        <v>64697</v>
      </c>
      <c r="B218" t="s">
        <v>200</v>
      </c>
      <c r="C218" t="s">
        <v>201</v>
      </c>
      <c r="D218" t="s">
        <v>117</v>
      </c>
      <c r="E218" s="13">
        <v>44930</v>
      </c>
      <c r="F218" s="13">
        <v>44957</v>
      </c>
      <c r="G218" t="s">
        <v>252</v>
      </c>
      <c r="H218">
        <v>14886.25</v>
      </c>
      <c r="I218" t="s">
        <v>253</v>
      </c>
      <c r="J218">
        <v>38</v>
      </c>
    </row>
    <row r="219" spans="1:10" hidden="1" x14ac:dyDescent="0.25">
      <c r="A219">
        <v>65952</v>
      </c>
      <c r="B219" t="s">
        <v>200</v>
      </c>
      <c r="C219" t="s">
        <v>201</v>
      </c>
      <c r="D219" t="s">
        <v>117</v>
      </c>
      <c r="E219" s="13">
        <v>44958</v>
      </c>
      <c r="F219" s="13">
        <v>45046</v>
      </c>
      <c r="G219" t="s">
        <v>252</v>
      </c>
      <c r="H219">
        <v>14886</v>
      </c>
      <c r="I219" t="s">
        <v>253</v>
      </c>
      <c r="J219">
        <v>38</v>
      </c>
    </row>
    <row r="220" spans="1:10" x14ac:dyDescent="0.25">
      <c r="A220">
        <v>68013</v>
      </c>
      <c r="B220" t="s">
        <v>200</v>
      </c>
      <c r="C220" t="s">
        <v>201</v>
      </c>
      <c r="D220" t="s">
        <v>117</v>
      </c>
      <c r="E220" s="13">
        <v>45050</v>
      </c>
      <c r="F220" s="13">
        <v>45107</v>
      </c>
      <c r="G220" t="s">
        <v>252</v>
      </c>
      <c r="H220">
        <v>14886</v>
      </c>
      <c r="I220" t="s">
        <v>253</v>
      </c>
      <c r="J220">
        <v>38</v>
      </c>
    </row>
    <row r="221" spans="1:10" hidden="1" x14ac:dyDescent="0.25">
      <c r="A221">
        <v>64709</v>
      </c>
      <c r="B221" t="s">
        <v>150</v>
      </c>
      <c r="C221" t="s">
        <v>151</v>
      </c>
      <c r="D221" t="s">
        <v>152</v>
      </c>
      <c r="E221" s="13">
        <v>44930</v>
      </c>
      <c r="F221" s="13">
        <v>44957</v>
      </c>
      <c r="G221" t="s">
        <v>254</v>
      </c>
      <c r="H221">
        <v>7547.17</v>
      </c>
      <c r="I221" t="s">
        <v>253</v>
      </c>
      <c r="J221">
        <v>27</v>
      </c>
    </row>
    <row r="222" spans="1:10" hidden="1" x14ac:dyDescent="0.25">
      <c r="A222">
        <v>65962</v>
      </c>
      <c r="B222" t="s">
        <v>150</v>
      </c>
      <c r="C222" t="s">
        <v>151</v>
      </c>
      <c r="D222" t="s">
        <v>152</v>
      </c>
      <c r="E222" s="13">
        <v>44958</v>
      </c>
      <c r="F222" s="13">
        <v>45046</v>
      </c>
      <c r="G222" t="s">
        <v>252</v>
      </c>
      <c r="H222">
        <v>8706</v>
      </c>
      <c r="I222" t="s">
        <v>253</v>
      </c>
      <c r="J222">
        <v>38</v>
      </c>
    </row>
    <row r="223" spans="1:10" x14ac:dyDescent="0.25">
      <c r="A223">
        <v>68014</v>
      </c>
      <c r="B223" t="s">
        <v>150</v>
      </c>
      <c r="C223" t="s">
        <v>151</v>
      </c>
      <c r="D223" t="s">
        <v>152</v>
      </c>
      <c r="E223" s="13">
        <v>45050</v>
      </c>
      <c r="F223" s="13">
        <v>45107</v>
      </c>
      <c r="G223" t="s">
        <v>252</v>
      </c>
      <c r="H223">
        <v>8706</v>
      </c>
      <c r="I223" t="s">
        <v>253</v>
      </c>
      <c r="J223">
        <v>38</v>
      </c>
    </row>
    <row r="224" spans="1:10" hidden="1" x14ac:dyDescent="0.25">
      <c r="A224">
        <v>64698</v>
      </c>
      <c r="B224" t="s">
        <v>202</v>
      </c>
      <c r="C224" t="s">
        <v>70</v>
      </c>
      <c r="D224" t="s">
        <v>81</v>
      </c>
      <c r="E224" s="13">
        <v>44930</v>
      </c>
      <c r="F224" s="13">
        <v>44957</v>
      </c>
      <c r="G224" t="s">
        <v>252</v>
      </c>
      <c r="H224">
        <v>11110.73</v>
      </c>
      <c r="I224" t="s">
        <v>253</v>
      </c>
      <c r="J224">
        <v>38</v>
      </c>
    </row>
    <row r="225" spans="1:10" hidden="1" x14ac:dyDescent="0.25">
      <c r="A225">
        <v>65966</v>
      </c>
      <c r="B225" t="s">
        <v>202</v>
      </c>
      <c r="C225" t="s">
        <v>70</v>
      </c>
      <c r="D225" t="s">
        <v>81</v>
      </c>
      <c r="E225" s="13">
        <v>44958</v>
      </c>
      <c r="F225" s="13">
        <v>45046</v>
      </c>
      <c r="G225" t="s">
        <v>252</v>
      </c>
      <c r="H225">
        <v>11110</v>
      </c>
      <c r="I225" t="s">
        <v>253</v>
      </c>
      <c r="J225">
        <v>38</v>
      </c>
    </row>
    <row r="226" spans="1:10" x14ac:dyDescent="0.25">
      <c r="A226">
        <v>68015</v>
      </c>
      <c r="B226" t="s">
        <v>202</v>
      </c>
      <c r="C226" t="s">
        <v>70</v>
      </c>
      <c r="D226" t="s">
        <v>81</v>
      </c>
      <c r="E226" s="13">
        <v>45050</v>
      </c>
      <c r="F226" s="13">
        <v>45107</v>
      </c>
      <c r="G226" t="s">
        <v>252</v>
      </c>
      <c r="H226">
        <v>11110</v>
      </c>
      <c r="I226" t="s">
        <v>253</v>
      </c>
      <c r="J226">
        <v>38</v>
      </c>
    </row>
    <row r="227" spans="1:10" hidden="1" x14ac:dyDescent="0.25">
      <c r="A227">
        <v>64710</v>
      </c>
      <c r="B227" t="s">
        <v>153</v>
      </c>
      <c r="C227" t="s">
        <v>154</v>
      </c>
      <c r="D227" t="s">
        <v>101</v>
      </c>
      <c r="E227" s="13">
        <v>44930</v>
      </c>
      <c r="F227" s="13">
        <v>44957</v>
      </c>
      <c r="G227" t="s">
        <v>254</v>
      </c>
      <c r="H227">
        <v>9433.9599999999991</v>
      </c>
      <c r="I227" t="s">
        <v>253</v>
      </c>
      <c r="J227">
        <v>27</v>
      </c>
    </row>
    <row r="228" spans="1:10" hidden="1" x14ac:dyDescent="0.25">
      <c r="A228">
        <v>65953</v>
      </c>
      <c r="B228" t="s">
        <v>153</v>
      </c>
      <c r="C228" t="s">
        <v>154</v>
      </c>
      <c r="D228" t="s">
        <v>101</v>
      </c>
      <c r="E228" s="13">
        <v>44958</v>
      </c>
      <c r="F228" s="13">
        <v>45046</v>
      </c>
      <c r="G228" t="s">
        <v>254</v>
      </c>
      <c r="H228">
        <v>9433.9599999999991</v>
      </c>
      <c r="I228" t="s">
        <v>253</v>
      </c>
      <c r="J228">
        <v>27</v>
      </c>
    </row>
    <row r="229" spans="1:10" x14ac:dyDescent="0.25">
      <c r="A229">
        <v>68023</v>
      </c>
      <c r="B229" t="s">
        <v>153</v>
      </c>
      <c r="C229" t="s">
        <v>154</v>
      </c>
      <c r="D229" t="s">
        <v>101</v>
      </c>
      <c r="E229" s="13">
        <v>45048</v>
      </c>
      <c r="F229" s="13">
        <v>45169</v>
      </c>
      <c r="G229" t="s">
        <v>254</v>
      </c>
      <c r="H229">
        <v>9433.9599999999991</v>
      </c>
      <c r="I229" t="s">
        <v>253</v>
      </c>
      <c r="J229">
        <v>27</v>
      </c>
    </row>
  </sheetData>
  <autoFilter ref="A1:J229">
    <filterColumn colId="4">
      <filters>
        <dateGroupItem year="2023" month="5" dateTimeGrouping="month"/>
      </filters>
    </filterColumn>
  </autoFilter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8"/>
  <sheetViews>
    <sheetView workbookViewId="0">
      <selection activeCell="A12" sqref="A12"/>
    </sheetView>
  </sheetViews>
  <sheetFormatPr baseColWidth="10" defaultRowHeight="15" x14ac:dyDescent="0.25"/>
  <sheetData>
    <row r="1" spans="1:3" x14ac:dyDescent="0.25">
      <c r="A1">
        <v>67960</v>
      </c>
      <c r="B1" t="s">
        <v>61</v>
      </c>
      <c r="C1" s="7" t="s">
        <v>61</v>
      </c>
    </row>
    <row r="2" spans="1:3" x14ac:dyDescent="0.25">
      <c r="A2">
        <v>67961</v>
      </c>
      <c r="B2" t="s">
        <v>155</v>
      </c>
      <c r="C2" s="7" t="s">
        <v>155</v>
      </c>
    </row>
    <row r="3" spans="1:3" x14ac:dyDescent="0.25">
      <c r="A3">
        <v>68016</v>
      </c>
      <c r="B3" t="s">
        <v>207</v>
      </c>
      <c r="C3" s="7" t="s">
        <v>207</v>
      </c>
    </row>
    <row r="4" spans="1:3" x14ac:dyDescent="0.25">
      <c r="A4">
        <v>68235</v>
      </c>
      <c r="B4" t="s">
        <v>207</v>
      </c>
      <c r="C4" t="s">
        <v>235</v>
      </c>
    </row>
    <row r="5" spans="1:3" x14ac:dyDescent="0.25">
      <c r="A5">
        <v>68239</v>
      </c>
      <c r="B5" t="s">
        <v>255</v>
      </c>
      <c r="C5" s="7" t="s">
        <v>68</v>
      </c>
    </row>
    <row r="6" spans="1:3" x14ac:dyDescent="0.25">
      <c r="A6">
        <v>67962</v>
      </c>
      <c r="B6" t="s">
        <v>68</v>
      </c>
      <c r="C6" s="7" t="s">
        <v>208</v>
      </c>
    </row>
    <row r="7" spans="1:3" x14ac:dyDescent="0.25">
      <c r="A7">
        <v>68017</v>
      </c>
      <c r="B7" t="s">
        <v>208</v>
      </c>
      <c r="C7" s="7" t="s">
        <v>208</v>
      </c>
    </row>
    <row r="8" spans="1:3" x14ac:dyDescent="0.25">
      <c r="A8">
        <v>68237</v>
      </c>
      <c r="B8" t="s">
        <v>208</v>
      </c>
      <c r="C8" s="7" t="s">
        <v>71</v>
      </c>
    </row>
    <row r="9" spans="1:3" x14ac:dyDescent="0.25">
      <c r="A9">
        <v>68018</v>
      </c>
      <c r="B9" t="s">
        <v>208</v>
      </c>
      <c r="C9" s="7" t="s">
        <v>157</v>
      </c>
    </row>
    <row r="10" spans="1:3" x14ac:dyDescent="0.25">
      <c r="A10">
        <v>67963</v>
      </c>
      <c r="B10" t="s">
        <v>71</v>
      </c>
      <c r="C10" s="7" t="s">
        <v>159</v>
      </c>
    </row>
    <row r="11" spans="1:3" x14ac:dyDescent="0.25">
      <c r="A11">
        <v>67964</v>
      </c>
      <c r="B11" t="s">
        <v>157</v>
      </c>
      <c r="C11" s="7" t="s">
        <v>161</v>
      </c>
    </row>
    <row r="12" spans="1:3" x14ac:dyDescent="0.25">
      <c r="A12">
        <v>67965</v>
      </c>
      <c r="B12" t="s">
        <v>159</v>
      </c>
      <c r="C12" s="7" t="s">
        <v>74</v>
      </c>
    </row>
    <row r="13" spans="1:3" x14ac:dyDescent="0.25">
      <c r="A13">
        <v>67966</v>
      </c>
      <c r="B13" t="s">
        <v>161</v>
      </c>
      <c r="C13" s="7" t="s">
        <v>77</v>
      </c>
    </row>
    <row r="14" spans="1:3" x14ac:dyDescent="0.25">
      <c r="A14">
        <v>67967</v>
      </c>
      <c r="B14" t="s">
        <v>74</v>
      </c>
      <c r="C14" s="7" t="s">
        <v>164</v>
      </c>
    </row>
    <row r="15" spans="1:3" x14ac:dyDescent="0.25">
      <c r="A15">
        <v>67968</v>
      </c>
      <c r="B15" t="s">
        <v>77</v>
      </c>
      <c r="C15" s="7" t="s">
        <v>212</v>
      </c>
    </row>
    <row r="16" spans="1:3" x14ac:dyDescent="0.25">
      <c r="A16">
        <v>67969</v>
      </c>
      <c r="B16" t="s">
        <v>164</v>
      </c>
      <c r="C16" s="7" t="s">
        <v>166</v>
      </c>
    </row>
    <row r="17" spans="1:3" x14ac:dyDescent="0.25">
      <c r="A17">
        <v>67970</v>
      </c>
      <c r="B17" t="s">
        <v>212</v>
      </c>
      <c r="C17" s="7" t="s">
        <v>82</v>
      </c>
    </row>
    <row r="18" spans="1:3" x14ac:dyDescent="0.25">
      <c r="A18">
        <v>67971</v>
      </c>
      <c r="B18" t="s">
        <v>166</v>
      </c>
      <c r="C18" s="7" t="s">
        <v>85</v>
      </c>
    </row>
    <row r="19" spans="1:3" x14ac:dyDescent="0.25">
      <c r="A19">
        <v>67972</v>
      </c>
      <c r="B19" t="s">
        <v>82</v>
      </c>
      <c r="C19" s="7" t="s">
        <v>213</v>
      </c>
    </row>
    <row r="20" spans="1:3" x14ac:dyDescent="0.25">
      <c r="A20">
        <v>67973</v>
      </c>
      <c r="B20" t="s">
        <v>85</v>
      </c>
      <c r="C20" s="7" t="s">
        <v>88</v>
      </c>
    </row>
    <row r="21" spans="1:3" x14ac:dyDescent="0.25">
      <c r="A21">
        <v>67974</v>
      </c>
      <c r="B21" t="s">
        <v>213</v>
      </c>
      <c r="C21" s="7" t="s">
        <v>91</v>
      </c>
    </row>
    <row r="22" spans="1:3" x14ac:dyDescent="0.25">
      <c r="A22">
        <v>67952</v>
      </c>
      <c r="B22" t="s">
        <v>88</v>
      </c>
      <c r="C22" s="7" t="s">
        <v>216</v>
      </c>
    </row>
    <row r="23" spans="1:3" x14ac:dyDescent="0.25">
      <c r="A23">
        <v>67975</v>
      </c>
      <c r="B23" t="s">
        <v>91</v>
      </c>
      <c r="C23" s="7" t="s">
        <v>167</v>
      </c>
    </row>
    <row r="24" spans="1:3" x14ac:dyDescent="0.25">
      <c r="A24">
        <v>67976</v>
      </c>
      <c r="B24" t="s">
        <v>216</v>
      </c>
      <c r="C24" s="7" t="s">
        <v>169</v>
      </c>
    </row>
    <row r="25" spans="1:3" x14ac:dyDescent="0.25">
      <c r="A25">
        <v>67977</v>
      </c>
      <c r="B25" t="s">
        <v>167</v>
      </c>
      <c r="C25" s="7" t="s">
        <v>172</v>
      </c>
    </row>
    <row r="26" spans="1:3" x14ac:dyDescent="0.25">
      <c r="A26">
        <v>67978</v>
      </c>
      <c r="B26" t="s">
        <v>169</v>
      </c>
      <c r="C26" s="7" t="s">
        <v>95</v>
      </c>
    </row>
    <row r="27" spans="1:3" x14ac:dyDescent="0.25">
      <c r="A27">
        <v>67979</v>
      </c>
      <c r="B27" t="s">
        <v>172</v>
      </c>
      <c r="C27" s="7" t="s">
        <v>98</v>
      </c>
    </row>
    <row r="28" spans="1:3" x14ac:dyDescent="0.25">
      <c r="A28">
        <v>67980</v>
      </c>
      <c r="B28" t="s">
        <v>95</v>
      </c>
      <c r="C28" s="7" t="s">
        <v>103</v>
      </c>
    </row>
    <row r="29" spans="1:3" x14ac:dyDescent="0.25">
      <c r="A29">
        <v>68233</v>
      </c>
      <c r="B29" t="s">
        <v>95</v>
      </c>
      <c r="C29" s="7" t="s">
        <v>105</v>
      </c>
    </row>
    <row r="30" spans="1:3" x14ac:dyDescent="0.25">
      <c r="A30">
        <v>67981</v>
      </c>
      <c r="B30" t="s">
        <v>98</v>
      </c>
      <c r="C30" s="7" t="s">
        <v>173</v>
      </c>
    </row>
    <row r="31" spans="1:3" x14ac:dyDescent="0.25">
      <c r="A31">
        <v>67982</v>
      </c>
      <c r="B31" t="s">
        <v>103</v>
      </c>
      <c r="C31" s="7" t="s">
        <v>107</v>
      </c>
    </row>
    <row r="32" spans="1:3" x14ac:dyDescent="0.25">
      <c r="A32">
        <v>67983</v>
      </c>
      <c r="B32" t="s">
        <v>105</v>
      </c>
      <c r="C32" s="7" t="s">
        <v>109</v>
      </c>
    </row>
    <row r="33" spans="1:3" x14ac:dyDescent="0.25">
      <c r="A33">
        <v>67984</v>
      </c>
      <c r="B33" t="s">
        <v>173</v>
      </c>
      <c r="C33" s="7" t="s">
        <v>176</v>
      </c>
    </row>
    <row r="34" spans="1:3" x14ac:dyDescent="0.25">
      <c r="A34">
        <v>67985</v>
      </c>
      <c r="B34" t="s">
        <v>107</v>
      </c>
      <c r="C34" s="7" t="s">
        <v>217</v>
      </c>
    </row>
    <row r="35" spans="1:3" x14ac:dyDescent="0.25">
      <c r="A35">
        <v>67986</v>
      </c>
      <c r="B35" t="s">
        <v>109</v>
      </c>
      <c r="C35" s="7" t="s">
        <v>112</v>
      </c>
    </row>
    <row r="36" spans="1:3" x14ac:dyDescent="0.25">
      <c r="A36">
        <v>67987</v>
      </c>
      <c r="B36" t="s">
        <v>176</v>
      </c>
      <c r="C36" s="7" t="s">
        <v>114</v>
      </c>
    </row>
    <row r="37" spans="1:3" x14ac:dyDescent="0.25">
      <c r="A37">
        <v>68019</v>
      </c>
      <c r="B37" t="s">
        <v>217</v>
      </c>
      <c r="C37" s="7" t="s">
        <v>116</v>
      </c>
    </row>
    <row r="38" spans="1:3" x14ac:dyDescent="0.25">
      <c r="A38">
        <v>68236</v>
      </c>
      <c r="B38" t="s">
        <v>217</v>
      </c>
      <c r="C38" t="s">
        <v>237</v>
      </c>
    </row>
    <row r="39" spans="1:3" x14ac:dyDescent="0.25">
      <c r="A39">
        <v>67988</v>
      </c>
      <c r="B39" t="s">
        <v>112</v>
      </c>
      <c r="C39" s="7" t="s">
        <v>118</v>
      </c>
    </row>
    <row r="40" spans="1:3" x14ac:dyDescent="0.25">
      <c r="A40">
        <v>67989</v>
      </c>
      <c r="B40" t="s">
        <v>114</v>
      </c>
      <c r="C40" s="7" t="s">
        <v>178</v>
      </c>
    </row>
    <row r="41" spans="1:3" x14ac:dyDescent="0.25">
      <c r="A41">
        <v>67990</v>
      </c>
      <c r="B41" t="s">
        <v>116</v>
      </c>
      <c r="C41" s="7" t="s">
        <v>181</v>
      </c>
    </row>
    <row r="42" spans="1:3" x14ac:dyDescent="0.25">
      <c r="A42">
        <v>68242</v>
      </c>
      <c r="B42" t="s">
        <v>262</v>
      </c>
      <c r="C42" t="s">
        <v>234</v>
      </c>
    </row>
    <row r="43" spans="1:3" x14ac:dyDescent="0.25">
      <c r="A43">
        <v>67991</v>
      </c>
      <c r="B43" t="s">
        <v>118</v>
      </c>
      <c r="C43" s="7" t="s">
        <v>120</v>
      </c>
    </row>
    <row r="44" spans="1:3" x14ac:dyDescent="0.25">
      <c r="A44">
        <v>68234</v>
      </c>
      <c r="B44" t="s">
        <v>118</v>
      </c>
      <c r="C44" s="7" t="s">
        <v>122</v>
      </c>
    </row>
    <row r="45" spans="1:3" x14ac:dyDescent="0.25">
      <c r="A45">
        <v>67992</v>
      </c>
      <c r="B45" t="s">
        <v>178</v>
      </c>
      <c r="C45" t="s">
        <v>233</v>
      </c>
    </row>
    <row r="46" spans="1:3" x14ac:dyDescent="0.25">
      <c r="A46">
        <v>68020</v>
      </c>
      <c r="B46" t="s">
        <v>181</v>
      </c>
      <c r="C46" s="7" t="s">
        <v>183</v>
      </c>
    </row>
    <row r="47" spans="1:3" x14ac:dyDescent="0.25">
      <c r="A47">
        <v>68238</v>
      </c>
      <c r="B47" t="s">
        <v>264</v>
      </c>
      <c r="C47" s="7" t="s">
        <v>124</v>
      </c>
    </row>
    <row r="48" spans="1:3" x14ac:dyDescent="0.25">
      <c r="A48">
        <v>67993</v>
      </c>
      <c r="B48" t="s">
        <v>120</v>
      </c>
      <c r="C48" s="7" t="s">
        <v>128</v>
      </c>
    </row>
    <row r="49" spans="1:3" x14ac:dyDescent="0.25">
      <c r="A49">
        <v>67994</v>
      </c>
      <c r="B49" t="s">
        <v>122</v>
      </c>
      <c r="C49" s="7" t="s">
        <v>125</v>
      </c>
    </row>
    <row r="50" spans="1:3" x14ac:dyDescent="0.25">
      <c r="A50">
        <v>68243</v>
      </c>
      <c r="B50" t="s">
        <v>265</v>
      </c>
      <c r="C50" s="7" t="s">
        <v>131</v>
      </c>
    </row>
    <row r="51" spans="1:3" x14ac:dyDescent="0.25">
      <c r="A51">
        <v>67995</v>
      </c>
      <c r="B51" t="s">
        <v>183</v>
      </c>
      <c r="C51" s="7" t="s">
        <v>135</v>
      </c>
    </row>
    <row r="52" spans="1:3" x14ac:dyDescent="0.25">
      <c r="A52">
        <v>67996</v>
      </c>
      <c r="B52" t="s">
        <v>124</v>
      </c>
      <c r="C52" s="7" t="s">
        <v>138</v>
      </c>
    </row>
    <row r="53" spans="1:3" x14ac:dyDescent="0.25">
      <c r="A53">
        <v>68232</v>
      </c>
      <c r="B53" t="s">
        <v>124</v>
      </c>
      <c r="C53" s="7" t="s">
        <v>138</v>
      </c>
    </row>
    <row r="54" spans="1:3" x14ac:dyDescent="0.25">
      <c r="A54">
        <v>67997</v>
      </c>
      <c r="B54" t="s">
        <v>128</v>
      </c>
      <c r="C54" s="7" t="s">
        <v>187</v>
      </c>
    </row>
    <row r="55" spans="1:3" x14ac:dyDescent="0.25">
      <c r="A55">
        <v>67998</v>
      </c>
      <c r="B55" t="s">
        <v>125</v>
      </c>
      <c r="C55" s="7" t="s">
        <v>139</v>
      </c>
    </row>
    <row r="56" spans="1:3" x14ac:dyDescent="0.25">
      <c r="A56">
        <v>67999</v>
      </c>
      <c r="B56" t="s">
        <v>131</v>
      </c>
      <c r="C56" s="7" t="s">
        <v>189</v>
      </c>
    </row>
    <row r="57" spans="1:3" x14ac:dyDescent="0.25">
      <c r="A57">
        <v>68000</v>
      </c>
      <c r="B57" t="s">
        <v>135</v>
      </c>
      <c r="C57" s="7" t="s">
        <v>192</v>
      </c>
    </row>
    <row r="58" spans="1:3" x14ac:dyDescent="0.25">
      <c r="A58">
        <v>67959</v>
      </c>
      <c r="B58" t="s">
        <v>138</v>
      </c>
      <c r="C58" s="7" t="s">
        <v>141</v>
      </c>
    </row>
    <row r="59" spans="1:3" x14ac:dyDescent="0.25">
      <c r="A59">
        <v>68001</v>
      </c>
      <c r="B59" t="s">
        <v>138</v>
      </c>
      <c r="C59" s="7" t="s">
        <v>143</v>
      </c>
    </row>
    <row r="60" spans="1:3" x14ac:dyDescent="0.25">
      <c r="A60">
        <v>68002</v>
      </c>
      <c r="B60" t="s">
        <v>187</v>
      </c>
      <c r="C60" s="7" t="s">
        <v>146</v>
      </c>
    </row>
    <row r="61" spans="1:3" x14ac:dyDescent="0.25">
      <c r="A61">
        <v>68003</v>
      </c>
      <c r="B61" t="s">
        <v>139</v>
      </c>
      <c r="C61" s="7" t="s">
        <v>194</v>
      </c>
    </row>
    <row r="62" spans="1:3" x14ac:dyDescent="0.25">
      <c r="A62">
        <v>68021</v>
      </c>
      <c r="B62" t="s">
        <v>189</v>
      </c>
      <c r="C62" s="7" t="s">
        <v>220</v>
      </c>
    </row>
    <row r="63" spans="1:3" x14ac:dyDescent="0.25">
      <c r="A63">
        <v>68004</v>
      </c>
      <c r="B63" t="s">
        <v>192</v>
      </c>
      <c r="C63" t="s">
        <v>232</v>
      </c>
    </row>
    <row r="64" spans="1:3" x14ac:dyDescent="0.25">
      <c r="A64">
        <v>68005</v>
      </c>
      <c r="B64" t="s">
        <v>141</v>
      </c>
      <c r="C64" s="7" t="s">
        <v>204</v>
      </c>
    </row>
    <row r="65" spans="1:3" x14ac:dyDescent="0.25">
      <c r="A65">
        <v>68022</v>
      </c>
      <c r="B65" t="s">
        <v>143</v>
      </c>
      <c r="C65" s="7" t="s">
        <v>196</v>
      </c>
    </row>
    <row r="66" spans="1:3" x14ac:dyDescent="0.25">
      <c r="A66">
        <v>68006</v>
      </c>
      <c r="B66" t="s">
        <v>146</v>
      </c>
      <c r="C66" s="7" t="s">
        <v>197</v>
      </c>
    </row>
    <row r="67" spans="1:3" x14ac:dyDescent="0.25">
      <c r="A67">
        <v>68007</v>
      </c>
      <c r="B67" t="s">
        <v>194</v>
      </c>
      <c r="C67" s="7" t="s">
        <v>199</v>
      </c>
    </row>
    <row r="68" spans="1:3" x14ac:dyDescent="0.25">
      <c r="A68">
        <v>68008</v>
      </c>
      <c r="B68" t="s">
        <v>220</v>
      </c>
      <c r="C68" t="s">
        <v>231</v>
      </c>
    </row>
    <row r="69" spans="1:3" x14ac:dyDescent="0.25">
      <c r="A69">
        <v>68241</v>
      </c>
      <c r="B69" t="s">
        <v>280</v>
      </c>
      <c r="C69" s="7" t="s">
        <v>200</v>
      </c>
    </row>
    <row r="70" spans="1:3" x14ac:dyDescent="0.25">
      <c r="A70">
        <v>68009</v>
      </c>
      <c r="B70" t="s">
        <v>204</v>
      </c>
      <c r="C70" s="7" t="s">
        <v>150</v>
      </c>
    </row>
    <row r="71" spans="1:3" x14ac:dyDescent="0.25">
      <c r="A71">
        <v>68010</v>
      </c>
      <c r="B71" t="s">
        <v>196</v>
      </c>
      <c r="C71" s="7" t="s">
        <v>202</v>
      </c>
    </row>
    <row r="72" spans="1:3" x14ac:dyDescent="0.25">
      <c r="A72">
        <v>68011</v>
      </c>
      <c r="B72" t="s">
        <v>197</v>
      </c>
      <c r="C72" s="7" t="s">
        <v>153</v>
      </c>
    </row>
    <row r="73" spans="1:3" x14ac:dyDescent="0.25">
      <c r="A73">
        <v>68012</v>
      </c>
      <c r="B73" t="s">
        <v>199</v>
      </c>
    </row>
    <row r="74" spans="1:3" x14ac:dyDescent="0.25">
      <c r="A74">
        <v>68240</v>
      </c>
      <c r="B74" t="s">
        <v>231</v>
      </c>
    </row>
    <row r="75" spans="1:3" x14ac:dyDescent="0.25">
      <c r="A75">
        <v>68013</v>
      </c>
      <c r="B75" t="s">
        <v>200</v>
      </c>
    </row>
    <row r="76" spans="1:3" x14ac:dyDescent="0.25">
      <c r="A76">
        <v>68014</v>
      </c>
      <c r="B76" t="s">
        <v>150</v>
      </c>
    </row>
    <row r="77" spans="1:3" x14ac:dyDescent="0.25">
      <c r="A77">
        <v>68015</v>
      </c>
      <c r="B77" t="s">
        <v>202</v>
      </c>
    </row>
    <row r="78" spans="1:3" x14ac:dyDescent="0.25">
      <c r="A78">
        <v>68023</v>
      </c>
      <c r="B78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Hoja1</vt:lpstr>
      <vt:lpstr>Hoja2</vt:lpstr>
      <vt:lpstr>Hoja3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2018-06-16T21:23:17Z</dcterms:created>
  <dcterms:modified xsi:type="dcterms:W3CDTF">2024-02-27T23:23:05Z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30a6947d2ada40f09d77b7a8bd5c65be</vt:lpwstr>
  </property>
</Properties>
</file>